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13_ncr:1_{8DF16EBF-496F-457F-BBE6-DAFBB2582CF8}" xr6:coauthVersionLast="47" xr6:coauthVersionMax="47" xr10:uidLastSave="{00000000-0000-0000-0000-000000000000}"/>
  <bookViews>
    <workbookView xWindow="-120" yWindow="-120" windowWidth="51840" windowHeight="21240" activeTab="1" xr2:uid="{820762F4-D49D-4CED-B78B-1BFF131BCA8A}"/>
  </bookViews>
  <sheets>
    <sheet name="Approx 1" sheetId="1" r:id="rId1"/>
    <sheet name="Approx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3" l="1"/>
  <c r="E11" i="3"/>
  <c r="F11" i="3"/>
  <c r="G11" i="3"/>
  <c r="H11" i="3"/>
  <c r="D12" i="3"/>
  <c r="E12" i="3"/>
  <c r="F12" i="3"/>
  <c r="G12" i="3"/>
  <c r="H12" i="3"/>
  <c r="D13" i="3"/>
  <c r="E13" i="3"/>
  <c r="F13" i="3"/>
  <c r="G13" i="3"/>
  <c r="H13" i="3"/>
  <c r="D14" i="3"/>
  <c r="E14" i="3"/>
  <c r="F14" i="3"/>
  <c r="G14" i="3"/>
  <c r="H14" i="3"/>
  <c r="D15" i="3"/>
  <c r="E15" i="3"/>
  <c r="F15" i="3"/>
  <c r="G15" i="3"/>
  <c r="H15" i="3"/>
  <c r="D16" i="3"/>
  <c r="E16" i="3"/>
  <c r="F16" i="3"/>
  <c r="G16" i="3"/>
  <c r="H16" i="3"/>
  <c r="D17" i="3"/>
  <c r="E17" i="3"/>
  <c r="F17" i="3"/>
  <c r="G17" i="3"/>
  <c r="H17" i="3"/>
  <c r="D18" i="3"/>
  <c r="E18" i="3"/>
  <c r="F18" i="3"/>
  <c r="G18" i="3"/>
  <c r="H18" i="3"/>
  <c r="D19" i="3"/>
  <c r="E19" i="3"/>
  <c r="F19" i="3"/>
  <c r="G19" i="3"/>
  <c r="H19" i="3"/>
  <c r="D20" i="3"/>
  <c r="E20" i="3"/>
  <c r="F20" i="3"/>
  <c r="G20" i="3"/>
  <c r="H20" i="3"/>
  <c r="D21" i="3"/>
  <c r="E21" i="3"/>
  <c r="F21" i="3"/>
  <c r="G21" i="3"/>
  <c r="H21" i="3"/>
  <c r="D22" i="3"/>
  <c r="E22" i="3"/>
  <c r="F22" i="3"/>
  <c r="G22" i="3"/>
  <c r="H22" i="3"/>
  <c r="D23" i="3"/>
  <c r="E23" i="3"/>
  <c r="F23" i="3"/>
  <c r="G23" i="3"/>
  <c r="H23" i="3"/>
  <c r="D24" i="3"/>
  <c r="E24" i="3"/>
  <c r="F24" i="3"/>
  <c r="G24" i="3"/>
  <c r="H24" i="3"/>
  <c r="D25" i="3"/>
  <c r="E25" i="3"/>
  <c r="F25" i="3"/>
  <c r="G25" i="3"/>
  <c r="H25" i="3"/>
  <c r="D26" i="3"/>
  <c r="E26" i="3"/>
  <c r="F26" i="3"/>
  <c r="G26" i="3"/>
  <c r="H26" i="3"/>
  <c r="D27" i="3"/>
  <c r="E27" i="3"/>
  <c r="F27" i="3"/>
  <c r="G27" i="3"/>
  <c r="H27" i="3"/>
  <c r="D28" i="3"/>
  <c r="E28" i="3"/>
  <c r="F28" i="3"/>
  <c r="G28" i="3"/>
  <c r="H28" i="3"/>
  <c r="D29" i="3"/>
  <c r="E29" i="3"/>
  <c r="F29" i="3"/>
  <c r="G29" i="3"/>
  <c r="H29" i="3"/>
  <c r="D30" i="3"/>
  <c r="E30" i="3"/>
  <c r="F30" i="3"/>
  <c r="G30" i="3"/>
  <c r="H30" i="3"/>
  <c r="D31" i="3"/>
  <c r="E31" i="3"/>
  <c r="F31" i="3"/>
  <c r="G31" i="3"/>
  <c r="H31" i="3"/>
  <c r="D32" i="3"/>
  <c r="E32" i="3"/>
  <c r="F32" i="3"/>
  <c r="G32" i="3"/>
  <c r="H32" i="3"/>
  <c r="D33" i="3"/>
  <c r="E33" i="3"/>
  <c r="F33" i="3"/>
  <c r="G33" i="3"/>
  <c r="H33" i="3"/>
  <c r="D34" i="3"/>
  <c r="E34" i="3"/>
  <c r="F34" i="3"/>
  <c r="G34" i="3"/>
  <c r="H34" i="3"/>
  <c r="D35" i="3"/>
  <c r="E35" i="3"/>
  <c r="F35" i="3"/>
  <c r="G35" i="3"/>
  <c r="H35" i="3"/>
  <c r="D36" i="3"/>
  <c r="E36" i="3"/>
  <c r="F36" i="3"/>
  <c r="G36" i="3"/>
  <c r="H36" i="3"/>
  <c r="D37" i="3"/>
  <c r="E37" i="3"/>
  <c r="F37" i="3"/>
  <c r="G37" i="3"/>
  <c r="H37" i="3"/>
  <c r="D38" i="3"/>
  <c r="E38" i="3"/>
  <c r="F38" i="3"/>
  <c r="G38" i="3"/>
  <c r="H38" i="3"/>
  <c r="D39" i="3"/>
  <c r="E39" i="3"/>
  <c r="F39" i="3"/>
  <c r="G39" i="3"/>
  <c r="H39" i="3"/>
  <c r="D40" i="3"/>
  <c r="E40" i="3"/>
  <c r="F40" i="3"/>
  <c r="G40" i="3"/>
  <c r="H40" i="3"/>
  <c r="D41" i="3"/>
  <c r="E41" i="3"/>
  <c r="F41" i="3"/>
  <c r="G41" i="3"/>
  <c r="H41" i="3"/>
  <c r="D42" i="3"/>
  <c r="E42" i="3"/>
  <c r="F42" i="3"/>
  <c r="G42" i="3"/>
  <c r="H42" i="3"/>
  <c r="D43" i="3"/>
  <c r="E43" i="3"/>
  <c r="F43" i="3"/>
  <c r="G43" i="3"/>
  <c r="H43" i="3"/>
  <c r="D44" i="3"/>
  <c r="E44" i="3"/>
  <c r="F44" i="3"/>
  <c r="G44" i="3"/>
  <c r="H44" i="3"/>
  <c r="D45" i="3"/>
  <c r="E45" i="3"/>
  <c r="F45" i="3"/>
  <c r="G45" i="3"/>
  <c r="H45" i="3"/>
  <c r="D46" i="3"/>
  <c r="E46" i="3"/>
  <c r="F46" i="3"/>
  <c r="G46" i="3"/>
  <c r="H46" i="3"/>
  <c r="D47" i="3"/>
  <c r="E47" i="3"/>
  <c r="F47" i="3"/>
  <c r="G47" i="3"/>
  <c r="H47" i="3"/>
  <c r="D48" i="3"/>
  <c r="E48" i="3"/>
  <c r="F48" i="3"/>
  <c r="G48" i="3"/>
  <c r="H48" i="3"/>
  <c r="D49" i="3"/>
  <c r="E49" i="3"/>
  <c r="F49" i="3"/>
  <c r="G49" i="3"/>
  <c r="H49" i="3"/>
  <c r="D50" i="3"/>
  <c r="E50" i="3"/>
  <c r="F50" i="3"/>
  <c r="G50" i="3"/>
  <c r="H50" i="3"/>
  <c r="D51" i="3"/>
  <c r="E51" i="3"/>
  <c r="F51" i="3"/>
  <c r="G51" i="3"/>
  <c r="H51" i="3"/>
  <c r="D52" i="3"/>
  <c r="E52" i="3"/>
  <c r="F52" i="3"/>
  <c r="G52" i="3"/>
  <c r="H52" i="3"/>
  <c r="D53" i="3"/>
  <c r="E53" i="3"/>
  <c r="F53" i="3"/>
  <c r="G53" i="3"/>
  <c r="H53" i="3"/>
  <c r="D54" i="3"/>
  <c r="E54" i="3"/>
  <c r="F54" i="3"/>
  <c r="G54" i="3"/>
  <c r="H54" i="3"/>
  <c r="D55" i="3"/>
  <c r="E55" i="3"/>
  <c r="F55" i="3"/>
  <c r="G55" i="3"/>
  <c r="H55" i="3"/>
  <c r="D56" i="3"/>
  <c r="E56" i="3"/>
  <c r="F56" i="3"/>
  <c r="G56" i="3"/>
  <c r="H56" i="3"/>
  <c r="D57" i="3"/>
  <c r="E57" i="3"/>
  <c r="F57" i="3"/>
  <c r="G57" i="3"/>
  <c r="H57" i="3"/>
  <c r="D58" i="3"/>
  <c r="E58" i="3"/>
  <c r="F58" i="3"/>
  <c r="G58" i="3"/>
  <c r="H58" i="3"/>
  <c r="D59" i="3"/>
  <c r="E59" i="3"/>
  <c r="F59" i="3"/>
  <c r="G59" i="3"/>
  <c r="H59" i="3"/>
  <c r="D60" i="3"/>
  <c r="E60" i="3"/>
  <c r="F60" i="3"/>
  <c r="G60" i="3"/>
  <c r="H60" i="3"/>
  <c r="D61" i="3"/>
  <c r="E61" i="3"/>
  <c r="F61" i="3"/>
  <c r="G61" i="3"/>
  <c r="H61" i="3"/>
  <c r="D62" i="3"/>
  <c r="E62" i="3"/>
  <c r="F62" i="3"/>
  <c r="G62" i="3"/>
  <c r="H62" i="3"/>
  <c r="D63" i="3"/>
  <c r="E63" i="3"/>
  <c r="F63" i="3"/>
  <c r="G63" i="3"/>
  <c r="H63" i="3"/>
  <c r="D64" i="3"/>
  <c r="E64" i="3"/>
  <c r="F64" i="3"/>
  <c r="G64" i="3"/>
  <c r="H64" i="3"/>
  <c r="D65" i="3"/>
  <c r="E65" i="3"/>
  <c r="F65" i="3"/>
  <c r="G65" i="3"/>
  <c r="H65" i="3"/>
  <c r="D66" i="3"/>
  <c r="E66" i="3"/>
  <c r="F66" i="3"/>
  <c r="G66" i="3"/>
  <c r="H66" i="3"/>
  <c r="D67" i="3"/>
  <c r="E67" i="3"/>
  <c r="F67" i="3"/>
  <c r="G67" i="3"/>
  <c r="H67" i="3"/>
  <c r="D68" i="3"/>
  <c r="E68" i="3"/>
  <c r="F68" i="3"/>
  <c r="G68" i="3"/>
  <c r="H68" i="3"/>
  <c r="D69" i="3"/>
  <c r="E69" i="3"/>
  <c r="F69" i="3"/>
  <c r="G69" i="3"/>
  <c r="H69" i="3"/>
  <c r="D70" i="3"/>
  <c r="E70" i="3"/>
  <c r="F70" i="3"/>
  <c r="G70" i="3"/>
  <c r="H70" i="3"/>
  <c r="D71" i="3"/>
  <c r="E71" i="3"/>
  <c r="F71" i="3"/>
  <c r="G71" i="3"/>
  <c r="H71" i="3"/>
  <c r="D72" i="3"/>
  <c r="E72" i="3"/>
  <c r="F72" i="3"/>
  <c r="G72" i="3"/>
  <c r="H72" i="3"/>
  <c r="D73" i="3"/>
  <c r="E73" i="3"/>
  <c r="F73" i="3"/>
  <c r="G73" i="3"/>
  <c r="H73" i="3"/>
  <c r="D74" i="3"/>
  <c r="E74" i="3"/>
  <c r="F74" i="3"/>
  <c r="G74" i="3"/>
  <c r="H74" i="3"/>
  <c r="D75" i="3"/>
  <c r="E75" i="3"/>
  <c r="F75" i="3"/>
  <c r="G75" i="3"/>
  <c r="H75" i="3"/>
  <c r="D76" i="3"/>
  <c r="E76" i="3"/>
  <c r="F76" i="3"/>
  <c r="G76" i="3"/>
  <c r="H76" i="3"/>
  <c r="D77" i="3"/>
  <c r="E77" i="3"/>
  <c r="F77" i="3"/>
  <c r="G77" i="3"/>
  <c r="H77" i="3"/>
  <c r="D78" i="3"/>
  <c r="E78" i="3"/>
  <c r="F78" i="3"/>
  <c r="G78" i="3"/>
  <c r="H78" i="3"/>
  <c r="D79" i="3"/>
  <c r="E79" i="3"/>
  <c r="F79" i="3"/>
  <c r="G79" i="3"/>
  <c r="H79" i="3"/>
  <c r="D80" i="3"/>
  <c r="E80" i="3"/>
  <c r="F80" i="3"/>
  <c r="G80" i="3"/>
  <c r="H80" i="3"/>
  <c r="D81" i="3"/>
  <c r="E81" i="3"/>
  <c r="F81" i="3"/>
  <c r="G81" i="3"/>
  <c r="H81" i="3"/>
  <c r="D82" i="3"/>
  <c r="E82" i="3"/>
  <c r="F82" i="3"/>
  <c r="G82" i="3"/>
  <c r="H82" i="3"/>
  <c r="D83" i="3"/>
  <c r="E83" i="3"/>
  <c r="F83" i="3"/>
  <c r="G83" i="3"/>
  <c r="H83" i="3"/>
  <c r="D84" i="3"/>
  <c r="E84" i="3"/>
  <c r="F84" i="3"/>
  <c r="G84" i="3"/>
  <c r="H84" i="3"/>
  <c r="D85" i="3"/>
  <c r="E85" i="3"/>
  <c r="F85" i="3"/>
  <c r="G85" i="3"/>
  <c r="H85" i="3"/>
  <c r="D86" i="3"/>
  <c r="E86" i="3"/>
  <c r="F86" i="3"/>
  <c r="G86" i="3"/>
  <c r="H86" i="3"/>
  <c r="D87" i="3"/>
  <c r="E87" i="3"/>
  <c r="F87" i="3"/>
  <c r="G87" i="3"/>
  <c r="H87" i="3"/>
  <c r="D88" i="3"/>
  <c r="E88" i="3"/>
  <c r="F88" i="3"/>
  <c r="G88" i="3"/>
  <c r="H88" i="3"/>
  <c r="D89" i="3"/>
  <c r="E89" i="3"/>
  <c r="F89" i="3"/>
  <c r="G89" i="3"/>
  <c r="H89" i="3"/>
  <c r="D90" i="3"/>
  <c r="E90" i="3"/>
  <c r="F90" i="3"/>
  <c r="G90" i="3"/>
  <c r="H90" i="3"/>
  <c r="D91" i="3"/>
  <c r="E91" i="3"/>
  <c r="F91" i="3"/>
  <c r="G91" i="3"/>
  <c r="H91" i="3"/>
  <c r="D92" i="3"/>
  <c r="E92" i="3"/>
  <c r="F92" i="3"/>
  <c r="G92" i="3"/>
  <c r="H92" i="3"/>
  <c r="D93" i="3"/>
  <c r="E93" i="3"/>
  <c r="F93" i="3"/>
  <c r="G93" i="3"/>
  <c r="H93" i="3"/>
  <c r="D94" i="3"/>
  <c r="E94" i="3"/>
  <c r="F94" i="3"/>
  <c r="G94" i="3"/>
  <c r="H94" i="3"/>
  <c r="D95" i="3"/>
  <c r="E95" i="3"/>
  <c r="F95" i="3"/>
  <c r="G95" i="3"/>
  <c r="H95" i="3"/>
  <c r="D96" i="3"/>
  <c r="E96" i="3"/>
  <c r="F96" i="3"/>
  <c r="G96" i="3"/>
  <c r="H96" i="3"/>
  <c r="D97" i="3"/>
  <c r="E97" i="3"/>
  <c r="F97" i="3"/>
  <c r="G97" i="3"/>
  <c r="H97" i="3"/>
  <c r="D98" i="3"/>
  <c r="E98" i="3"/>
  <c r="F98" i="3"/>
  <c r="G98" i="3"/>
  <c r="H98" i="3"/>
  <c r="D99" i="3"/>
  <c r="E99" i="3"/>
  <c r="F99" i="3"/>
  <c r="G99" i="3"/>
  <c r="H99" i="3"/>
  <c r="D100" i="3"/>
  <c r="E100" i="3"/>
  <c r="F100" i="3"/>
  <c r="G100" i="3"/>
  <c r="H100" i="3"/>
  <c r="D101" i="3"/>
  <c r="E101" i="3"/>
  <c r="F101" i="3"/>
  <c r="G101" i="3"/>
  <c r="H101" i="3"/>
  <c r="D102" i="3"/>
  <c r="E102" i="3"/>
  <c r="F102" i="3"/>
  <c r="G102" i="3"/>
  <c r="H102" i="3"/>
  <c r="D103" i="3"/>
  <c r="E103" i="3"/>
  <c r="F103" i="3"/>
  <c r="G103" i="3"/>
  <c r="H103" i="3"/>
  <c r="D104" i="3"/>
  <c r="E104" i="3"/>
  <c r="F104" i="3"/>
  <c r="G104" i="3"/>
  <c r="H104" i="3"/>
  <c r="D105" i="3"/>
  <c r="E105" i="3"/>
  <c r="F105" i="3"/>
  <c r="G105" i="3"/>
  <c r="H105" i="3"/>
  <c r="D106" i="3"/>
  <c r="E106" i="3"/>
  <c r="F106" i="3"/>
  <c r="G106" i="3"/>
  <c r="H106" i="3"/>
  <c r="D107" i="3"/>
  <c r="E107" i="3"/>
  <c r="F107" i="3"/>
  <c r="G107" i="3"/>
  <c r="H107" i="3"/>
  <c r="D108" i="3"/>
  <c r="E108" i="3"/>
  <c r="F108" i="3"/>
  <c r="G108" i="3"/>
  <c r="H108" i="3"/>
  <c r="D109" i="3"/>
  <c r="E109" i="3"/>
  <c r="F109" i="3"/>
  <c r="G109" i="3"/>
  <c r="H109" i="3"/>
  <c r="D110" i="3"/>
  <c r="E110" i="3"/>
  <c r="F110" i="3"/>
  <c r="G110" i="3"/>
  <c r="H110" i="3"/>
  <c r="D111" i="3"/>
  <c r="E111" i="3"/>
  <c r="F111" i="3"/>
  <c r="G111" i="3"/>
  <c r="H111" i="3"/>
  <c r="D112" i="3"/>
  <c r="E112" i="3"/>
  <c r="F112" i="3"/>
  <c r="G112" i="3"/>
  <c r="H112" i="3"/>
  <c r="D113" i="3"/>
  <c r="E113" i="3"/>
  <c r="F113" i="3"/>
  <c r="G113" i="3"/>
  <c r="H113" i="3"/>
  <c r="D114" i="3"/>
  <c r="E114" i="3"/>
  <c r="F114" i="3"/>
  <c r="G114" i="3"/>
  <c r="H114" i="3"/>
  <c r="D115" i="3"/>
  <c r="E115" i="3"/>
  <c r="F115" i="3"/>
  <c r="G115" i="3"/>
  <c r="H115" i="3"/>
  <c r="D116" i="3"/>
  <c r="E116" i="3"/>
  <c r="F116" i="3"/>
  <c r="G116" i="3"/>
  <c r="H116" i="3"/>
  <c r="D117" i="3"/>
  <c r="E117" i="3"/>
  <c r="F117" i="3"/>
  <c r="G117" i="3"/>
  <c r="H117" i="3"/>
  <c r="D118" i="3"/>
  <c r="E118" i="3"/>
  <c r="F118" i="3"/>
  <c r="G118" i="3"/>
  <c r="H118" i="3"/>
  <c r="D119" i="3"/>
  <c r="E119" i="3"/>
  <c r="F119" i="3"/>
  <c r="G119" i="3"/>
  <c r="H119" i="3"/>
  <c r="D120" i="3"/>
  <c r="E120" i="3"/>
  <c r="F120" i="3"/>
  <c r="G120" i="3"/>
  <c r="H120" i="3"/>
  <c r="D121" i="3"/>
  <c r="E121" i="3"/>
  <c r="F121" i="3"/>
  <c r="G121" i="3"/>
  <c r="H121" i="3"/>
  <c r="D122" i="3"/>
  <c r="E122" i="3"/>
  <c r="F122" i="3"/>
  <c r="G122" i="3"/>
  <c r="H122" i="3"/>
  <c r="D123" i="3"/>
  <c r="E123" i="3"/>
  <c r="F123" i="3"/>
  <c r="G123" i="3"/>
  <c r="H123" i="3"/>
  <c r="D124" i="3"/>
  <c r="E124" i="3"/>
  <c r="F124" i="3"/>
  <c r="G124" i="3"/>
  <c r="H124" i="3"/>
  <c r="D125" i="3"/>
  <c r="E125" i="3"/>
  <c r="F125" i="3"/>
  <c r="G125" i="3"/>
  <c r="H125" i="3"/>
  <c r="D126" i="3"/>
  <c r="E126" i="3"/>
  <c r="F126" i="3"/>
  <c r="G126" i="3"/>
  <c r="H126" i="3"/>
  <c r="D127" i="3"/>
  <c r="E127" i="3"/>
  <c r="F127" i="3"/>
  <c r="G127" i="3"/>
  <c r="H127" i="3"/>
  <c r="D128" i="3"/>
  <c r="E128" i="3"/>
  <c r="F128" i="3"/>
  <c r="G128" i="3"/>
  <c r="H128" i="3"/>
  <c r="D129" i="3"/>
  <c r="E129" i="3"/>
  <c r="F129" i="3"/>
  <c r="G129" i="3"/>
  <c r="H129" i="3"/>
  <c r="D130" i="3"/>
  <c r="E130" i="3"/>
  <c r="F130" i="3"/>
  <c r="G130" i="3"/>
  <c r="H130" i="3"/>
  <c r="D131" i="3"/>
  <c r="E131" i="3"/>
  <c r="F131" i="3"/>
  <c r="G131" i="3"/>
  <c r="H131" i="3"/>
  <c r="D132" i="3"/>
  <c r="E132" i="3"/>
  <c r="F132" i="3"/>
  <c r="G132" i="3"/>
  <c r="H132" i="3"/>
  <c r="D133" i="3"/>
  <c r="E133" i="3"/>
  <c r="F133" i="3"/>
  <c r="G133" i="3"/>
  <c r="H133" i="3"/>
  <c r="D134" i="3"/>
  <c r="E134" i="3"/>
  <c r="F134" i="3"/>
  <c r="G134" i="3"/>
  <c r="H134" i="3"/>
  <c r="D135" i="3"/>
  <c r="E135" i="3"/>
  <c r="F135" i="3"/>
  <c r="G135" i="3"/>
  <c r="H135" i="3"/>
  <c r="D136" i="3"/>
  <c r="E136" i="3"/>
  <c r="F136" i="3"/>
  <c r="G136" i="3"/>
  <c r="H136" i="3"/>
  <c r="D137" i="3"/>
  <c r="E137" i="3"/>
  <c r="F137" i="3"/>
  <c r="G137" i="3"/>
  <c r="H137" i="3"/>
  <c r="D138" i="3"/>
  <c r="E138" i="3"/>
  <c r="F138" i="3"/>
  <c r="G138" i="3"/>
  <c r="H138" i="3"/>
  <c r="D139" i="3"/>
  <c r="E139" i="3"/>
  <c r="F139" i="3"/>
  <c r="G139" i="3"/>
  <c r="H139" i="3"/>
  <c r="D140" i="3"/>
  <c r="E140" i="3"/>
  <c r="F140" i="3"/>
  <c r="G140" i="3"/>
  <c r="H140" i="3"/>
  <c r="D141" i="3"/>
  <c r="E141" i="3"/>
  <c r="F141" i="3"/>
  <c r="G141" i="3"/>
  <c r="H141" i="3"/>
  <c r="D142" i="3"/>
  <c r="E142" i="3"/>
  <c r="F142" i="3"/>
  <c r="G142" i="3"/>
  <c r="H142" i="3"/>
  <c r="D143" i="3"/>
  <c r="E143" i="3"/>
  <c r="F143" i="3"/>
  <c r="G143" i="3"/>
  <c r="H143" i="3"/>
  <c r="D144" i="3"/>
  <c r="E144" i="3"/>
  <c r="F144" i="3"/>
  <c r="G144" i="3"/>
  <c r="H144" i="3"/>
  <c r="D145" i="3"/>
  <c r="E145" i="3"/>
  <c r="F145" i="3"/>
  <c r="G145" i="3"/>
  <c r="H145" i="3"/>
  <c r="D146" i="3"/>
  <c r="E146" i="3"/>
  <c r="F146" i="3"/>
  <c r="G146" i="3"/>
  <c r="H146" i="3"/>
  <c r="D147" i="3"/>
  <c r="E147" i="3"/>
  <c r="F147" i="3"/>
  <c r="G147" i="3"/>
  <c r="H147" i="3"/>
  <c r="D148" i="3"/>
  <c r="E148" i="3"/>
  <c r="F148" i="3"/>
  <c r="G148" i="3"/>
  <c r="H148" i="3"/>
  <c r="D149" i="3"/>
  <c r="E149" i="3"/>
  <c r="F149" i="3"/>
  <c r="G149" i="3"/>
  <c r="H149" i="3"/>
  <c r="D150" i="3"/>
  <c r="E150" i="3"/>
  <c r="F150" i="3"/>
  <c r="G150" i="3"/>
  <c r="H150" i="3"/>
  <c r="D151" i="3"/>
  <c r="E151" i="3"/>
  <c r="F151" i="3"/>
  <c r="G151" i="3"/>
  <c r="H151" i="3"/>
  <c r="D152" i="3"/>
  <c r="E152" i="3"/>
  <c r="F152" i="3"/>
  <c r="G152" i="3"/>
  <c r="H152" i="3"/>
  <c r="D153" i="3"/>
  <c r="E153" i="3"/>
  <c r="F153" i="3"/>
  <c r="G153" i="3"/>
  <c r="H153" i="3"/>
  <c r="D154" i="3"/>
  <c r="E154" i="3"/>
  <c r="F154" i="3"/>
  <c r="G154" i="3"/>
  <c r="H154" i="3"/>
  <c r="D155" i="3"/>
  <c r="E155" i="3"/>
  <c r="F155" i="3"/>
  <c r="G155" i="3"/>
  <c r="H155" i="3"/>
  <c r="D156" i="3"/>
  <c r="E156" i="3"/>
  <c r="F156" i="3"/>
  <c r="G156" i="3"/>
  <c r="H156" i="3"/>
  <c r="D157" i="3"/>
  <c r="E157" i="3"/>
  <c r="F157" i="3"/>
  <c r="G157" i="3"/>
  <c r="H157" i="3"/>
  <c r="D158" i="3"/>
  <c r="E158" i="3"/>
  <c r="F158" i="3"/>
  <c r="G158" i="3"/>
  <c r="H158" i="3"/>
  <c r="D159" i="3"/>
  <c r="E159" i="3"/>
  <c r="F159" i="3"/>
  <c r="G159" i="3"/>
  <c r="H159" i="3"/>
  <c r="D160" i="3"/>
  <c r="E160" i="3"/>
  <c r="F160" i="3"/>
  <c r="G160" i="3"/>
  <c r="H160" i="3"/>
  <c r="D161" i="3"/>
  <c r="E161" i="3"/>
  <c r="F161" i="3"/>
  <c r="G161" i="3"/>
  <c r="H161" i="3"/>
  <c r="D162" i="3"/>
  <c r="E162" i="3"/>
  <c r="F162" i="3"/>
  <c r="G162" i="3"/>
  <c r="H162" i="3"/>
  <c r="D163" i="3"/>
  <c r="E163" i="3"/>
  <c r="F163" i="3"/>
  <c r="G163" i="3"/>
  <c r="H163" i="3"/>
  <c r="D164" i="3"/>
  <c r="E164" i="3"/>
  <c r="F164" i="3"/>
  <c r="G164" i="3"/>
  <c r="H164" i="3"/>
  <c r="D165" i="3"/>
  <c r="E165" i="3"/>
  <c r="F165" i="3"/>
  <c r="G165" i="3"/>
  <c r="H165" i="3"/>
  <c r="D166" i="3"/>
  <c r="E166" i="3"/>
  <c r="F166" i="3"/>
  <c r="G166" i="3"/>
  <c r="H166" i="3"/>
  <c r="D167" i="3"/>
  <c r="E167" i="3"/>
  <c r="F167" i="3"/>
  <c r="G167" i="3"/>
  <c r="H167" i="3"/>
  <c r="D168" i="3"/>
  <c r="E168" i="3"/>
  <c r="F168" i="3"/>
  <c r="G168" i="3"/>
  <c r="H168" i="3"/>
  <c r="D169" i="3"/>
  <c r="E169" i="3"/>
  <c r="F169" i="3"/>
  <c r="G169" i="3"/>
  <c r="H169" i="3"/>
  <c r="D170" i="3"/>
  <c r="E170" i="3"/>
  <c r="F170" i="3"/>
  <c r="G170" i="3"/>
  <c r="H170" i="3"/>
  <c r="D171" i="3"/>
  <c r="E171" i="3"/>
  <c r="F171" i="3"/>
  <c r="G171" i="3"/>
  <c r="H171" i="3"/>
  <c r="D172" i="3"/>
  <c r="E172" i="3"/>
  <c r="F172" i="3"/>
  <c r="G172" i="3"/>
  <c r="H172" i="3"/>
  <c r="D173" i="3"/>
  <c r="E173" i="3"/>
  <c r="F173" i="3"/>
  <c r="G173" i="3"/>
  <c r="H173" i="3"/>
  <c r="D174" i="3"/>
  <c r="E174" i="3"/>
  <c r="F174" i="3"/>
  <c r="G174" i="3"/>
  <c r="H174" i="3"/>
  <c r="D175" i="3"/>
  <c r="E175" i="3"/>
  <c r="F175" i="3"/>
  <c r="G175" i="3"/>
  <c r="H175" i="3"/>
  <c r="D176" i="3"/>
  <c r="E176" i="3"/>
  <c r="F176" i="3"/>
  <c r="G176" i="3"/>
  <c r="H176" i="3"/>
  <c r="D177" i="3"/>
  <c r="E177" i="3"/>
  <c r="F177" i="3"/>
  <c r="G177" i="3"/>
  <c r="H177" i="3"/>
  <c r="D178" i="3"/>
  <c r="E178" i="3"/>
  <c r="F178" i="3"/>
  <c r="G178" i="3"/>
  <c r="H178" i="3"/>
  <c r="D179" i="3"/>
  <c r="E179" i="3"/>
  <c r="F179" i="3"/>
  <c r="G179" i="3"/>
  <c r="H179" i="3"/>
  <c r="D180" i="3"/>
  <c r="E180" i="3"/>
  <c r="F180" i="3"/>
  <c r="G180" i="3"/>
  <c r="H180" i="3"/>
  <c r="D181" i="3"/>
  <c r="E181" i="3"/>
  <c r="F181" i="3"/>
  <c r="G181" i="3"/>
  <c r="H181" i="3"/>
  <c r="D182" i="3"/>
  <c r="E182" i="3"/>
  <c r="F182" i="3"/>
  <c r="G182" i="3"/>
  <c r="H182" i="3"/>
  <c r="D183" i="3"/>
  <c r="E183" i="3"/>
  <c r="F183" i="3"/>
  <c r="G183" i="3"/>
  <c r="H183" i="3"/>
  <c r="D184" i="3"/>
  <c r="E184" i="3"/>
  <c r="F184" i="3"/>
  <c r="G184" i="3"/>
  <c r="H184" i="3"/>
  <c r="D185" i="3"/>
  <c r="E185" i="3"/>
  <c r="F185" i="3"/>
  <c r="G185" i="3"/>
  <c r="H185" i="3"/>
  <c r="D186" i="3"/>
  <c r="E186" i="3"/>
  <c r="F186" i="3"/>
  <c r="G186" i="3"/>
  <c r="H186" i="3"/>
  <c r="D187" i="3"/>
  <c r="E187" i="3"/>
  <c r="F187" i="3"/>
  <c r="G187" i="3"/>
  <c r="H187" i="3"/>
  <c r="D188" i="3"/>
  <c r="E188" i="3"/>
  <c r="F188" i="3"/>
  <c r="G188" i="3"/>
  <c r="H188" i="3"/>
  <c r="D189" i="3"/>
  <c r="E189" i="3"/>
  <c r="F189" i="3"/>
  <c r="G189" i="3"/>
  <c r="H189" i="3"/>
  <c r="D190" i="3"/>
  <c r="E190" i="3"/>
  <c r="F190" i="3"/>
  <c r="G190" i="3"/>
  <c r="H190" i="3"/>
  <c r="D191" i="3"/>
  <c r="E191" i="3"/>
  <c r="F191" i="3"/>
  <c r="G191" i="3"/>
  <c r="H191" i="3"/>
  <c r="D192" i="3"/>
  <c r="E192" i="3"/>
  <c r="F192" i="3"/>
  <c r="G192" i="3"/>
  <c r="H192" i="3"/>
  <c r="D193" i="3"/>
  <c r="E193" i="3"/>
  <c r="F193" i="3"/>
  <c r="G193" i="3"/>
  <c r="H193" i="3"/>
  <c r="D194" i="3"/>
  <c r="E194" i="3"/>
  <c r="F194" i="3"/>
  <c r="G194" i="3"/>
  <c r="H194" i="3"/>
  <c r="D195" i="3"/>
  <c r="E195" i="3"/>
  <c r="F195" i="3"/>
  <c r="G195" i="3"/>
  <c r="H195" i="3"/>
  <c r="D196" i="3"/>
  <c r="E196" i="3"/>
  <c r="F196" i="3"/>
  <c r="G196" i="3"/>
  <c r="H196" i="3"/>
  <c r="D197" i="3"/>
  <c r="E197" i="3"/>
  <c r="F197" i="3"/>
  <c r="G197" i="3"/>
  <c r="H197" i="3"/>
  <c r="D198" i="3"/>
  <c r="E198" i="3"/>
  <c r="F198" i="3"/>
  <c r="G198" i="3"/>
  <c r="H198" i="3"/>
  <c r="D199" i="3"/>
  <c r="E199" i="3"/>
  <c r="F199" i="3"/>
  <c r="G199" i="3"/>
  <c r="H199" i="3"/>
  <c r="D200" i="3"/>
  <c r="E200" i="3"/>
  <c r="F200" i="3"/>
  <c r="G200" i="3"/>
  <c r="H200" i="3"/>
  <c r="D201" i="3"/>
  <c r="E201" i="3"/>
  <c r="F201" i="3"/>
  <c r="G201" i="3"/>
  <c r="H201" i="3"/>
  <c r="D202" i="3"/>
  <c r="E202" i="3"/>
  <c r="F202" i="3"/>
  <c r="G202" i="3"/>
  <c r="H202" i="3"/>
  <c r="D203" i="3"/>
  <c r="E203" i="3"/>
  <c r="F203" i="3"/>
  <c r="G203" i="3"/>
  <c r="H203" i="3"/>
  <c r="D204" i="3"/>
  <c r="E204" i="3"/>
  <c r="F204" i="3"/>
  <c r="G204" i="3"/>
  <c r="H204" i="3"/>
  <c r="D205" i="3"/>
  <c r="E205" i="3"/>
  <c r="F205" i="3"/>
  <c r="G205" i="3"/>
  <c r="H205" i="3"/>
  <c r="D206" i="3"/>
  <c r="E206" i="3"/>
  <c r="F206" i="3"/>
  <c r="G206" i="3"/>
  <c r="H206" i="3"/>
  <c r="D207" i="3"/>
  <c r="E207" i="3"/>
  <c r="F207" i="3"/>
  <c r="G207" i="3"/>
  <c r="H207" i="3"/>
  <c r="D208" i="3"/>
  <c r="E208" i="3"/>
  <c r="F208" i="3"/>
  <c r="G208" i="3"/>
  <c r="H208" i="3"/>
  <c r="D209" i="3"/>
  <c r="E209" i="3"/>
  <c r="F209" i="3"/>
  <c r="G209" i="3"/>
  <c r="H209" i="3"/>
  <c r="D210" i="3"/>
  <c r="E210" i="3"/>
  <c r="F210" i="3"/>
  <c r="G210" i="3"/>
  <c r="H210" i="3"/>
  <c r="D211" i="3"/>
  <c r="E211" i="3"/>
  <c r="F211" i="3"/>
  <c r="G211" i="3"/>
  <c r="H211" i="3"/>
  <c r="D212" i="3"/>
  <c r="E212" i="3"/>
  <c r="F212" i="3"/>
  <c r="G212" i="3"/>
  <c r="H212" i="3"/>
  <c r="D213" i="3"/>
  <c r="E213" i="3"/>
  <c r="F213" i="3"/>
  <c r="G213" i="3"/>
  <c r="H213" i="3"/>
  <c r="D214" i="3"/>
  <c r="E214" i="3"/>
  <c r="F214" i="3"/>
  <c r="G214" i="3"/>
  <c r="H214" i="3"/>
  <c r="D215" i="3"/>
  <c r="E215" i="3"/>
  <c r="F215" i="3"/>
  <c r="G215" i="3"/>
  <c r="H215" i="3"/>
  <c r="D216" i="3"/>
  <c r="E216" i="3"/>
  <c r="F216" i="3"/>
  <c r="G216" i="3"/>
  <c r="H216" i="3"/>
  <c r="D217" i="3"/>
  <c r="E217" i="3"/>
  <c r="F217" i="3"/>
  <c r="G217" i="3"/>
  <c r="H217" i="3"/>
  <c r="D218" i="3"/>
  <c r="E218" i="3"/>
  <c r="F218" i="3"/>
  <c r="G218" i="3"/>
  <c r="H218" i="3"/>
  <c r="D219" i="3"/>
  <c r="E219" i="3"/>
  <c r="F219" i="3"/>
  <c r="G219" i="3"/>
  <c r="H219" i="3"/>
  <c r="D220" i="3"/>
  <c r="E220" i="3"/>
  <c r="F220" i="3"/>
  <c r="G220" i="3"/>
  <c r="H220" i="3"/>
  <c r="D221" i="3"/>
  <c r="E221" i="3"/>
  <c r="F221" i="3"/>
  <c r="G221" i="3"/>
  <c r="H221" i="3"/>
  <c r="D222" i="3"/>
  <c r="E222" i="3"/>
  <c r="F222" i="3"/>
  <c r="G222" i="3"/>
  <c r="H222" i="3"/>
  <c r="D223" i="3"/>
  <c r="E223" i="3"/>
  <c r="F223" i="3"/>
  <c r="G223" i="3"/>
  <c r="H223" i="3"/>
  <c r="D224" i="3"/>
  <c r="E224" i="3"/>
  <c r="F224" i="3"/>
  <c r="G224" i="3"/>
  <c r="H224" i="3"/>
  <c r="D225" i="3"/>
  <c r="E225" i="3"/>
  <c r="F225" i="3"/>
  <c r="G225" i="3"/>
  <c r="H225" i="3"/>
  <c r="D226" i="3"/>
  <c r="E226" i="3"/>
  <c r="F226" i="3"/>
  <c r="G226" i="3"/>
  <c r="H226" i="3"/>
  <c r="D227" i="3"/>
  <c r="E227" i="3"/>
  <c r="F227" i="3"/>
  <c r="G227" i="3"/>
  <c r="H227" i="3"/>
  <c r="D228" i="3"/>
  <c r="E228" i="3"/>
  <c r="F228" i="3"/>
  <c r="G228" i="3"/>
  <c r="H228" i="3"/>
  <c r="D229" i="3"/>
  <c r="E229" i="3"/>
  <c r="F229" i="3"/>
  <c r="G229" i="3"/>
  <c r="H229" i="3"/>
  <c r="D230" i="3"/>
  <c r="E230" i="3"/>
  <c r="F230" i="3"/>
  <c r="G230" i="3"/>
  <c r="H230" i="3"/>
  <c r="D231" i="3"/>
  <c r="E231" i="3"/>
  <c r="F231" i="3"/>
  <c r="G231" i="3"/>
  <c r="H231" i="3"/>
  <c r="D232" i="3"/>
  <c r="E232" i="3"/>
  <c r="F232" i="3"/>
  <c r="G232" i="3"/>
  <c r="H232" i="3"/>
  <c r="D233" i="3"/>
  <c r="E233" i="3"/>
  <c r="F233" i="3"/>
  <c r="G233" i="3"/>
  <c r="H233" i="3"/>
  <c r="D234" i="3"/>
  <c r="E234" i="3"/>
  <c r="F234" i="3"/>
  <c r="G234" i="3"/>
  <c r="H234" i="3"/>
  <c r="D235" i="3"/>
  <c r="E235" i="3"/>
  <c r="F235" i="3"/>
  <c r="G235" i="3"/>
  <c r="H235" i="3"/>
  <c r="D236" i="3"/>
  <c r="E236" i="3"/>
  <c r="F236" i="3"/>
  <c r="G236" i="3"/>
  <c r="H236" i="3"/>
  <c r="D237" i="3"/>
  <c r="E237" i="3"/>
  <c r="F237" i="3"/>
  <c r="G237" i="3"/>
  <c r="H237" i="3"/>
  <c r="D238" i="3"/>
  <c r="E238" i="3"/>
  <c r="F238" i="3"/>
  <c r="G238" i="3"/>
  <c r="H238" i="3"/>
  <c r="D239" i="3"/>
  <c r="E239" i="3"/>
  <c r="F239" i="3"/>
  <c r="G239" i="3"/>
  <c r="H239" i="3"/>
  <c r="D240" i="3"/>
  <c r="E240" i="3"/>
  <c r="F240" i="3"/>
  <c r="G240" i="3"/>
  <c r="H240" i="3"/>
  <c r="D241" i="3"/>
  <c r="E241" i="3"/>
  <c r="F241" i="3"/>
  <c r="G241" i="3"/>
  <c r="H241" i="3"/>
  <c r="D242" i="3"/>
  <c r="E242" i="3"/>
  <c r="F242" i="3"/>
  <c r="G242" i="3"/>
  <c r="H242" i="3"/>
  <c r="D243" i="3"/>
  <c r="E243" i="3"/>
  <c r="F243" i="3"/>
  <c r="G243" i="3"/>
  <c r="H243" i="3"/>
  <c r="D244" i="3"/>
  <c r="E244" i="3"/>
  <c r="F244" i="3"/>
  <c r="G244" i="3"/>
  <c r="H244" i="3"/>
  <c r="D245" i="3"/>
  <c r="E245" i="3"/>
  <c r="F245" i="3"/>
  <c r="G245" i="3"/>
  <c r="H245" i="3"/>
  <c r="D246" i="3"/>
  <c r="E246" i="3"/>
  <c r="F246" i="3"/>
  <c r="G246" i="3"/>
  <c r="H246" i="3"/>
  <c r="D247" i="3"/>
  <c r="E247" i="3"/>
  <c r="F247" i="3"/>
  <c r="G247" i="3"/>
  <c r="H247" i="3"/>
  <c r="D248" i="3"/>
  <c r="E248" i="3"/>
  <c r="F248" i="3"/>
  <c r="G248" i="3"/>
  <c r="H248" i="3"/>
  <c r="D249" i="3"/>
  <c r="E249" i="3"/>
  <c r="F249" i="3"/>
  <c r="G249" i="3"/>
  <c r="H249" i="3"/>
  <c r="D250" i="3"/>
  <c r="E250" i="3"/>
  <c r="F250" i="3"/>
  <c r="G250" i="3"/>
  <c r="H250" i="3"/>
  <c r="D251" i="3"/>
  <c r="E251" i="3"/>
  <c r="F251" i="3"/>
  <c r="G251" i="3"/>
  <c r="H251" i="3"/>
  <c r="D252" i="3"/>
  <c r="E252" i="3"/>
  <c r="F252" i="3"/>
  <c r="G252" i="3"/>
  <c r="H252" i="3"/>
  <c r="D253" i="3"/>
  <c r="E253" i="3"/>
  <c r="F253" i="3"/>
  <c r="G253" i="3"/>
  <c r="H253" i="3"/>
  <c r="D254" i="3"/>
  <c r="E254" i="3"/>
  <c r="F254" i="3"/>
  <c r="G254" i="3"/>
  <c r="H254" i="3"/>
  <c r="D255" i="3"/>
  <c r="E255" i="3"/>
  <c r="F255" i="3"/>
  <c r="G255" i="3"/>
  <c r="H255" i="3"/>
  <c r="D256" i="3"/>
  <c r="E256" i="3"/>
  <c r="F256" i="3"/>
  <c r="G256" i="3"/>
  <c r="H256" i="3"/>
  <c r="D257" i="3"/>
  <c r="E257" i="3"/>
  <c r="F257" i="3"/>
  <c r="G257" i="3"/>
  <c r="H257" i="3"/>
  <c r="D258" i="3"/>
  <c r="E258" i="3"/>
  <c r="F258" i="3"/>
  <c r="G258" i="3"/>
  <c r="H258" i="3"/>
  <c r="D259" i="3"/>
  <c r="E259" i="3"/>
  <c r="F259" i="3"/>
  <c r="G259" i="3"/>
  <c r="H259" i="3"/>
  <c r="D260" i="3"/>
  <c r="E260" i="3"/>
  <c r="F260" i="3"/>
  <c r="G260" i="3"/>
  <c r="H260" i="3"/>
  <c r="D261" i="3"/>
  <c r="E261" i="3"/>
  <c r="F261" i="3"/>
  <c r="G261" i="3"/>
  <c r="H261" i="3"/>
  <c r="D262" i="3"/>
  <c r="E262" i="3"/>
  <c r="F262" i="3"/>
  <c r="G262" i="3"/>
  <c r="H262" i="3"/>
  <c r="D263" i="3"/>
  <c r="E263" i="3"/>
  <c r="F263" i="3"/>
  <c r="G263" i="3"/>
  <c r="H263" i="3"/>
  <c r="D264" i="3"/>
  <c r="E264" i="3"/>
  <c r="F264" i="3"/>
  <c r="G264" i="3"/>
  <c r="H264" i="3"/>
  <c r="D265" i="3"/>
  <c r="E265" i="3"/>
  <c r="F265" i="3"/>
  <c r="G265" i="3"/>
  <c r="H265" i="3"/>
  <c r="D266" i="3"/>
  <c r="E266" i="3"/>
  <c r="F266" i="3"/>
  <c r="G266" i="3"/>
  <c r="H266" i="3"/>
  <c r="D267" i="3"/>
  <c r="E267" i="3"/>
  <c r="F267" i="3"/>
  <c r="G267" i="3"/>
  <c r="H267" i="3"/>
  <c r="D268" i="3"/>
  <c r="E268" i="3"/>
  <c r="F268" i="3"/>
  <c r="G268" i="3"/>
  <c r="H268" i="3"/>
  <c r="D269" i="3"/>
  <c r="E269" i="3"/>
  <c r="F269" i="3"/>
  <c r="G269" i="3"/>
  <c r="H269" i="3"/>
  <c r="D270" i="3"/>
  <c r="E270" i="3"/>
  <c r="F270" i="3"/>
  <c r="G270" i="3"/>
  <c r="H270" i="3"/>
  <c r="D271" i="3"/>
  <c r="E271" i="3"/>
  <c r="F271" i="3"/>
  <c r="G271" i="3"/>
  <c r="H271" i="3"/>
  <c r="D272" i="3"/>
  <c r="E272" i="3"/>
  <c r="F272" i="3"/>
  <c r="G272" i="3"/>
  <c r="H272" i="3"/>
  <c r="D273" i="3"/>
  <c r="E273" i="3"/>
  <c r="F273" i="3"/>
  <c r="G273" i="3"/>
  <c r="H273" i="3"/>
  <c r="D274" i="3"/>
  <c r="E274" i="3"/>
  <c r="F274" i="3"/>
  <c r="G274" i="3"/>
  <c r="H274" i="3"/>
  <c r="D275" i="3"/>
  <c r="E275" i="3"/>
  <c r="F275" i="3"/>
  <c r="G275" i="3"/>
  <c r="H275" i="3"/>
  <c r="D276" i="3"/>
  <c r="E276" i="3"/>
  <c r="F276" i="3"/>
  <c r="G276" i="3"/>
  <c r="H276" i="3"/>
  <c r="D277" i="3"/>
  <c r="E277" i="3"/>
  <c r="F277" i="3"/>
  <c r="G277" i="3"/>
  <c r="H277" i="3"/>
  <c r="D278" i="3"/>
  <c r="E278" i="3"/>
  <c r="F278" i="3"/>
  <c r="G278" i="3"/>
  <c r="H278" i="3"/>
  <c r="D279" i="3"/>
  <c r="E279" i="3"/>
  <c r="F279" i="3"/>
  <c r="G279" i="3"/>
  <c r="H279" i="3"/>
  <c r="D280" i="3"/>
  <c r="E280" i="3"/>
  <c r="F280" i="3"/>
  <c r="G280" i="3"/>
  <c r="H280" i="3"/>
  <c r="D281" i="3"/>
  <c r="E281" i="3"/>
  <c r="F281" i="3"/>
  <c r="G281" i="3"/>
  <c r="H281" i="3"/>
  <c r="D282" i="3"/>
  <c r="E282" i="3"/>
  <c r="F282" i="3"/>
  <c r="G282" i="3"/>
  <c r="H282" i="3"/>
  <c r="D283" i="3"/>
  <c r="E283" i="3"/>
  <c r="F283" i="3"/>
  <c r="G283" i="3"/>
  <c r="H283" i="3"/>
  <c r="D284" i="3"/>
  <c r="E284" i="3"/>
  <c r="F284" i="3"/>
  <c r="G284" i="3"/>
  <c r="H284" i="3"/>
  <c r="D285" i="3"/>
  <c r="E285" i="3"/>
  <c r="F285" i="3"/>
  <c r="G285" i="3"/>
  <c r="H285" i="3"/>
  <c r="D286" i="3"/>
  <c r="E286" i="3"/>
  <c r="F286" i="3"/>
  <c r="G286" i="3"/>
  <c r="H286" i="3"/>
  <c r="D287" i="3"/>
  <c r="E287" i="3"/>
  <c r="F287" i="3"/>
  <c r="G287" i="3"/>
  <c r="H287" i="3"/>
  <c r="D288" i="3"/>
  <c r="E288" i="3"/>
  <c r="F288" i="3"/>
  <c r="G288" i="3"/>
  <c r="H288" i="3"/>
  <c r="D289" i="3"/>
  <c r="E289" i="3"/>
  <c r="F289" i="3"/>
  <c r="G289" i="3"/>
  <c r="H289" i="3"/>
  <c r="D290" i="3"/>
  <c r="E290" i="3"/>
  <c r="F290" i="3"/>
  <c r="G290" i="3"/>
  <c r="H290" i="3"/>
  <c r="D291" i="3"/>
  <c r="E291" i="3"/>
  <c r="F291" i="3"/>
  <c r="G291" i="3"/>
  <c r="H291" i="3"/>
  <c r="D292" i="3"/>
  <c r="E292" i="3"/>
  <c r="F292" i="3"/>
  <c r="G292" i="3"/>
  <c r="H292" i="3"/>
  <c r="D293" i="3"/>
  <c r="E293" i="3"/>
  <c r="F293" i="3"/>
  <c r="G293" i="3"/>
  <c r="H293" i="3"/>
  <c r="D294" i="3"/>
  <c r="E294" i="3"/>
  <c r="F294" i="3"/>
  <c r="G294" i="3"/>
  <c r="H294" i="3"/>
  <c r="D295" i="3"/>
  <c r="E295" i="3"/>
  <c r="F295" i="3"/>
  <c r="G295" i="3"/>
  <c r="H295" i="3"/>
  <c r="D296" i="3"/>
  <c r="E296" i="3"/>
  <c r="F296" i="3"/>
  <c r="G296" i="3"/>
  <c r="H296" i="3"/>
  <c r="D297" i="3"/>
  <c r="E297" i="3"/>
  <c r="F297" i="3"/>
  <c r="G297" i="3"/>
  <c r="H297" i="3"/>
  <c r="D298" i="3"/>
  <c r="E298" i="3"/>
  <c r="F298" i="3"/>
  <c r="G298" i="3"/>
  <c r="H298" i="3"/>
  <c r="D299" i="3"/>
  <c r="E299" i="3"/>
  <c r="F299" i="3"/>
  <c r="G299" i="3"/>
  <c r="H299" i="3"/>
  <c r="D300" i="3"/>
  <c r="E300" i="3"/>
  <c r="F300" i="3"/>
  <c r="G300" i="3"/>
  <c r="H300" i="3"/>
  <c r="D301" i="3"/>
  <c r="E301" i="3"/>
  <c r="F301" i="3"/>
  <c r="G301" i="3"/>
  <c r="H301" i="3"/>
  <c r="D302" i="3"/>
  <c r="E302" i="3"/>
  <c r="F302" i="3"/>
  <c r="G302" i="3"/>
  <c r="H302" i="3"/>
  <c r="D303" i="3"/>
  <c r="E303" i="3"/>
  <c r="F303" i="3"/>
  <c r="G303" i="3"/>
  <c r="H303" i="3"/>
  <c r="D304" i="3"/>
  <c r="E304" i="3"/>
  <c r="F304" i="3"/>
  <c r="G304" i="3"/>
  <c r="H304" i="3"/>
  <c r="D305" i="3"/>
  <c r="E305" i="3"/>
  <c r="F305" i="3"/>
  <c r="G305" i="3"/>
  <c r="H305" i="3"/>
  <c r="D306" i="3"/>
  <c r="E306" i="3"/>
  <c r="F306" i="3"/>
  <c r="G306" i="3"/>
  <c r="H306" i="3"/>
  <c r="D307" i="3"/>
  <c r="E307" i="3"/>
  <c r="F307" i="3"/>
  <c r="G307" i="3"/>
  <c r="H307" i="3"/>
  <c r="D308" i="3"/>
  <c r="E308" i="3"/>
  <c r="F308" i="3"/>
  <c r="G308" i="3"/>
  <c r="H308" i="3"/>
  <c r="D309" i="3"/>
  <c r="E309" i="3"/>
  <c r="F309" i="3"/>
  <c r="G309" i="3"/>
  <c r="H309" i="3"/>
  <c r="D310" i="3"/>
  <c r="E310" i="3"/>
  <c r="F310" i="3"/>
  <c r="G310" i="3"/>
  <c r="H310" i="3"/>
  <c r="D311" i="3"/>
  <c r="E311" i="3"/>
  <c r="F311" i="3"/>
  <c r="G311" i="3"/>
  <c r="H311" i="3"/>
  <c r="D312" i="3"/>
  <c r="E312" i="3"/>
  <c r="F312" i="3"/>
  <c r="G312" i="3"/>
  <c r="H312" i="3"/>
  <c r="D313" i="3"/>
  <c r="E313" i="3"/>
  <c r="F313" i="3"/>
  <c r="G313" i="3"/>
  <c r="H313" i="3"/>
  <c r="D314" i="3"/>
  <c r="E314" i="3"/>
  <c r="F314" i="3"/>
  <c r="G314" i="3"/>
  <c r="H314" i="3"/>
  <c r="D315" i="3"/>
  <c r="E315" i="3"/>
  <c r="F315" i="3"/>
  <c r="G315" i="3"/>
  <c r="H315" i="3"/>
  <c r="D316" i="3"/>
  <c r="E316" i="3"/>
  <c r="F316" i="3"/>
  <c r="G316" i="3"/>
  <c r="H316" i="3"/>
  <c r="D317" i="3"/>
  <c r="E317" i="3"/>
  <c r="F317" i="3"/>
  <c r="G317" i="3"/>
  <c r="H317" i="3"/>
  <c r="D318" i="3"/>
  <c r="E318" i="3"/>
  <c r="F318" i="3"/>
  <c r="G318" i="3"/>
  <c r="H318" i="3"/>
  <c r="D319" i="3"/>
  <c r="E319" i="3"/>
  <c r="F319" i="3"/>
  <c r="G319" i="3"/>
  <c r="H319" i="3"/>
  <c r="D320" i="3"/>
  <c r="E320" i="3"/>
  <c r="F320" i="3"/>
  <c r="G320" i="3"/>
  <c r="H320" i="3"/>
  <c r="D321" i="3"/>
  <c r="E321" i="3"/>
  <c r="F321" i="3"/>
  <c r="G321" i="3"/>
  <c r="H321" i="3"/>
  <c r="D322" i="3"/>
  <c r="E322" i="3"/>
  <c r="F322" i="3"/>
  <c r="G322" i="3"/>
  <c r="H322" i="3"/>
  <c r="D323" i="3"/>
  <c r="E323" i="3"/>
  <c r="F323" i="3"/>
  <c r="G323" i="3"/>
  <c r="H323" i="3"/>
  <c r="D324" i="3"/>
  <c r="E324" i="3"/>
  <c r="F324" i="3"/>
  <c r="G324" i="3"/>
  <c r="H324" i="3"/>
  <c r="D325" i="3"/>
  <c r="E325" i="3"/>
  <c r="F325" i="3"/>
  <c r="G325" i="3"/>
  <c r="H325" i="3"/>
  <c r="D326" i="3"/>
  <c r="E326" i="3"/>
  <c r="F326" i="3"/>
  <c r="G326" i="3"/>
  <c r="H326" i="3"/>
  <c r="D327" i="3"/>
  <c r="E327" i="3"/>
  <c r="F327" i="3"/>
  <c r="G327" i="3"/>
  <c r="H327" i="3"/>
  <c r="D328" i="3"/>
  <c r="E328" i="3"/>
  <c r="F328" i="3"/>
  <c r="G328" i="3"/>
  <c r="H328" i="3"/>
  <c r="D329" i="3"/>
  <c r="E329" i="3"/>
  <c r="F329" i="3"/>
  <c r="G329" i="3"/>
  <c r="H329" i="3"/>
  <c r="D330" i="3"/>
  <c r="E330" i="3"/>
  <c r="F330" i="3"/>
  <c r="G330" i="3"/>
  <c r="H330" i="3"/>
  <c r="D331" i="3"/>
  <c r="E331" i="3"/>
  <c r="F331" i="3"/>
  <c r="G331" i="3"/>
  <c r="H331" i="3"/>
  <c r="D332" i="3"/>
  <c r="E332" i="3"/>
  <c r="F332" i="3"/>
  <c r="G332" i="3"/>
  <c r="H332" i="3"/>
  <c r="D333" i="3"/>
  <c r="E333" i="3"/>
  <c r="F333" i="3"/>
  <c r="G333" i="3"/>
  <c r="H333" i="3"/>
  <c r="D334" i="3"/>
  <c r="E334" i="3"/>
  <c r="F334" i="3"/>
  <c r="G334" i="3"/>
  <c r="H334" i="3"/>
  <c r="D335" i="3"/>
  <c r="E335" i="3"/>
  <c r="F335" i="3"/>
  <c r="G335" i="3"/>
  <c r="H335" i="3"/>
  <c r="D336" i="3"/>
  <c r="E336" i="3"/>
  <c r="F336" i="3"/>
  <c r="G336" i="3"/>
  <c r="H336" i="3"/>
  <c r="D337" i="3"/>
  <c r="E337" i="3"/>
  <c r="F337" i="3"/>
  <c r="G337" i="3"/>
  <c r="H337" i="3"/>
  <c r="D338" i="3"/>
  <c r="E338" i="3"/>
  <c r="F338" i="3"/>
  <c r="G338" i="3"/>
  <c r="H338" i="3"/>
  <c r="D339" i="3"/>
  <c r="E339" i="3"/>
  <c r="F339" i="3"/>
  <c r="G339" i="3"/>
  <c r="H339" i="3"/>
  <c r="D340" i="3"/>
  <c r="E340" i="3"/>
  <c r="F340" i="3"/>
  <c r="G340" i="3"/>
  <c r="H340" i="3"/>
  <c r="D341" i="3"/>
  <c r="E341" i="3"/>
  <c r="F341" i="3"/>
  <c r="G341" i="3"/>
  <c r="H341" i="3"/>
  <c r="D342" i="3"/>
  <c r="E342" i="3"/>
  <c r="F342" i="3"/>
  <c r="G342" i="3"/>
  <c r="H342" i="3"/>
  <c r="D343" i="3"/>
  <c r="E343" i="3"/>
  <c r="F343" i="3"/>
  <c r="G343" i="3"/>
  <c r="H343" i="3"/>
  <c r="D344" i="3"/>
  <c r="E344" i="3"/>
  <c r="F344" i="3"/>
  <c r="G344" i="3"/>
  <c r="H344" i="3"/>
  <c r="D345" i="3"/>
  <c r="E345" i="3"/>
  <c r="F345" i="3"/>
  <c r="G345" i="3"/>
  <c r="H345" i="3"/>
  <c r="D346" i="3"/>
  <c r="E346" i="3"/>
  <c r="F346" i="3"/>
  <c r="G346" i="3"/>
  <c r="H346" i="3"/>
  <c r="D347" i="3"/>
  <c r="E347" i="3"/>
  <c r="F347" i="3"/>
  <c r="G347" i="3"/>
  <c r="H347" i="3"/>
  <c r="D348" i="3"/>
  <c r="E348" i="3"/>
  <c r="F348" i="3"/>
  <c r="G348" i="3"/>
  <c r="H348" i="3"/>
  <c r="D349" i="3"/>
  <c r="E349" i="3"/>
  <c r="F349" i="3"/>
  <c r="G349" i="3"/>
  <c r="H349" i="3"/>
  <c r="D350" i="3"/>
  <c r="E350" i="3"/>
  <c r="F350" i="3"/>
  <c r="G350" i="3"/>
  <c r="H350" i="3"/>
  <c r="D351" i="3"/>
  <c r="E351" i="3"/>
  <c r="F351" i="3"/>
  <c r="G351" i="3"/>
  <c r="H351" i="3"/>
  <c r="D352" i="3"/>
  <c r="E352" i="3"/>
  <c r="F352" i="3"/>
  <c r="G352" i="3"/>
  <c r="H352" i="3"/>
  <c r="D353" i="3"/>
  <c r="E353" i="3"/>
  <c r="F353" i="3"/>
  <c r="G353" i="3"/>
  <c r="H353" i="3"/>
  <c r="D354" i="3"/>
  <c r="E354" i="3"/>
  <c r="F354" i="3"/>
  <c r="G354" i="3"/>
  <c r="H354" i="3"/>
  <c r="D355" i="3"/>
  <c r="E355" i="3"/>
  <c r="F355" i="3"/>
  <c r="G355" i="3"/>
  <c r="H355" i="3"/>
  <c r="D356" i="3"/>
  <c r="E356" i="3"/>
  <c r="F356" i="3"/>
  <c r="G356" i="3"/>
  <c r="H356" i="3"/>
  <c r="D357" i="3"/>
  <c r="E357" i="3"/>
  <c r="F357" i="3"/>
  <c r="G357" i="3"/>
  <c r="H357" i="3"/>
  <c r="D358" i="3"/>
  <c r="E358" i="3"/>
  <c r="F358" i="3"/>
  <c r="G358" i="3"/>
  <c r="H358" i="3"/>
  <c r="D359" i="3"/>
  <c r="E359" i="3"/>
  <c r="F359" i="3"/>
  <c r="G359" i="3"/>
  <c r="H359" i="3"/>
  <c r="D360" i="3"/>
  <c r="E360" i="3"/>
  <c r="F360" i="3"/>
  <c r="G360" i="3"/>
  <c r="H360" i="3"/>
  <c r="D361" i="3"/>
  <c r="E361" i="3"/>
  <c r="F361" i="3"/>
  <c r="G361" i="3"/>
  <c r="H361" i="3"/>
  <c r="D362" i="3"/>
  <c r="E362" i="3"/>
  <c r="F362" i="3"/>
  <c r="G362" i="3"/>
  <c r="H362" i="3"/>
  <c r="D363" i="3"/>
  <c r="E363" i="3"/>
  <c r="F363" i="3"/>
  <c r="G363" i="3"/>
  <c r="H363" i="3"/>
  <c r="D364" i="3"/>
  <c r="E364" i="3"/>
  <c r="F364" i="3"/>
  <c r="G364" i="3"/>
  <c r="H364" i="3"/>
  <c r="D365" i="3"/>
  <c r="E365" i="3"/>
  <c r="F365" i="3"/>
  <c r="G365" i="3"/>
  <c r="H365" i="3"/>
  <c r="D366" i="3"/>
  <c r="E366" i="3"/>
  <c r="F366" i="3"/>
  <c r="G366" i="3"/>
  <c r="H366" i="3"/>
  <c r="D367" i="3"/>
  <c r="E367" i="3"/>
  <c r="F367" i="3"/>
  <c r="G367" i="3"/>
  <c r="H367" i="3"/>
  <c r="D368" i="3"/>
  <c r="E368" i="3"/>
  <c r="F368" i="3"/>
  <c r="G368" i="3"/>
  <c r="H368" i="3"/>
  <c r="D369" i="3"/>
  <c r="E369" i="3"/>
  <c r="F369" i="3"/>
  <c r="G369" i="3"/>
  <c r="H369" i="3"/>
  <c r="D370" i="3"/>
  <c r="E370" i="3"/>
  <c r="F370" i="3"/>
  <c r="G370" i="3"/>
  <c r="H370" i="3"/>
  <c r="D371" i="3"/>
  <c r="E371" i="3"/>
  <c r="F371" i="3"/>
  <c r="G371" i="3"/>
  <c r="H371" i="3"/>
  <c r="D372" i="3"/>
  <c r="E372" i="3"/>
  <c r="F372" i="3"/>
  <c r="G372" i="3"/>
  <c r="H372" i="3"/>
  <c r="D373" i="3"/>
  <c r="E373" i="3"/>
  <c r="F373" i="3"/>
  <c r="G373" i="3"/>
  <c r="H373" i="3"/>
  <c r="D374" i="3"/>
  <c r="E374" i="3"/>
  <c r="F374" i="3"/>
  <c r="G374" i="3"/>
  <c r="H374" i="3"/>
  <c r="D375" i="3"/>
  <c r="E375" i="3"/>
  <c r="F375" i="3"/>
  <c r="G375" i="3"/>
  <c r="H375" i="3"/>
  <c r="D376" i="3"/>
  <c r="E376" i="3"/>
  <c r="F376" i="3"/>
  <c r="G376" i="3"/>
  <c r="H376" i="3"/>
  <c r="D377" i="3"/>
  <c r="E377" i="3"/>
  <c r="F377" i="3"/>
  <c r="G377" i="3"/>
  <c r="H377" i="3"/>
  <c r="D378" i="3"/>
  <c r="E378" i="3"/>
  <c r="F378" i="3"/>
  <c r="G378" i="3"/>
  <c r="H378" i="3"/>
  <c r="D379" i="3"/>
  <c r="E379" i="3"/>
  <c r="F379" i="3"/>
  <c r="G379" i="3"/>
  <c r="H379" i="3"/>
  <c r="D380" i="3"/>
  <c r="E380" i="3"/>
  <c r="F380" i="3"/>
  <c r="G380" i="3"/>
  <c r="H380" i="3"/>
  <c r="D381" i="3"/>
  <c r="E381" i="3"/>
  <c r="F381" i="3"/>
  <c r="G381" i="3"/>
  <c r="H381" i="3"/>
  <c r="D382" i="3"/>
  <c r="E382" i="3"/>
  <c r="F382" i="3"/>
  <c r="G382" i="3"/>
  <c r="H382" i="3"/>
  <c r="D383" i="3"/>
  <c r="E383" i="3"/>
  <c r="F383" i="3"/>
  <c r="G383" i="3"/>
  <c r="H383" i="3"/>
  <c r="D384" i="3"/>
  <c r="E384" i="3"/>
  <c r="F384" i="3"/>
  <c r="G384" i="3"/>
  <c r="H384" i="3"/>
  <c r="D385" i="3"/>
  <c r="E385" i="3"/>
  <c r="F385" i="3"/>
  <c r="G385" i="3"/>
  <c r="H385" i="3"/>
  <c r="D386" i="3"/>
  <c r="E386" i="3"/>
  <c r="F386" i="3"/>
  <c r="G386" i="3"/>
  <c r="H386" i="3"/>
  <c r="D387" i="3"/>
  <c r="E387" i="3"/>
  <c r="F387" i="3"/>
  <c r="G387" i="3"/>
  <c r="H387" i="3"/>
  <c r="D388" i="3"/>
  <c r="E388" i="3"/>
  <c r="F388" i="3"/>
  <c r="G388" i="3"/>
  <c r="H388" i="3"/>
  <c r="D389" i="3"/>
  <c r="E389" i="3"/>
  <c r="F389" i="3"/>
  <c r="G389" i="3"/>
  <c r="H389" i="3"/>
  <c r="D390" i="3"/>
  <c r="E390" i="3"/>
  <c r="F390" i="3"/>
  <c r="G390" i="3"/>
  <c r="H390" i="3"/>
  <c r="D391" i="3"/>
  <c r="E391" i="3"/>
  <c r="F391" i="3"/>
  <c r="G391" i="3"/>
  <c r="H391" i="3"/>
  <c r="D392" i="3"/>
  <c r="E392" i="3"/>
  <c r="F392" i="3"/>
  <c r="G392" i="3"/>
  <c r="H392" i="3"/>
  <c r="D393" i="3"/>
  <c r="E393" i="3"/>
  <c r="F393" i="3"/>
  <c r="G393" i="3"/>
  <c r="H393" i="3"/>
  <c r="D394" i="3"/>
  <c r="E394" i="3"/>
  <c r="F394" i="3"/>
  <c r="G394" i="3"/>
  <c r="H394" i="3"/>
  <c r="D395" i="3"/>
  <c r="E395" i="3"/>
  <c r="F395" i="3"/>
  <c r="G395" i="3"/>
  <c r="H395" i="3"/>
  <c r="D396" i="3"/>
  <c r="E396" i="3"/>
  <c r="F396" i="3"/>
  <c r="G396" i="3"/>
  <c r="H396" i="3"/>
  <c r="D397" i="3"/>
  <c r="E397" i="3"/>
  <c r="F397" i="3"/>
  <c r="G397" i="3"/>
  <c r="H397" i="3"/>
  <c r="D398" i="3"/>
  <c r="E398" i="3"/>
  <c r="F398" i="3"/>
  <c r="G398" i="3"/>
  <c r="H398" i="3"/>
  <c r="D399" i="3"/>
  <c r="E399" i="3"/>
  <c r="F399" i="3"/>
  <c r="G399" i="3"/>
  <c r="H399" i="3"/>
  <c r="D400" i="3"/>
  <c r="E400" i="3"/>
  <c r="F400" i="3"/>
  <c r="G400" i="3"/>
  <c r="H400" i="3"/>
  <c r="D401" i="3"/>
  <c r="E401" i="3"/>
  <c r="F401" i="3"/>
  <c r="G401" i="3"/>
  <c r="H401" i="3"/>
  <c r="D402" i="3"/>
  <c r="E402" i="3"/>
  <c r="F402" i="3"/>
  <c r="G402" i="3"/>
  <c r="H402" i="3"/>
  <c r="D403" i="3"/>
  <c r="E403" i="3"/>
  <c r="F403" i="3"/>
  <c r="G403" i="3"/>
  <c r="H403" i="3"/>
  <c r="D404" i="3"/>
  <c r="E404" i="3"/>
  <c r="F404" i="3"/>
  <c r="G404" i="3"/>
  <c r="H404" i="3"/>
  <c r="D405" i="3"/>
  <c r="E405" i="3"/>
  <c r="F405" i="3"/>
  <c r="G405" i="3"/>
  <c r="H405" i="3"/>
  <c r="D406" i="3"/>
  <c r="E406" i="3"/>
  <c r="F406" i="3"/>
  <c r="G406" i="3"/>
  <c r="H406" i="3"/>
  <c r="D407" i="3"/>
  <c r="E407" i="3"/>
  <c r="F407" i="3"/>
  <c r="G407" i="3"/>
  <c r="H407" i="3"/>
  <c r="D408" i="3"/>
  <c r="E408" i="3"/>
  <c r="F408" i="3"/>
  <c r="G408" i="3"/>
  <c r="H408" i="3"/>
  <c r="D409" i="3"/>
  <c r="E409" i="3"/>
  <c r="F409" i="3"/>
  <c r="G409" i="3"/>
  <c r="H409" i="3"/>
  <c r="D410" i="3"/>
  <c r="E410" i="3"/>
  <c r="F410" i="3"/>
  <c r="G410" i="3"/>
  <c r="H410" i="3"/>
  <c r="D411" i="3"/>
  <c r="E411" i="3"/>
  <c r="F411" i="3"/>
  <c r="G411" i="3"/>
  <c r="H411" i="3"/>
  <c r="D412" i="3"/>
  <c r="E412" i="3"/>
  <c r="F412" i="3"/>
  <c r="G412" i="3"/>
  <c r="H412" i="3"/>
  <c r="D413" i="3"/>
  <c r="E413" i="3"/>
  <c r="F413" i="3"/>
  <c r="G413" i="3"/>
  <c r="H413" i="3"/>
  <c r="D414" i="3"/>
  <c r="E414" i="3"/>
  <c r="F414" i="3"/>
  <c r="G414" i="3"/>
  <c r="H414" i="3"/>
  <c r="D415" i="3"/>
  <c r="E415" i="3"/>
  <c r="F415" i="3"/>
  <c r="G415" i="3"/>
  <c r="H415" i="3"/>
  <c r="D416" i="3"/>
  <c r="E416" i="3"/>
  <c r="F416" i="3"/>
  <c r="G416" i="3"/>
  <c r="H416" i="3"/>
  <c r="D417" i="3"/>
  <c r="E417" i="3"/>
  <c r="F417" i="3"/>
  <c r="G417" i="3"/>
  <c r="H417" i="3"/>
  <c r="D418" i="3"/>
  <c r="E418" i="3"/>
  <c r="F418" i="3"/>
  <c r="G418" i="3"/>
  <c r="H418" i="3"/>
  <c r="D419" i="3"/>
  <c r="E419" i="3"/>
  <c r="F419" i="3"/>
  <c r="G419" i="3"/>
  <c r="H419" i="3"/>
  <c r="D420" i="3"/>
  <c r="E420" i="3"/>
  <c r="F420" i="3"/>
  <c r="G420" i="3"/>
  <c r="H420" i="3"/>
  <c r="D421" i="3"/>
  <c r="E421" i="3"/>
  <c r="F421" i="3"/>
  <c r="G421" i="3"/>
  <c r="H421" i="3"/>
  <c r="D422" i="3"/>
  <c r="E422" i="3"/>
  <c r="F422" i="3"/>
  <c r="G422" i="3"/>
  <c r="H422" i="3"/>
  <c r="D423" i="3"/>
  <c r="E423" i="3"/>
  <c r="F423" i="3"/>
  <c r="G423" i="3"/>
  <c r="H423" i="3"/>
  <c r="D424" i="3"/>
  <c r="E424" i="3"/>
  <c r="F424" i="3"/>
  <c r="G424" i="3"/>
  <c r="H424" i="3"/>
  <c r="D425" i="3"/>
  <c r="E425" i="3"/>
  <c r="F425" i="3"/>
  <c r="G425" i="3"/>
  <c r="H425" i="3"/>
  <c r="D426" i="3"/>
  <c r="E426" i="3"/>
  <c r="F426" i="3"/>
  <c r="G426" i="3"/>
  <c r="H426" i="3"/>
  <c r="D427" i="3"/>
  <c r="E427" i="3"/>
  <c r="F427" i="3"/>
  <c r="G427" i="3"/>
  <c r="H427" i="3"/>
  <c r="D428" i="3"/>
  <c r="E428" i="3"/>
  <c r="F428" i="3"/>
  <c r="G428" i="3"/>
  <c r="H428" i="3"/>
  <c r="D429" i="3"/>
  <c r="E429" i="3"/>
  <c r="F429" i="3"/>
  <c r="G429" i="3"/>
  <c r="H429" i="3"/>
  <c r="D430" i="3"/>
  <c r="E430" i="3"/>
  <c r="F430" i="3"/>
  <c r="G430" i="3"/>
  <c r="H430" i="3"/>
  <c r="D431" i="3"/>
  <c r="E431" i="3"/>
  <c r="F431" i="3"/>
  <c r="G431" i="3"/>
  <c r="H431" i="3"/>
  <c r="D432" i="3"/>
  <c r="E432" i="3"/>
  <c r="F432" i="3"/>
  <c r="G432" i="3"/>
  <c r="H432" i="3"/>
  <c r="D433" i="3"/>
  <c r="E433" i="3"/>
  <c r="F433" i="3"/>
  <c r="G433" i="3"/>
  <c r="H433" i="3"/>
  <c r="D434" i="3"/>
  <c r="E434" i="3"/>
  <c r="F434" i="3"/>
  <c r="G434" i="3"/>
  <c r="H434" i="3"/>
  <c r="D435" i="3"/>
  <c r="E435" i="3"/>
  <c r="F435" i="3"/>
  <c r="G435" i="3"/>
  <c r="H435" i="3"/>
  <c r="D436" i="3"/>
  <c r="E436" i="3"/>
  <c r="F436" i="3"/>
  <c r="G436" i="3"/>
  <c r="H436" i="3"/>
  <c r="D437" i="3"/>
  <c r="E437" i="3"/>
  <c r="F437" i="3"/>
  <c r="G437" i="3"/>
  <c r="H437" i="3"/>
  <c r="D438" i="3"/>
  <c r="E438" i="3"/>
  <c r="F438" i="3"/>
  <c r="G438" i="3"/>
  <c r="H438" i="3"/>
  <c r="D439" i="3"/>
  <c r="E439" i="3"/>
  <c r="F439" i="3"/>
  <c r="G439" i="3"/>
  <c r="H439" i="3"/>
  <c r="D440" i="3"/>
  <c r="E440" i="3"/>
  <c r="F440" i="3"/>
  <c r="G440" i="3"/>
  <c r="H440" i="3"/>
  <c r="D441" i="3"/>
  <c r="E441" i="3"/>
  <c r="F441" i="3"/>
  <c r="G441" i="3"/>
  <c r="H441" i="3"/>
  <c r="D442" i="3"/>
  <c r="E442" i="3"/>
  <c r="F442" i="3"/>
  <c r="G442" i="3"/>
  <c r="H442" i="3"/>
  <c r="D443" i="3"/>
  <c r="E443" i="3"/>
  <c r="F443" i="3"/>
  <c r="G443" i="3"/>
  <c r="H443" i="3"/>
  <c r="D444" i="3"/>
  <c r="E444" i="3"/>
  <c r="F444" i="3"/>
  <c r="G444" i="3"/>
  <c r="H444" i="3"/>
  <c r="D445" i="3"/>
  <c r="E445" i="3"/>
  <c r="F445" i="3"/>
  <c r="G445" i="3"/>
  <c r="H445" i="3"/>
  <c r="D446" i="3"/>
  <c r="E446" i="3"/>
  <c r="F446" i="3"/>
  <c r="G446" i="3"/>
  <c r="H446" i="3"/>
  <c r="D447" i="3"/>
  <c r="E447" i="3"/>
  <c r="F447" i="3"/>
  <c r="G447" i="3"/>
  <c r="H447" i="3"/>
  <c r="D448" i="3"/>
  <c r="E448" i="3"/>
  <c r="F448" i="3"/>
  <c r="G448" i="3"/>
  <c r="H448" i="3"/>
  <c r="D449" i="3"/>
  <c r="E449" i="3"/>
  <c r="F449" i="3"/>
  <c r="G449" i="3"/>
  <c r="H449" i="3"/>
  <c r="D450" i="3"/>
  <c r="E450" i="3"/>
  <c r="F450" i="3"/>
  <c r="G450" i="3"/>
  <c r="H450" i="3"/>
  <c r="D451" i="3"/>
  <c r="E451" i="3"/>
  <c r="F451" i="3"/>
  <c r="G451" i="3"/>
  <c r="H451" i="3"/>
  <c r="D452" i="3"/>
  <c r="E452" i="3"/>
  <c r="F452" i="3"/>
  <c r="G452" i="3"/>
  <c r="H452" i="3"/>
  <c r="D453" i="3"/>
  <c r="E453" i="3"/>
  <c r="F453" i="3"/>
  <c r="G453" i="3"/>
  <c r="H453" i="3"/>
  <c r="D454" i="3"/>
  <c r="E454" i="3"/>
  <c r="F454" i="3"/>
  <c r="G454" i="3"/>
  <c r="H454" i="3"/>
  <c r="D455" i="3"/>
  <c r="E455" i="3"/>
  <c r="F455" i="3"/>
  <c r="G455" i="3"/>
  <c r="H455" i="3"/>
  <c r="D456" i="3"/>
  <c r="E456" i="3"/>
  <c r="F456" i="3"/>
  <c r="G456" i="3"/>
  <c r="H456" i="3"/>
  <c r="D457" i="3"/>
  <c r="E457" i="3"/>
  <c r="F457" i="3"/>
  <c r="G457" i="3"/>
  <c r="H457" i="3"/>
  <c r="D458" i="3"/>
  <c r="E458" i="3"/>
  <c r="F458" i="3"/>
  <c r="G458" i="3"/>
  <c r="H458" i="3"/>
  <c r="D459" i="3"/>
  <c r="E459" i="3"/>
  <c r="F459" i="3"/>
  <c r="G459" i="3"/>
  <c r="H459" i="3"/>
  <c r="D460" i="3"/>
  <c r="E460" i="3"/>
  <c r="F460" i="3"/>
  <c r="G460" i="3"/>
  <c r="H460" i="3"/>
  <c r="D461" i="3"/>
  <c r="E461" i="3"/>
  <c r="F461" i="3"/>
  <c r="G461" i="3"/>
  <c r="H461" i="3"/>
  <c r="D462" i="3"/>
  <c r="E462" i="3"/>
  <c r="F462" i="3"/>
  <c r="G462" i="3"/>
  <c r="H462" i="3"/>
  <c r="D463" i="3"/>
  <c r="E463" i="3"/>
  <c r="F463" i="3"/>
  <c r="G463" i="3"/>
  <c r="H463" i="3"/>
  <c r="D464" i="3"/>
  <c r="E464" i="3"/>
  <c r="F464" i="3"/>
  <c r="G464" i="3"/>
  <c r="H464" i="3"/>
  <c r="D465" i="3"/>
  <c r="E465" i="3"/>
  <c r="F465" i="3"/>
  <c r="G465" i="3"/>
  <c r="H465" i="3"/>
  <c r="D466" i="3"/>
  <c r="E466" i="3"/>
  <c r="F466" i="3"/>
  <c r="G466" i="3"/>
  <c r="H466" i="3"/>
  <c r="D467" i="3"/>
  <c r="E467" i="3"/>
  <c r="F467" i="3"/>
  <c r="G467" i="3"/>
  <c r="H467" i="3"/>
  <c r="D468" i="3"/>
  <c r="E468" i="3"/>
  <c r="F468" i="3"/>
  <c r="G468" i="3"/>
  <c r="H468" i="3"/>
  <c r="D469" i="3"/>
  <c r="E469" i="3"/>
  <c r="F469" i="3"/>
  <c r="G469" i="3"/>
  <c r="H469" i="3"/>
  <c r="D470" i="3"/>
  <c r="E470" i="3"/>
  <c r="F470" i="3"/>
  <c r="G470" i="3"/>
  <c r="H470" i="3"/>
  <c r="D471" i="3"/>
  <c r="E471" i="3"/>
  <c r="F471" i="3"/>
  <c r="G471" i="3"/>
  <c r="H471" i="3"/>
  <c r="D472" i="3"/>
  <c r="E472" i="3"/>
  <c r="F472" i="3"/>
  <c r="G472" i="3"/>
  <c r="H472" i="3"/>
  <c r="D473" i="3"/>
  <c r="E473" i="3"/>
  <c r="F473" i="3"/>
  <c r="G473" i="3"/>
  <c r="H473" i="3"/>
  <c r="D474" i="3"/>
  <c r="E474" i="3"/>
  <c r="F474" i="3"/>
  <c r="G474" i="3"/>
  <c r="H474" i="3"/>
  <c r="D475" i="3"/>
  <c r="E475" i="3"/>
  <c r="F475" i="3"/>
  <c r="G475" i="3"/>
  <c r="H475" i="3"/>
  <c r="D476" i="3"/>
  <c r="E476" i="3"/>
  <c r="F476" i="3"/>
  <c r="G476" i="3"/>
  <c r="H476" i="3"/>
  <c r="D477" i="3"/>
  <c r="E477" i="3"/>
  <c r="F477" i="3"/>
  <c r="G477" i="3"/>
  <c r="H477" i="3"/>
  <c r="D478" i="3"/>
  <c r="E478" i="3"/>
  <c r="F478" i="3"/>
  <c r="G478" i="3"/>
  <c r="H478" i="3"/>
  <c r="D479" i="3"/>
  <c r="E479" i="3"/>
  <c r="F479" i="3"/>
  <c r="G479" i="3"/>
  <c r="H479" i="3"/>
  <c r="D480" i="3"/>
  <c r="E480" i="3"/>
  <c r="F480" i="3"/>
  <c r="G480" i="3"/>
  <c r="H480" i="3"/>
  <c r="D481" i="3"/>
  <c r="E481" i="3"/>
  <c r="F481" i="3"/>
  <c r="G481" i="3"/>
  <c r="H481" i="3"/>
  <c r="D482" i="3"/>
  <c r="E482" i="3"/>
  <c r="F482" i="3"/>
  <c r="G482" i="3"/>
  <c r="H482" i="3"/>
  <c r="D483" i="3"/>
  <c r="E483" i="3"/>
  <c r="F483" i="3"/>
  <c r="G483" i="3"/>
  <c r="H483" i="3"/>
  <c r="D484" i="3"/>
  <c r="E484" i="3"/>
  <c r="F484" i="3"/>
  <c r="G484" i="3"/>
  <c r="H484" i="3"/>
  <c r="D485" i="3"/>
  <c r="E485" i="3"/>
  <c r="F485" i="3"/>
  <c r="G485" i="3"/>
  <c r="H485" i="3"/>
  <c r="D486" i="3"/>
  <c r="E486" i="3"/>
  <c r="F486" i="3"/>
  <c r="G486" i="3"/>
  <c r="H486" i="3"/>
  <c r="D487" i="3"/>
  <c r="E487" i="3"/>
  <c r="F487" i="3"/>
  <c r="G487" i="3"/>
  <c r="H487" i="3"/>
  <c r="D488" i="3"/>
  <c r="E488" i="3"/>
  <c r="F488" i="3"/>
  <c r="G488" i="3"/>
  <c r="H488" i="3"/>
  <c r="D489" i="3"/>
  <c r="E489" i="3"/>
  <c r="F489" i="3"/>
  <c r="G489" i="3"/>
  <c r="H489" i="3"/>
  <c r="D490" i="3"/>
  <c r="E490" i="3"/>
  <c r="F490" i="3"/>
  <c r="G490" i="3"/>
  <c r="H490" i="3"/>
  <c r="D491" i="3"/>
  <c r="E491" i="3"/>
  <c r="F491" i="3"/>
  <c r="G491" i="3"/>
  <c r="H491" i="3"/>
  <c r="D492" i="3"/>
  <c r="E492" i="3"/>
  <c r="F492" i="3"/>
  <c r="G492" i="3"/>
  <c r="H492" i="3"/>
  <c r="D493" i="3"/>
  <c r="E493" i="3"/>
  <c r="F493" i="3"/>
  <c r="G493" i="3"/>
  <c r="H493" i="3"/>
  <c r="D494" i="3"/>
  <c r="E494" i="3"/>
  <c r="F494" i="3"/>
  <c r="G494" i="3"/>
  <c r="H494" i="3"/>
  <c r="D495" i="3"/>
  <c r="E495" i="3"/>
  <c r="F495" i="3"/>
  <c r="G495" i="3"/>
  <c r="H495" i="3"/>
  <c r="D496" i="3"/>
  <c r="E496" i="3"/>
  <c r="F496" i="3"/>
  <c r="G496" i="3"/>
  <c r="H496" i="3"/>
  <c r="D497" i="3"/>
  <c r="E497" i="3"/>
  <c r="F497" i="3"/>
  <c r="G497" i="3"/>
  <c r="H497" i="3"/>
  <c r="D498" i="3"/>
  <c r="E498" i="3"/>
  <c r="F498" i="3"/>
  <c r="G498" i="3"/>
  <c r="H498" i="3"/>
  <c r="D499" i="3"/>
  <c r="E499" i="3"/>
  <c r="F499" i="3"/>
  <c r="G499" i="3"/>
  <c r="H499" i="3"/>
  <c r="D500" i="3"/>
  <c r="E500" i="3"/>
  <c r="F500" i="3"/>
  <c r="G500" i="3"/>
  <c r="H500" i="3"/>
  <c r="D501" i="3"/>
  <c r="E501" i="3"/>
  <c r="F501" i="3"/>
  <c r="G501" i="3"/>
  <c r="H501" i="3"/>
  <c r="D502" i="3"/>
  <c r="E502" i="3"/>
  <c r="F502" i="3"/>
  <c r="G502" i="3"/>
  <c r="H502" i="3"/>
  <c r="D503" i="3"/>
  <c r="E503" i="3"/>
  <c r="F503" i="3"/>
  <c r="G503" i="3"/>
  <c r="H503" i="3"/>
  <c r="D504" i="3"/>
  <c r="E504" i="3"/>
  <c r="F504" i="3"/>
  <c r="G504" i="3"/>
  <c r="H504" i="3"/>
  <c r="D505" i="3"/>
  <c r="E505" i="3"/>
  <c r="F505" i="3"/>
  <c r="G505" i="3"/>
  <c r="H505" i="3"/>
  <c r="D506" i="3"/>
  <c r="E506" i="3"/>
  <c r="F506" i="3"/>
  <c r="G506" i="3"/>
  <c r="H506" i="3"/>
  <c r="D507" i="3"/>
  <c r="E507" i="3"/>
  <c r="F507" i="3"/>
  <c r="G507" i="3"/>
  <c r="H507" i="3"/>
  <c r="D508" i="3"/>
  <c r="E508" i="3"/>
  <c r="F508" i="3"/>
  <c r="G508" i="3"/>
  <c r="H508" i="3"/>
  <c r="D509" i="3"/>
  <c r="E509" i="3"/>
  <c r="F509" i="3"/>
  <c r="G509" i="3"/>
  <c r="H509" i="3"/>
  <c r="D510" i="3"/>
  <c r="E510" i="3"/>
  <c r="F510" i="3"/>
  <c r="G510" i="3"/>
  <c r="H510" i="3"/>
  <c r="D511" i="3"/>
  <c r="E511" i="3"/>
  <c r="F511" i="3"/>
  <c r="G511" i="3"/>
  <c r="H511" i="3"/>
  <c r="D512" i="3"/>
  <c r="E512" i="3"/>
  <c r="F512" i="3"/>
  <c r="G512" i="3"/>
  <c r="H512" i="3"/>
  <c r="D513" i="3"/>
  <c r="E513" i="3"/>
  <c r="F513" i="3"/>
  <c r="G513" i="3"/>
  <c r="H513" i="3"/>
  <c r="D514" i="3"/>
  <c r="E514" i="3"/>
  <c r="F514" i="3"/>
  <c r="G514" i="3"/>
  <c r="H514" i="3"/>
  <c r="D515" i="3"/>
  <c r="E515" i="3"/>
  <c r="F515" i="3"/>
  <c r="G515" i="3"/>
  <c r="H515" i="3"/>
  <c r="D516" i="3"/>
  <c r="E516" i="3"/>
  <c r="F516" i="3"/>
  <c r="G516" i="3"/>
  <c r="H516" i="3"/>
  <c r="D517" i="3"/>
  <c r="E517" i="3"/>
  <c r="F517" i="3"/>
  <c r="G517" i="3"/>
  <c r="H517" i="3"/>
  <c r="D518" i="3"/>
  <c r="E518" i="3"/>
  <c r="F518" i="3"/>
  <c r="G518" i="3"/>
  <c r="H518" i="3"/>
  <c r="D519" i="3"/>
  <c r="E519" i="3"/>
  <c r="F519" i="3"/>
  <c r="G519" i="3"/>
  <c r="H519" i="3"/>
  <c r="D520" i="3"/>
  <c r="E520" i="3"/>
  <c r="F520" i="3"/>
  <c r="G520" i="3"/>
  <c r="H520" i="3"/>
  <c r="D521" i="3"/>
  <c r="E521" i="3"/>
  <c r="F521" i="3"/>
  <c r="G521" i="3"/>
  <c r="H521" i="3"/>
  <c r="D522" i="3"/>
  <c r="E522" i="3"/>
  <c r="F522" i="3"/>
  <c r="G522" i="3"/>
  <c r="H522" i="3"/>
  <c r="D523" i="3"/>
  <c r="E523" i="3"/>
  <c r="F523" i="3"/>
  <c r="G523" i="3"/>
  <c r="H523" i="3"/>
  <c r="D524" i="3"/>
  <c r="E524" i="3"/>
  <c r="F524" i="3"/>
  <c r="G524" i="3"/>
  <c r="H524" i="3"/>
  <c r="D525" i="3"/>
  <c r="E525" i="3"/>
  <c r="F525" i="3"/>
  <c r="G525" i="3"/>
  <c r="H525" i="3"/>
  <c r="D526" i="3"/>
  <c r="E526" i="3"/>
  <c r="F526" i="3"/>
  <c r="G526" i="3"/>
  <c r="H526" i="3"/>
  <c r="D527" i="3"/>
  <c r="E527" i="3"/>
  <c r="F527" i="3"/>
  <c r="G527" i="3"/>
  <c r="H527" i="3"/>
  <c r="D528" i="3"/>
  <c r="E528" i="3"/>
  <c r="F528" i="3"/>
  <c r="G528" i="3"/>
  <c r="H528" i="3"/>
  <c r="D529" i="3"/>
  <c r="E529" i="3"/>
  <c r="F529" i="3"/>
  <c r="G529" i="3"/>
  <c r="H529" i="3"/>
  <c r="D530" i="3"/>
  <c r="E530" i="3"/>
  <c r="F530" i="3"/>
  <c r="G530" i="3"/>
  <c r="H530" i="3"/>
  <c r="D531" i="3"/>
  <c r="E531" i="3"/>
  <c r="F531" i="3"/>
  <c r="G531" i="3"/>
  <c r="H531" i="3"/>
  <c r="D532" i="3"/>
  <c r="E532" i="3"/>
  <c r="F532" i="3"/>
  <c r="G532" i="3"/>
  <c r="H532" i="3"/>
  <c r="D533" i="3"/>
  <c r="E533" i="3"/>
  <c r="F533" i="3"/>
  <c r="G533" i="3"/>
  <c r="H533" i="3"/>
  <c r="D534" i="3"/>
  <c r="E534" i="3"/>
  <c r="F534" i="3"/>
  <c r="G534" i="3"/>
  <c r="H534" i="3"/>
  <c r="D535" i="3"/>
  <c r="E535" i="3"/>
  <c r="F535" i="3"/>
  <c r="G535" i="3"/>
  <c r="H535" i="3"/>
  <c r="D536" i="3"/>
  <c r="E536" i="3"/>
  <c r="F536" i="3"/>
  <c r="G536" i="3"/>
  <c r="H536" i="3"/>
  <c r="D537" i="3"/>
  <c r="E537" i="3"/>
  <c r="F537" i="3"/>
  <c r="G537" i="3"/>
  <c r="H537" i="3"/>
  <c r="D538" i="3"/>
  <c r="E538" i="3"/>
  <c r="F538" i="3"/>
  <c r="G538" i="3"/>
  <c r="H538" i="3"/>
  <c r="D539" i="3"/>
  <c r="E539" i="3"/>
  <c r="F539" i="3"/>
  <c r="G539" i="3"/>
  <c r="H539" i="3"/>
  <c r="D540" i="3"/>
  <c r="E540" i="3"/>
  <c r="F540" i="3"/>
  <c r="G540" i="3"/>
  <c r="H540" i="3"/>
  <c r="D541" i="3"/>
  <c r="E541" i="3"/>
  <c r="F541" i="3"/>
  <c r="G541" i="3"/>
  <c r="H541" i="3"/>
  <c r="D542" i="3"/>
  <c r="E542" i="3"/>
  <c r="F542" i="3"/>
  <c r="G542" i="3"/>
  <c r="H542" i="3"/>
  <c r="D543" i="3"/>
  <c r="E543" i="3"/>
  <c r="F543" i="3"/>
  <c r="G543" i="3"/>
  <c r="H543" i="3"/>
  <c r="D544" i="3"/>
  <c r="E544" i="3"/>
  <c r="F544" i="3"/>
  <c r="G544" i="3"/>
  <c r="H544" i="3"/>
  <c r="D545" i="3"/>
  <c r="E545" i="3"/>
  <c r="F545" i="3"/>
  <c r="G545" i="3"/>
  <c r="H545" i="3"/>
  <c r="D546" i="3"/>
  <c r="E546" i="3"/>
  <c r="F546" i="3"/>
  <c r="G546" i="3"/>
  <c r="H546" i="3"/>
  <c r="D547" i="3"/>
  <c r="E547" i="3"/>
  <c r="F547" i="3"/>
  <c r="G547" i="3"/>
  <c r="H547" i="3"/>
  <c r="D548" i="3"/>
  <c r="E548" i="3"/>
  <c r="F548" i="3"/>
  <c r="G548" i="3"/>
  <c r="H548" i="3"/>
  <c r="D549" i="3"/>
  <c r="E549" i="3"/>
  <c r="F549" i="3"/>
  <c r="G549" i="3"/>
  <c r="H549" i="3"/>
  <c r="D550" i="3"/>
  <c r="E550" i="3"/>
  <c r="F550" i="3"/>
  <c r="G550" i="3"/>
  <c r="H550" i="3"/>
  <c r="D551" i="3"/>
  <c r="E551" i="3"/>
  <c r="F551" i="3"/>
  <c r="G551" i="3"/>
  <c r="H551" i="3"/>
  <c r="D552" i="3"/>
  <c r="E552" i="3"/>
  <c r="F552" i="3"/>
  <c r="G552" i="3"/>
  <c r="H552" i="3"/>
  <c r="D553" i="3"/>
  <c r="E553" i="3"/>
  <c r="F553" i="3"/>
  <c r="G553" i="3"/>
  <c r="H553" i="3"/>
  <c r="D554" i="3"/>
  <c r="E554" i="3"/>
  <c r="F554" i="3"/>
  <c r="G554" i="3"/>
  <c r="H554" i="3"/>
  <c r="D555" i="3"/>
  <c r="E555" i="3"/>
  <c r="F555" i="3"/>
  <c r="G555" i="3"/>
  <c r="H555" i="3"/>
  <c r="D556" i="3"/>
  <c r="E556" i="3"/>
  <c r="F556" i="3"/>
  <c r="G556" i="3"/>
  <c r="H556" i="3"/>
  <c r="D557" i="3"/>
  <c r="E557" i="3"/>
  <c r="F557" i="3"/>
  <c r="G557" i="3"/>
  <c r="H557" i="3"/>
  <c r="D558" i="3"/>
  <c r="E558" i="3"/>
  <c r="F558" i="3"/>
  <c r="G558" i="3"/>
  <c r="H558" i="3"/>
  <c r="D559" i="3"/>
  <c r="E559" i="3"/>
  <c r="F559" i="3"/>
  <c r="G559" i="3"/>
  <c r="H559" i="3"/>
  <c r="D560" i="3"/>
  <c r="E560" i="3"/>
  <c r="F560" i="3"/>
  <c r="G560" i="3"/>
  <c r="H560" i="3"/>
  <c r="D561" i="3"/>
  <c r="E561" i="3"/>
  <c r="F561" i="3"/>
  <c r="G561" i="3"/>
  <c r="H561" i="3"/>
  <c r="D562" i="3"/>
  <c r="E562" i="3"/>
  <c r="F562" i="3"/>
  <c r="G562" i="3"/>
  <c r="H562" i="3"/>
  <c r="D563" i="3"/>
  <c r="E563" i="3"/>
  <c r="F563" i="3"/>
  <c r="G563" i="3"/>
  <c r="H563" i="3"/>
  <c r="D564" i="3"/>
  <c r="E564" i="3"/>
  <c r="F564" i="3"/>
  <c r="G564" i="3"/>
  <c r="H564" i="3"/>
  <c r="D565" i="3"/>
  <c r="E565" i="3"/>
  <c r="F565" i="3"/>
  <c r="G565" i="3"/>
  <c r="H565" i="3"/>
  <c r="D566" i="3"/>
  <c r="E566" i="3"/>
  <c r="F566" i="3"/>
  <c r="G566" i="3"/>
  <c r="H566" i="3"/>
  <c r="D567" i="3"/>
  <c r="E567" i="3"/>
  <c r="F567" i="3"/>
  <c r="G567" i="3"/>
  <c r="H567" i="3"/>
  <c r="D568" i="3"/>
  <c r="E568" i="3"/>
  <c r="F568" i="3"/>
  <c r="G568" i="3"/>
  <c r="H568" i="3"/>
  <c r="D569" i="3"/>
  <c r="E569" i="3"/>
  <c r="F569" i="3"/>
  <c r="G569" i="3"/>
  <c r="H569" i="3"/>
  <c r="D570" i="3"/>
  <c r="E570" i="3"/>
  <c r="F570" i="3"/>
  <c r="G570" i="3"/>
  <c r="H570" i="3"/>
  <c r="D571" i="3"/>
  <c r="E571" i="3"/>
  <c r="F571" i="3"/>
  <c r="G571" i="3"/>
  <c r="H571" i="3"/>
  <c r="D572" i="3"/>
  <c r="E572" i="3"/>
  <c r="F572" i="3"/>
  <c r="G572" i="3"/>
  <c r="H572" i="3"/>
  <c r="D573" i="3"/>
  <c r="E573" i="3"/>
  <c r="F573" i="3"/>
  <c r="G573" i="3"/>
  <c r="H573" i="3"/>
  <c r="D574" i="3"/>
  <c r="E574" i="3"/>
  <c r="F574" i="3"/>
  <c r="G574" i="3"/>
  <c r="H574" i="3"/>
  <c r="D575" i="3"/>
  <c r="E575" i="3"/>
  <c r="F575" i="3"/>
  <c r="G575" i="3"/>
  <c r="H575" i="3"/>
  <c r="D576" i="3"/>
  <c r="E576" i="3"/>
  <c r="F576" i="3"/>
  <c r="G576" i="3"/>
  <c r="H576" i="3"/>
  <c r="D577" i="3"/>
  <c r="E577" i="3"/>
  <c r="F577" i="3"/>
  <c r="G577" i="3"/>
  <c r="H577" i="3"/>
  <c r="D578" i="3"/>
  <c r="E578" i="3"/>
  <c r="F578" i="3"/>
  <c r="G578" i="3"/>
  <c r="H578" i="3"/>
  <c r="D579" i="3"/>
  <c r="E579" i="3"/>
  <c r="F579" i="3"/>
  <c r="G579" i="3"/>
  <c r="H579" i="3"/>
  <c r="D580" i="3"/>
  <c r="E580" i="3"/>
  <c r="F580" i="3"/>
  <c r="G580" i="3"/>
  <c r="H580" i="3"/>
  <c r="D581" i="3"/>
  <c r="E581" i="3"/>
  <c r="F581" i="3"/>
  <c r="G581" i="3"/>
  <c r="H581" i="3"/>
  <c r="D582" i="3"/>
  <c r="E582" i="3"/>
  <c r="F582" i="3"/>
  <c r="G582" i="3"/>
  <c r="H582" i="3"/>
  <c r="D583" i="3"/>
  <c r="E583" i="3"/>
  <c r="F583" i="3"/>
  <c r="G583" i="3"/>
  <c r="H583" i="3"/>
  <c r="D584" i="3"/>
  <c r="E584" i="3"/>
  <c r="F584" i="3"/>
  <c r="G584" i="3"/>
  <c r="H584" i="3"/>
  <c r="D585" i="3"/>
  <c r="E585" i="3"/>
  <c r="F585" i="3"/>
  <c r="G585" i="3"/>
  <c r="H585" i="3"/>
  <c r="D586" i="3"/>
  <c r="E586" i="3"/>
  <c r="F586" i="3"/>
  <c r="G586" i="3"/>
  <c r="H586" i="3"/>
  <c r="D587" i="3"/>
  <c r="E587" i="3"/>
  <c r="F587" i="3"/>
  <c r="G587" i="3"/>
  <c r="H587" i="3"/>
  <c r="D588" i="3"/>
  <c r="E588" i="3"/>
  <c r="F588" i="3"/>
  <c r="G588" i="3"/>
  <c r="H588" i="3"/>
  <c r="D589" i="3"/>
  <c r="E589" i="3"/>
  <c r="F589" i="3"/>
  <c r="G589" i="3"/>
  <c r="H589" i="3"/>
  <c r="D590" i="3"/>
  <c r="E590" i="3"/>
  <c r="F590" i="3"/>
  <c r="G590" i="3"/>
  <c r="H590" i="3"/>
  <c r="D591" i="3"/>
  <c r="E591" i="3"/>
  <c r="F591" i="3"/>
  <c r="G591" i="3"/>
  <c r="H591" i="3"/>
  <c r="D592" i="3"/>
  <c r="E592" i="3"/>
  <c r="F592" i="3"/>
  <c r="G592" i="3"/>
  <c r="H592" i="3"/>
  <c r="D593" i="3"/>
  <c r="E593" i="3"/>
  <c r="F593" i="3"/>
  <c r="G593" i="3"/>
  <c r="H593" i="3"/>
  <c r="D594" i="3"/>
  <c r="E594" i="3"/>
  <c r="F594" i="3"/>
  <c r="G594" i="3"/>
  <c r="H594" i="3"/>
  <c r="D595" i="3"/>
  <c r="E595" i="3"/>
  <c r="F595" i="3"/>
  <c r="G595" i="3"/>
  <c r="H595" i="3"/>
  <c r="D596" i="3"/>
  <c r="E596" i="3"/>
  <c r="F596" i="3"/>
  <c r="G596" i="3"/>
  <c r="H596" i="3"/>
  <c r="D597" i="3"/>
  <c r="E597" i="3"/>
  <c r="F597" i="3"/>
  <c r="G597" i="3"/>
  <c r="H597" i="3"/>
  <c r="D598" i="3"/>
  <c r="E598" i="3"/>
  <c r="F598" i="3"/>
  <c r="G598" i="3"/>
  <c r="H598" i="3"/>
  <c r="D599" i="3"/>
  <c r="E599" i="3"/>
  <c r="F599" i="3"/>
  <c r="G599" i="3"/>
  <c r="H599" i="3"/>
  <c r="D600" i="3"/>
  <c r="E600" i="3"/>
  <c r="F600" i="3"/>
  <c r="G600" i="3"/>
  <c r="H600" i="3"/>
  <c r="D601" i="3"/>
  <c r="E601" i="3"/>
  <c r="F601" i="3"/>
  <c r="G601" i="3"/>
  <c r="H601" i="3"/>
  <c r="D602" i="3"/>
  <c r="E602" i="3"/>
  <c r="F602" i="3"/>
  <c r="G602" i="3"/>
  <c r="H602" i="3"/>
  <c r="D603" i="3"/>
  <c r="E603" i="3"/>
  <c r="F603" i="3"/>
  <c r="G603" i="3"/>
  <c r="H603" i="3"/>
  <c r="D604" i="3"/>
  <c r="E604" i="3"/>
  <c r="F604" i="3"/>
  <c r="G604" i="3"/>
  <c r="H604" i="3"/>
  <c r="D605" i="3"/>
  <c r="E605" i="3"/>
  <c r="F605" i="3"/>
  <c r="G605" i="3"/>
  <c r="H605" i="3"/>
  <c r="D606" i="3"/>
  <c r="E606" i="3"/>
  <c r="F606" i="3"/>
  <c r="G606" i="3"/>
  <c r="H606" i="3"/>
  <c r="D607" i="3"/>
  <c r="E607" i="3"/>
  <c r="F607" i="3"/>
  <c r="G607" i="3"/>
  <c r="H607" i="3"/>
  <c r="D608" i="3"/>
  <c r="E608" i="3"/>
  <c r="F608" i="3"/>
  <c r="G608" i="3"/>
  <c r="H608" i="3"/>
  <c r="D609" i="3"/>
  <c r="E609" i="3"/>
  <c r="F609" i="3"/>
  <c r="G609" i="3"/>
  <c r="H609" i="3"/>
  <c r="D610" i="3"/>
  <c r="E610" i="3"/>
  <c r="F610" i="3"/>
  <c r="G610" i="3"/>
  <c r="H610" i="3"/>
  <c r="D611" i="3"/>
  <c r="E611" i="3"/>
  <c r="F611" i="3"/>
  <c r="G611" i="3"/>
  <c r="H611" i="3"/>
  <c r="D612" i="3"/>
  <c r="E612" i="3"/>
  <c r="F612" i="3"/>
  <c r="G612" i="3"/>
  <c r="H612" i="3"/>
  <c r="D613" i="3"/>
  <c r="E613" i="3"/>
  <c r="F613" i="3"/>
  <c r="G613" i="3"/>
  <c r="H613" i="3"/>
  <c r="D614" i="3"/>
  <c r="E614" i="3"/>
  <c r="F614" i="3"/>
  <c r="G614" i="3"/>
  <c r="H614" i="3"/>
  <c r="D615" i="3"/>
  <c r="E615" i="3"/>
  <c r="F615" i="3"/>
  <c r="G615" i="3"/>
  <c r="H615" i="3"/>
  <c r="D616" i="3"/>
  <c r="E616" i="3"/>
  <c r="F616" i="3"/>
  <c r="G616" i="3"/>
  <c r="H616" i="3"/>
  <c r="D617" i="3"/>
  <c r="E617" i="3"/>
  <c r="F617" i="3"/>
  <c r="G617" i="3"/>
  <c r="H617" i="3"/>
  <c r="D618" i="3"/>
  <c r="E618" i="3"/>
  <c r="F618" i="3"/>
  <c r="G618" i="3"/>
  <c r="H618" i="3"/>
  <c r="D619" i="3"/>
  <c r="E619" i="3"/>
  <c r="F619" i="3"/>
  <c r="G619" i="3"/>
  <c r="H619" i="3"/>
  <c r="D620" i="3"/>
  <c r="E620" i="3"/>
  <c r="F620" i="3"/>
  <c r="G620" i="3"/>
  <c r="H620" i="3"/>
  <c r="D621" i="3"/>
  <c r="E621" i="3"/>
  <c r="F621" i="3"/>
  <c r="G621" i="3"/>
  <c r="H621" i="3"/>
  <c r="D622" i="3"/>
  <c r="E622" i="3"/>
  <c r="F622" i="3"/>
  <c r="G622" i="3"/>
  <c r="H622" i="3"/>
  <c r="D623" i="3"/>
  <c r="E623" i="3"/>
  <c r="F623" i="3"/>
  <c r="G623" i="3"/>
  <c r="H623" i="3"/>
  <c r="D624" i="3"/>
  <c r="E624" i="3"/>
  <c r="F624" i="3"/>
  <c r="G624" i="3"/>
  <c r="H624" i="3"/>
  <c r="D625" i="3"/>
  <c r="E625" i="3"/>
  <c r="F625" i="3"/>
  <c r="G625" i="3"/>
  <c r="H625" i="3"/>
  <c r="D626" i="3"/>
  <c r="E626" i="3"/>
  <c r="F626" i="3"/>
  <c r="G626" i="3"/>
  <c r="H626" i="3"/>
  <c r="D627" i="3"/>
  <c r="E627" i="3"/>
  <c r="F627" i="3"/>
  <c r="G627" i="3"/>
  <c r="H627" i="3"/>
  <c r="D628" i="3"/>
  <c r="E628" i="3"/>
  <c r="F628" i="3"/>
  <c r="G628" i="3"/>
  <c r="H628" i="3"/>
  <c r="D629" i="3"/>
  <c r="E629" i="3"/>
  <c r="F629" i="3"/>
  <c r="G629" i="3"/>
  <c r="H629" i="3"/>
  <c r="D630" i="3"/>
  <c r="E630" i="3"/>
  <c r="F630" i="3"/>
  <c r="G630" i="3"/>
  <c r="H630" i="3"/>
  <c r="D631" i="3"/>
  <c r="E631" i="3"/>
  <c r="F631" i="3"/>
  <c r="G631" i="3"/>
  <c r="H631" i="3"/>
  <c r="D632" i="3"/>
  <c r="E632" i="3"/>
  <c r="F632" i="3"/>
  <c r="G632" i="3"/>
  <c r="H632" i="3"/>
  <c r="D633" i="3"/>
  <c r="E633" i="3"/>
  <c r="F633" i="3"/>
  <c r="G633" i="3"/>
  <c r="H633" i="3"/>
  <c r="D634" i="3"/>
  <c r="E634" i="3"/>
  <c r="F634" i="3"/>
  <c r="G634" i="3"/>
  <c r="H634" i="3"/>
  <c r="D635" i="3"/>
  <c r="E635" i="3"/>
  <c r="F635" i="3"/>
  <c r="G635" i="3"/>
  <c r="H635" i="3"/>
  <c r="D636" i="3"/>
  <c r="E636" i="3"/>
  <c r="F636" i="3"/>
  <c r="G636" i="3"/>
  <c r="H636" i="3"/>
  <c r="D637" i="3"/>
  <c r="E637" i="3"/>
  <c r="F637" i="3"/>
  <c r="G637" i="3"/>
  <c r="H637" i="3"/>
  <c r="D638" i="3"/>
  <c r="E638" i="3"/>
  <c r="F638" i="3"/>
  <c r="G638" i="3"/>
  <c r="H638" i="3"/>
  <c r="D639" i="3"/>
  <c r="E639" i="3"/>
  <c r="F639" i="3"/>
  <c r="G639" i="3"/>
  <c r="H639" i="3"/>
  <c r="D640" i="3"/>
  <c r="E640" i="3"/>
  <c r="F640" i="3"/>
  <c r="G640" i="3"/>
  <c r="H640" i="3"/>
  <c r="D641" i="3"/>
  <c r="E641" i="3"/>
  <c r="F641" i="3"/>
  <c r="G641" i="3"/>
  <c r="H641" i="3"/>
  <c r="D642" i="3"/>
  <c r="E642" i="3"/>
  <c r="F642" i="3"/>
  <c r="G642" i="3"/>
  <c r="H642" i="3"/>
  <c r="D643" i="3"/>
  <c r="E643" i="3"/>
  <c r="F643" i="3"/>
  <c r="G643" i="3"/>
  <c r="H643" i="3"/>
  <c r="D644" i="3"/>
  <c r="E644" i="3"/>
  <c r="F644" i="3"/>
  <c r="G644" i="3"/>
  <c r="H644" i="3"/>
  <c r="D645" i="3"/>
  <c r="E645" i="3"/>
  <c r="F645" i="3"/>
  <c r="G645" i="3"/>
  <c r="H645" i="3"/>
  <c r="D646" i="3"/>
  <c r="E646" i="3"/>
  <c r="F646" i="3"/>
  <c r="G646" i="3"/>
  <c r="H646" i="3"/>
  <c r="D647" i="3"/>
  <c r="E647" i="3"/>
  <c r="F647" i="3"/>
  <c r="G647" i="3"/>
  <c r="H647" i="3"/>
  <c r="D648" i="3"/>
  <c r="E648" i="3"/>
  <c r="F648" i="3"/>
  <c r="G648" i="3"/>
  <c r="H648" i="3"/>
  <c r="D649" i="3"/>
  <c r="E649" i="3"/>
  <c r="F649" i="3"/>
  <c r="G649" i="3"/>
  <c r="H649" i="3"/>
  <c r="D650" i="3"/>
  <c r="E650" i="3"/>
  <c r="F650" i="3"/>
  <c r="G650" i="3"/>
  <c r="H650" i="3"/>
  <c r="D651" i="3"/>
  <c r="E651" i="3"/>
  <c r="F651" i="3"/>
  <c r="G651" i="3"/>
  <c r="H651" i="3"/>
  <c r="D652" i="3"/>
  <c r="E652" i="3"/>
  <c r="F652" i="3"/>
  <c r="G652" i="3"/>
  <c r="H652" i="3"/>
  <c r="D653" i="3"/>
  <c r="E653" i="3"/>
  <c r="F653" i="3"/>
  <c r="G653" i="3"/>
  <c r="H653" i="3"/>
  <c r="D654" i="3"/>
  <c r="E654" i="3"/>
  <c r="F654" i="3"/>
  <c r="G654" i="3"/>
  <c r="H654" i="3"/>
  <c r="D655" i="3"/>
  <c r="E655" i="3"/>
  <c r="F655" i="3"/>
  <c r="G655" i="3"/>
  <c r="H655" i="3"/>
  <c r="D656" i="3"/>
  <c r="E656" i="3"/>
  <c r="F656" i="3"/>
  <c r="G656" i="3"/>
  <c r="H656" i="3"/>
  <c r="D657" i="3"/>
  <c r="E657" i="3"/>
  <c r="F657" i="3"/>
  <c r="G657" i="3"/>
  <c r="H657" i="3"/>
  <c r="D658" i="3"/>
  <c r="E658" i="3"/>
  <c r="F658" i="3"/>
  <c r="G658" i="3"/>
  <c r="H658" i="3"/>
  <c r="D659" i="3"/>
  <c r="E659" i="3"/>
  <c r="F659" i="3"/>
  <c r="G659" i="3"/>
  <c r="H659" i="3"/>
  <c r="D660" i="3"/>
  <c r="E660" i="3"/>
  <c r="F660" i="3"/>
  <c r="G660" i="3"/>
  <c r="H660" i="3"/>
  <c r="D661" i="3"/>
  <c r="E661" i="3"/>
  <c r="F661" i="3"/>
  <c r="G661" i="3"/>
  <c r="H661" i="3"/>
  <c r="D662" i="3"/>
  <c r="E662" i="3"/>
  <c r="F662" i="3"/>
  <c r="G662" i="3"/>
  <c r="H662" i="3"/>
  <c r="D663" i="3"/>
  <c r="E663" i="3"/>
  <c r="F663" i="3"/>
  <c r="G663" i="3"/>
  <c r="H663" i="3"/>
  <c r="D664" i="3"/>
  <c r="E664" i="3"/>
  <c r="F664" i="3"/>
  <c r="G664" i="3"/>
  <c r="H664" i="3"/>
  <c r="D665" i="3"/>
  <c r="E665" i="3"/>
  <c r="F665" i="3"/>
  <c r="G665" i="3"/>
  <c r="H665" i="3"/>
  <c r="D666" i="3"/>
  <c r="E666" i="3"/>
  <c r="F666" i="3"/>
  <c r="G666" i="3"/>
  <c r="H666" i="3"/>
  <c r="D667" i="3"/>
  <c r="E667" i="3"/>
  <c r="F667" i="3"/>
  <c r="G667" i="3"/>
  <c r="H667" i="3"/>
  <c r="D668" i="3"/>
  <c r="E668" i="3"/>
  <c r="F668" i="3"/>
  <c r="G668" i="3"/>
  <c r="H668" i="3"/>
  <c r="D669" i="3"/>
  <c r="E669" i="3"/>
  <c r="F669" i="3"/>
  <c r="G669" i="3"/>
  <c r="H669" i="3"/>
  <c r="D670" i="3"/>
  <c r="E670" i="3"/>
  <c r="F670" i="3"/>
  <c r="G670" i="3"/>
  <c r="H670" i="3"/>
  <c r="D671" i="3"/>
  <c r="E671" i="3"/>
  <c r="F671" i="3"/>
  <c r="G671" i="3"/>
  <c r="H671" i="3"/>
  <c r="D672" i="3"/>
  <c r="E672" i="3"/>
  <c r="F672" i="3"/>
  <c r="G672" i="3"/>
  <c r="H672" i="3"/>
  <c r="D673" i="3"/>
  <c r="E673" i="3"/>
  <c r="F673" i="3"/>
  <c r="G673" i="3"/>
  <c r="H673" i="3"/>
  <c r="D674" i="3"/>
  <c r="E674" i="3"/>
  <c r="F674" i="3"/>
  <c r="G674" i="3"/>
  <c r="H674" i="3"/>
  <c r="D675" i="3"/>
  <c r="E675" i="3"/>
  <c r="F675" i="3"/>
  <c r="G675" i="3"/>
  <c r="H675" i="3"/>
  <c r="D676" i="3"/>
  <c r="E676" i="3"/>
  <c r="F676" i="3"/>
  <c r="G676" i="3"/>
  <c r="H676" i="3"/>
  <c r="D677" i="3"/>
  <c r="E677" i="3"/>
  <c r="F677" i="3"/>
  <c r="G677" i="3"/>
  <c r="H677" i="3"/>
  <c r="D678" i="3"/>
  <c r="E678" i="3"/>
  <c r="F678" i="3"/>
  <c r="G678" i="3"/>
  <c r="H678" i="3"/>
  <c r="D679" i="3"/>
  <c r="E679" i="3"/>
  <c r="F679" i="3"/>
  <c r="G679" i="3"/>
  <c r="H679" i="3"/>
  <c r="D680" i="3"/>
  <c r="E680" i="3"/>
  <c r="F680" i="3"/>
  <c r="G680" i="3"/>
  <c r="H680" i="3"/>
  <c r="D681" i="3"/>
  <c r="E681" i="3"/>
  <c r="F681" i="3"/>
  <c r="G681" i="3"/>
  <c r="H681" i="3"/>
  <c r="D682" i="3"/>
  <c r="E682" i="3"/>
  <c r="F682" i="3"/>
  <c r="G682" i="3"/>
  <c r="H682" i="3"/>
  <c r="D683" i="3"/>
  <c r="E683" i="3"/>
  <c r="F683" i="3"/>
  <c r="G683" i="3"/>
  <c r="H683" i="3"/>
  <c r="D684" i="3"/>
  <c r="E684" i="3"/>
  <c r="F684" i="3"/>
  <c r="G684" i="3"/>
  <c r="H684" i="3"/>
  <c r="D685" i="3"/>
  <c r="E685" i="3"/>
  <c r="F685" i="3"/>
  <c r="G685" i="3"/>
  <c r="H685" i="3"/>
  <c r="D686" i="3"/>
  <c r="E686" i="3"/>
  <c r="F686" i="3"/>
  <c r="G686" i="3"/>
  <c r="H686" i="3"/>
  <c r="D687" i="3"/>
  <c r="E687" i="3"/>
  <c r="F687" i="3"/>
  <c r="G687" i="3"/>
  <c r="H687" i="3"/>
  <c r="D688" i="3"/>
  <c r="E688" i="3"/>
  <c r="F688" i="3"/>
  <c r="G688" i="3"/>
  <c r="H688" i="3"/>
  <c r="D689" i="3"/>
  <c r="E689" i="3"/>
  <c r="F689" i="3"/>
  <c r="G689" i="3"/>
  <c r="H689" i="3"/>
  <c r="D690" i="3"/>
  <c r="E690" i="3"/>
  <c r="F690" i="3"/>
  <c r="G690" i="3"/>
  <c r="H690" i="3"/>
  <c r="D691" i="3"/>
  <c r="E691" i="3"/>
  <c r="F691" i="3"/>
  <c r="G691" i="3"/>
  <c r="H691" i="3"/>
  <c r="D692" i="3"/>
  <c r="E692" i="3"/>
  <c r="F692" i="3"/>
  <c r="G692" i="3"/>
  <c r="H692" i="3"/>
  <c r="D693" i="3"/>
  <c r="E693" i="3"/>
  <c r="F693" i="3"/>
  <c r="G693" i="3"/>
  <c r="H693" i="3"/>
  <c r="D694" i="3"/>
  <c r="E694" i="3"/>
  <c r="F694" i="3"/>
  <c r="G694" i="3"/>
  <c r="H694" i="3"/>
  <c r="D695" i="3"/>
  <c r="E695" i="3"/>
  <c r="F695" i="3"/>
  <c r="G695" i="3"/>
  <c r="H695" i="3"/>
  <c r="D696" i="3"/>
  <c r="E696" i="3"/>
  <c r="F696" i="3"/>
  <c r="G696" i="3"/>
  <c r="H696" i="3"/>
  <c r="D697" i="3"/>
  <c r="E697" i="3"/>
  <c r="F697" i="3"/>
  <c r="G697" i="3"/>
  <c r="H697" i="3"/>
  <c r="D698" i="3"/>
  <c r="E698" i="3"/>
  <c r="F698" i="3"/>
  <c r="G698" i="3"/>
  <c r="H698" i="3"/>
  <c r="D699" i="3"/>
  <c r="E699" i="3"/>
  <c r="F699" i="3"/>
  <c r="G699" i="3"/>
  <c r="H699" i="3"/>
  <c r="D700" i="3"/>
  <c r="E700" i="3"/>
  <c r="F700" i="3"/>
  <c r="G700" i="3"/>
  <c r="H700" i="3"/>
  <c r="D701" i="3"/>
  <c r="E701" i="3"/>
  <c r="F701" i="3"/>
  <c r="G701" i="3"/>
  <c r="H701" i="3"/>
  <c r="D702" i="3"/>
  <c r="E702" i="3"/>
  <c r="F702" i="3"/>
  <c r="G702" i="3"/>
  <c r="H702" i="3"/>
  <c r="D703" i="3"/>
  <c r="E703" i="3"/>
  <c r="F703" i="3"/>
  <c r="G703" i="3"/>
  <c r="H703" i="3"/>
  <c r="D704" i="3"/>
  <c r="E704" i="3"/>
  <c r="F704" i="3"/>
  <c r="G704" i="3"/>
  <c r="H704" i="3"/>
  <c r="D705" i="3"/>
  <c r="E705" i="3"/>
  <c r="F705" i="3"/>
  <c r="G705" i="3"/>
  <c r="H705" i="3"/>
  <c r="D706" i="3"/>
  <c r="E706" i="3"/>
  <c r="F706" i="3"/>
  <c r="G706" i="3"/>
  <c r="H706" i="3"/>
  <c r="D707" i="3"/>
  <c r="E707" i="3"/>
  <c r="F707" i="3"/>
  <c r="G707" i="3"/>
  <c r="H707" i="3"/>
  <c r="D708" i="3"/>
  <c r="E708" i="3"/>
  <c r="F708" i="3"/>
  <c r="G708" i="3"/>
  <c r="H708" i="3"/>
  <c r="D709" i="3"/>
  <c r="E709" i="3"/>
  <c r="F709" i="3"/>
  <c r="G709" i="3"/>
  <c r="H709" i="3"/>
  <c r="D710" i="3"/>
  <c r="E710" i="3"/>
  <c r="F710" i="3"/>
  <c r="G710" i="3"/>
  <c r="H710" i="3"/>
  <c r="D711" i="3"/>
  <c r="E711" i="3"/>
  <c r="F711" i="3"/>
  <c r="G711" i="3"/>
  <c r="H711" i="3"/>
  <c r="D712" i="3"/>
  <c r="E712" i="3"/>
  <c r="F712" i="3"/>
  <c r="G712" i="3"/>
  <c r="H712" i="3"/>
  <c r="D713" i="3"/>
  <c r="E713" i="3"/>
  <c r="F713" i="3"/>
  <c r="G713" i="3"/>
  <c r="H713" i="3"/>
  <c r="D714" i="3"/>
  <c r="E714" i="3"/>
  <c r="F714" i="3"/>
  <c r="G714" i="3"/>
  <c r="H714" i="3"/>
  <c r="D715" i="3"/>
  <c r="E715" i="3"/>
  <c r="F715" i="3"/>
  <c r="G715" i="3"/>
  <c r="H715" i="3"/>
  <c r="D716" i="3"/>
  <c r="E716" i="3"/>
  <c r="F716" i="3"/>
  <c r="G716" i="3"/>
  <c r="H716" i="3"/>
  <c r="D717" i="3"/>
  <c r="E717" i="3"/>
  <c r="F717" i="3"/>
  <c r="G717" i="3"/>
  <c r="H717" i="3"/>
  <c r="D718" i="3"/>
  <c r="E718" i="3"/>
  <c r="F718" i="3"/>
  <c r="G718" i="3"/>
  <c r="H718" i="3"/>
  <c r="D719" i="3"/>
  <c r="E719" i="3"/>
  <c r="F719" i="3"/>
  <c r="G719" i="3"/>
  <c r="H719" i="3"/>
  <c r="D720" i="3"/>
  <c r="E720" i="3"/>
  <c r="F720" i="3"/>
  <c r="G720" i="3"/>
  <c r="H720" i="3"/>
  <c r="D721" i="3"/>
  <c r="E721" i="3"/>
  <c r="F721" i="3"/>
  <c r="G721" i="3"/>
  <c r="H721" i="3"/>
  <c r="D722" i="3"/>
  <c r="E722" i="3"/>
  <c r="F722" i="3"/>
  <c r="G722" i="3"/>
  <c r="H722" i="3"/>
  <c r="D723" i="3"/>
  <c r="E723" i="3"/>
  <c r="F723" i="3"/>
  <c r="G723" i="3"/>
  <c r="H723" i="3"/>
  <c r="D724" i="3"/>
  <c r="E724" i="3"/>
  <c r="F724" i="3"/>
  <c r="G724" i="3"/>
  <c r="H724" i="3"/>
  <c r="D725" i="3"/>
  <c r="E725" i="3"/>
  <c r="F725" i="3"/>
  <c r="G725" i="3"/>
  <c r="H725" i="3"/>
  <c r="D726" i="3"/>
  <c r="E726" i="3"/>
  <c r="F726" i="3"/>
  <c r="G726" i="3"/>
  <c r="H726" i="3"/>
  <c r="D727" i="3"/>
  <c r="E727" i="3"/>
  <c r="F727" i="3"/>
  <c r="G727" i="3"/>
  <c r="H727" i="3"/>
  <c r="D728" i="3"/>
  <c r="E728" i="3"/>
  <c r="F728" i="3"/>
  <c r="G728" i="3"/>
  <c r="H728" i="3"/>
  <c r="D729" i="3"/>
  <c r="E729" i="3"/>
  <c r="F729" i="3"/>
  <c r="G729" i="3"/>
  <c r="H729" i="3"/>
  <c r="D730" i="3"/>
  <c r="E730" i="3"/>
  <c r="F730" i="3"/>
  <c r="G730" i="3"/>
  <c r="H730" i="3"/>
  <c r="D731" i="3"/>
  <c r="E731" i="3"/>
  <c r="F731" i="3"/>
  <c r="G731" i="3"/>
  <c r="H731" i="3"/>
  <c r="D732" i="3"/>
  <c r="E732" i="3"/>
  <c r="F732" i="3"/>
  <c r="G732" i="3"/>
  <c r="H732" i="3"/>
  <c r="D733" i="3"/>
  <c r="E733" i="3"/>
  <c r="F733" i="3"/>
  <c r="G733" i="3"/>
  <c r="H733" i="3"/>
  <c r="D734" i="3"/>
  <c r="E734" i="3"/>
  <c r="F734" i="3"/>
  <c r="G734" i="3"/>
  <c r="H734" i="3"/>
  <c r="D735" i="3"/>
  <c r="E735" i="3"/>
  <c r="F735" i="3"/>
  <c r="G735" i="3"/>
  <c r="H735" i="3"/>
  <c r="D736" i="3"/>
  <c r="E736" i="3"/>
  <c r="F736" i="3"/>
  <c r="G736" i="3"/>
  <c r="H736" i="3"/>
  <c r="D737" i="3"/>
  <c r="E737" i="3"/>
  <c r="F737" i="3"/>
  <c r="G737" i="3"/>
  <c r="H737" i="3"/>
  <c r="D738" i="3"/>
  <c r="E738" i="3"/>
  <c r="F738" i="3"/>
  <c r="G738" i="3"/>
  <c r="H738" i="3"/>
  <c r="D739" i="3"/>
  <c r="E739" i="3"/>
  <c r="F739" i="3"/>
  <c r="G739" i="3"/>
  <c r="H739" i="3"/>
  <c r="D740" i="3"/>
  <c r="E740" i="3"/>
  <c r="F740" i="3"/>
  <c r="G740" i="3"/>
  <c r="H740" i="3"/>
  <c r="D741" i="3"/>
  <c r="E741" i="3"/>
  <c r="F741" i="3"/>
  <c r="G741" i="3"/>
  <c r="H741" i="3"/>
  <c r="D742" i="3"/>
  <c r="E742" i="3"/>
  <c r="F742" i="3"/>
  <c r="G742" i="3"/>
  <c r="H742" i="3"/>
  <c r="D743" i="3"/>
  <c r="E743" i="3"/>
  <c r="F743" i="3"/>
  <c r="G743" i="3"/>
  <c r="H743" i="3"/>
  <c r="D744" i="3"/>
  <c r="E744" i="3"/>
  <c r="F744" i="3"/>
  <c r="G744" i="3"/>
  <c r="H744" i="3"/>
  <c r="D745" i="3"/>
  <c r="E745" i="3"/>
  <c r="F745" i="3"/>
  <c r="G745" i="3"/>
  <c r="H745" i="3"/>
  <c r="D746" i="3"/>
  <c r="E746" i="3"/>
  <c r="F746" i="3"/>
  <c r="G746" i="3"/>
  <c r="H746" i="3"/>
  <c r="D747" i="3"/>
  <c r="E747" i="3"/>
  <c r="F747" i="3"/>
  <c r="G747" i="3"/>
  <c r="H747" i="3"/>
  <c r="D748" i="3"/>
  <c r="E748" i="3"/>
  <c r="F748" i="3"/>
  <c r="G748" i="3"/>
  <c r="H748" i="3"/>
  <c r="D749" i="3"/>
  <c r="E749" i="3"/>
  <c r="F749" i="3"/>
  <c r="G749" i="3"/>
  <c r="H749" i="3"/>
  <c r="D750" i="3"/>
  <c r="E750" i="3"/>
  <c r="F750" i="3"/>
  <c r="G750" i="3"/>
  <c r="H750" i="3"/>
  <c r="D751" i="3"/>
  <c r="E751" i="3"/>
  <c r="F751" i="3"/>
  <c r="G751" i="3"/>
  <c r="H751" i="3"/>
  <c r="D752" i="3"/>
  <c r="E752" i="3"/>
  <c r="F752" i="3"/>
  <c r="G752" i="3"/>
  <c r="H752" i="3"/>
  <c r="D753" i="3"/>
  <c r="E753" i="3"/>
  <c r="F753" i="3"/>
  <c r="G753" i="3"/>
  <c r="H753" i="3"/>
  <c r="D754" i="3"/>
  <c r="E754" i="3"/>
  <c r="F754" i="3"/>
  <c r="G754" i="3"/>
  <c r="H754" i="3"/>
  <c r="D755" i="3"/>
  <c r="E755" i="3"/>
  <c r="F755" i="3"/>
  <c r="G755" i="3"/>
  <c r="H755" i="3"/>
  <c r="D756" i="3"/>
  <c r="E756" i="3"/>
  <c r="F756" i="3"/>
  <c r="G756" i="3"/>
  <c r="H756" i="3"/>
  <c r="D757" i="3"/>
  <c r="E757" i="3"/>
  <c r="F757" i="3"/>
  <c r="G757" i="3"/>
  <c r="H757" i="3"/>
  <c r="D758" i="3"/>
  <c r="E758" i="3"/>
  <c r="F758" i="3"/>
  <c r="G758" i="3"/>
  <c r="H758" i="3"/>
  <c r="D759" i="3"/>
  <c r="E759" i="3"/>
  <c r="F759" i="3"/>
  <c r="G759" i="3"/>
  <c r="H759" i="3"/>
  <c r="D760" i="3"/>
  <c r="E760" i="3"/>
  <c r="F760" i="3"/>
  <c r="G760" i="3"/>
  <c r="H760" i="3"/>
  <c r="D761" i="3"/>
  <c r="E761" i="3"/>
  <c r="F761" i="3"/>
  <c r="G761" i="3"/>
  <c r="H761" i="3"/>
  <c r="D762" i="3"/>
  <c r="E762" i="3"/>
  <c r="F762" i="3"/>
  <c r="G762" i="3"/>
  <c r="H762" i="3"/>
  <c r="D763" i="3"/>
  <c r="E763" i="3"/>
  <c r="F763" i="3"/>
  <c r="G763" i="3"/>
  <c r="H763" i="3"/>
  <c r="D764" i="3"/>
  <c r="E764" i="3"/>
  <c r="F764" i="3"/>
  <c r="G764" i="3"/>
  <c r="H764" i="3"/>
  <c r="D765" i="3"/>
  <c r="E765" i="3"/>
  <c r="F765" i="3"/>
  <c r="G765" i="3"/>
  <c r="H765" i="3"/>
  <c r="D766" i="3"/>
  <c r="E766" i="3"/>
  <c r="F766" i="3"/>
  <c r="G766" i="3"/>
  <c r="H766" i="3"/>
  <c r="D767" i="3"/>
  <c r="E767" i="3"/>
  <c r="F767" i="3"/>
  <c r="G767" i="3"/>
  <c r="H767" i="3"/>
  <c r="D768" i="3"/>
  <c r="E768" i="3"/>
  <c r="F768" i="3"/>
  <c r="G768" i="3"/>
  <c r="H768" i="3"/>
  <c r="D769" i="3"/>
  <c r="E769" i="3"/>
  <c r="F769" i="3"/>
  <c r="G769" i="3"/>
  <c r="H769" i="3"/>
  <c r="D770" i="3"/>
  <c r="E770" i="3"/>
  <c r="F770" i="3"/>
  <c r="G770" i="3"/>
  <c r="H770" i="3"/>
  <c r="D771" i="3"/>
  <c r="E771" i="3"/>
  <c r="F771" i="3"/>
  <c r="G771" i="3"/>
  <c r="H771" i="3"/>
  <c r="D772" i="3"/>
  <c r="E772" i="3"/>
  <c r="F772" i="3"/>
  <c r="G772" i="3"/>
  <c r="H772" i="3"/>
  <c r="D773" i="3"/>
  <c r="E773" i="3"/>
  <c r="F773" i="3"/>
  <c r="G773" i="3"/>
  <c r="H773" i="3"/>
  <c r="D774" i="3"/>
  <c r="E774" i="3"/>
  <c r="F774" i="3"/>
  <c r="G774" i="3"/>
  <c r="H774" i="3"/>
  <c r="D775" i="3"/>
  <c r="E775" i="3"/>
  <c r="F775" i="3"/>
  <c r="G775" i="3"/>
  <c r="H775" i="3"/>
  <c r="D776" i="3"/>
  <c r="E776" i="3"/>
  <c r="F776" i="3"/>
  <c r="G776" i="3"/>
  <c r="H776" i="3"/>
  <c r="D777" i="3"/>
  <c r="E777" i="3"/>
  <c r="F777" i="3"/>
  <c r="G777" i="3"/>
  <c r="H777" i="3"/>
  <c r="D778" i="3"/>
  <c r="E778" i="3"/>
  <c r="F778" i="3"/>
  <c r="G778" i="3"/>
  <c r="H778" i="3"/>
  <c r="D779" i="3"/>
  <c r="E779" i="3"/>
  <c r="F779" i="3"/>
  <c r="G779" i="3"/>
  <c r="H779" i="3"/>
  <c r="D780" i="3"/>
  <c r="E780" i="3"/>
  <c r="F780" i="3"/>
  <c r="G780" i="3"/>
  <c r="H780" i="3"/>
  <c r="D781" i="3"/>
  <c r="E781" i="3"/>
  <c r="F781" i="3"/>
  <c r="G781" i="3"/>
  <c r="H781" i="3"/>
  <c r="D782" i="3"/>
  <c r="E782" i="3"/>
  <c r="F782" i="3"/>
  <c r="G782" i="3"/>
  <c r="H782" i="3"/>
  <c r="D783" i="3"/>
  <c r="E783" i="3"/>
  <c r="F783" i="3"/>
  <c r="G783" i="3"/>
  <c r="H783" i="3"/>
  <c r="D784" i="3"/>
  <c r="E784" i="3"/>
  <c r="F784" i="3"/>
  <c r="G784" i="3"/>
  <c r="H784" i="3"/>
  <c r="D785" i="3"/>
  <c r="E785" i="3"/>
  <c r="F785" i="3"/>
  <c r="G785" i="3"/>
  <c r="H785" i="3"/>
  <c r="D786" i="3"/>
  <c r="E786" i="3"/>
  <c r="F786" i="3"/>
  <c r="G786" i="3"/>
  <c r="H786" i="3"/>
  <c r="D787" i="3"/>
  <c r="E787" i="3"/>
  <c r="F787" i="3"/>
  <c r="G787" i="3"/>
  <c r="H787" i="3"/>
  <c r="D788" i="3"/>
  <c r="E788" i="3"/>
  <c r="F788" i="3"/>
  <c r="G788" i="3"/>
  <c r="H788" i="3"/>
  <c r="D789" i="3"/>
  <c r="E789" i="3"/>
  <c r="F789" i="3"/>
  <c r="G789" i="3"/>
  <c r="H789" i="3"/>
  <c r="D790" i="3"/>
  <c r="E790" i="3"/>
  <c r="F790" i="3"/>
  <c r="G790" i="3"/>
  <c r="H790" i="3"/>
  <c r="D791" i="3"/>
  <c r="E791" i="3"/>
  <c r="F791" i="3"/>
  <c r="G791" i="3"/>
  <c r="H791" i="3"/>
  <c r="D792" i="3"/>
  <c r="E792" i="3"/>
  <c r="F792" i="3"/>
  <c r="G792" i="3"/>
  <c r="H792" i="3"/>
  <c r="D793" i="3"/>
  <c r="E793" i="3"/>
  <c r="F793" i="3"/>
  <c r="G793" i="3"/>
  <c r="H793" i="3"/>
  <c r="D794" i="3"/>
  <c r="E794" i="3"/>
  <c r="F794" i="3"/>
  <c r="G794" i="3"/>
  <c r="H794" i="3"/>
  <c r="D795" i="3"/>
  <c r="E795" i="3"/>
  <c r="F795" i="3"/>
  <c r="G795" i="3"/>
  <c r="H795" i="3"/>
  <c r="D796" i="3"/>
  <c r="E796" i="3"/>
  <c r="F796" i="3"/>
  <c r="G796" i="3"/>
  <c r="H796" i="3"/>
  <c r="D797" i="3"/>
  <c r="E797" i="3"/>
  <c r="F797" i="3"/>
  <c r="G797" i="3"/>
  <c r="H797" i="3"/>
  <c r="D798" i="3"/>
  <c r="E798" i="3"/>
  <c r="F798" i="3"/>
  <c r="G798" i="3"/>
  <c r="H798" i="3"/>
  <c r="D799" i="3"/>
  <c r="E799" i="3"/>
  <c r="F799" i="3"/>
  <c r="G799" i="3"/>
  <c r="H799" i="3"/>
  <c r="D800" i="3"/>
  <c r="E800" i="3"/>
  <c r="F800" i="3"/>
  <c r="G800" i="3"/>
  <c r="H800" i="3"/>
  <c r="D801" i="3"/>
  <c r="E801" i="3"/>
  <c r="F801" i="3"/>
  <c r="G801" i="3"/>
  <c r="H801" i="3"/>
  <c r="D802" i="3"/>
  <c r="E802" i="3"/>
  <c r="F802" i="3"/>
  <c r="G802" i="3"/>
  <c r="H802" i="3"/>
  <c r="D803" i="3"/>
  <c r="E803" i="3"/>
  <c r="F803" i="3"/>
  <c r="G803" i="3"/>
  <c r="H803" i="3"/>
  <c r="D804" i="3"/>
  <c r="E804" i="3"/>
  <c r="F804" i="3"/>
  <c r="G804" i="3"/>
  <c r="H804" i="3"/>
  <c r="D805" i="3"/>
  <c r="E805" i="3"/>
  <c r="F805" i="3"/>
  <c r="G805" i="3"/>
  <c r="H805" i="3"/>
  <c r="D806" i="3"/>
  <c r="E806" i="3"/>
  <c r="F806" i="3"/>
  <c r="G806" i="3"/>
  <c r="H806" i="3"/>
  <c r="D807" i="3"/>
  <c r="E807" i="3"/>
  <c r="F807" i="3"/>
  <c r="G807" i="3"/>
  <c r="H807" i="3"/>
  <c r="D808" i="3"/>
  <c r="E808" i="3"/>
  <c r="F808" i="3"/>
  <c r="G808" i="3"/>
  <c r="H808" i="3"/>
  <c r="D809" i="3"/>
  <c r="E809" i="3"/>
  <c r="F809" i="3"/>
  <c r="G809" i="3"/>
  <c r="H809" i="3"/>
  <c r="D810" i="3"/>
  <c r="E810" i="3"/>
  <c r="F810" i="3"/>
  <c r="G810" i="3"/>
  <c r="H810" i="3"/>
  <c r="D811" i="3"/>
  <c r="E811" i="3"/>
  <c r="F811" i="3"/>
  <c r="G811" i="3"/>
  <c r="H811" i="3"/>
  <c r="D812" i="3"/>
  <c r="E812" i="3"/>
  <c r="F812" i="3"/>
  <c r="G812" i="3"/>
  <c r="H812" i="3"/>
  <c r="D813" i="3"/>
  <c r="E813" i="3"/>
  <c r="F813" i="3"/>
  <c r="G813" i="3"/>
  <c r="H813" i="3"/>
  <c r="D814" i="3"/>
  <c r="E814" i="3"/>
  <c r="F814" i="3"/>
  <c r="G814" i="3"/>
  <c r="H814" i="3"/>
  <c r="D815" i="3"/>
  <c r="E815" i="3"/>
  <c r="F815" i="3"/>
  <c r="G815" i="3"/>
  <c r="H815" i="3"/>
  <c r="D816" i="3"/>
  <c r="E816" i="3"/>
  <c r="F816" i="3"/>
  <c r="G816" i="3"/>
  <c r="H816" i="3"/>
  <c r="D817" i="3"/>
  <c r="E817" i="3"/>
  <c r="F817" i="3"/>
  <c r="G817" i="3"/>
  <c r="H817" i="3"/>
  <c r="D818" i="3"/>
  <c r="E818" i="3"/>
  <c r="F818" i="3"/>
  <c r="G818" i="3"/>
  <c r="H818" i="3"/>
  <c r="D819" i="3"/>
  <c r="E819" i="3"/>
  <c r="F819" i="3"/>
  <c r="G819" i="3"/>
  <c r="H819" i="3"/>
  <c r="D820" i="3"/>
  <c r="E820" i="3"/>
  <c r="F820" i="3"/>
  <c r="G820" i="3"/>
  <c r="H820" i="3"/>
  <c r="D821" i="3"/>
  <c r="E821" i="3"/>
  <c r="F821" i="3"/>
  <c r="G821" i="3"/>
  <c r="H821" i="3"/>
  <c r="D822" i="3"/>
  <c r="E822" i="3"/>
  <c r="F822" i="3"/>
  <c r="G822" i="3"/>
  <c r="H822" i="3"/>
  <c r="D823" i="3"/>
  <c r="E823" i="3"/>
  <c r="F823" i="3"/>
  <c r="G823" i="3"/>
  <c r="H823" i="3"/>
  <c r="D824" i="3"/>
  <c r="E824" i="3"/>
  <c r="F824" i="3"/>
  <c r="G824" i="3"/>
  <c r="H824" i="3"/>
  <c r="D825" i="3"/>
  <c r="E825" i="3"/>
  <c r="F825" i="3"/>
  <c r="G825" i="3"/>
  <c r="H825" i="3"/>
  <c r="D826" i="3"/>
  <c r="E826" i="3"/>
  <c r="F826" i="3"/>
  <c r="G826" i="3"/>
  <c r="H826" i="3"/>
  <c r="D827" i="3"/>
  <c r="E827" i="3"/>
  <c r="F827" i="3"/>
  <c r="G827" i="3"/>
  <c r="H827" i="3"/>
  <c r="D828" i="3"/>
  <c r="E828" i="3"/>
  <c r="F828" i="3"/>
  <c r="G828" i="3"/>
  <c r="H828" i="3"/>
  <c r="D829" i="3"/>
  <c r="E829" i="3"/>
  <c r="F829" i="3"/>
  <c r="G829" i="3"/>
  <c r="H829" i="3"/>
  <c r="D830" i="3"/>
  <c r="E830" i="3"/>
  <c r="F830" i="3"/>
  <c r="G830" i="3"/>
  <c r="H830" i="3"/>
  <c r="D831" i="3"/>
  <c r="E831" i="3"/>
  <c r="F831" i="3"/>
  <c r="G831" i="3"/>
  <c r="H831" i="3"/>
  <c r="D832" i="3"/>
  <c r="E832" i="3"/>
  <c r="F832" i="3"/>
  <c r="G832" i="3"/>
  <c r="H832" i="3"/>
  <c r="D833" i="3"/>
  <c r="E833" i="3"/>
  <c r="F833" i="3"/>
  <c r="G833" i="3"/>
  <c r="H833" i="3"/>
  <c r="D834" i="3"/>
  <c r="E834" i="3"/>
  <c r="F834" i="3"/>
  <c r="G834" i="3"/>
  <c r="H834" i="3"/>
  <c r="D835" i="3"/>
  <c r="E835" i="3"/>
  <c r="F835" i="3"/>
  <c r="G835" i="3"/>
  <c r="H835" i="3"/>
  <c r="D836" i="3"/>
  <c r="E836" i="3"/>
  <c r="F836" i="3"/>
  <c r="G836" i="3"/>
  <c r="H836" i="3"/>
  <c r="D837" i="3"/>
  <c r="E837" i="3"/>
  <c r="F837" i="3"/>
  <c r="G837" i="3"/>
  <c r="H837" i="3"/>
  <c r="D838" i="3"/>
  <c r="E838" i="3"/>
  <c r="F838" i="3"/>
  <c r="G838" i="3"/>
  <c r="H838" i="3"/>
  <c r="D839" i="3"/>
  <c r="E839" i="3"/>
  <c r="F839" i="3"/>
  <c r="G839" i="3"/>
  <c r="H839" i="3"/>
  <c r="D840" i="3"/>
  <c r="E840" i="3"/>
  <c r="F840" i="3"/>
  <c r="G840" i="3"/>
  <c r="H840" i="3"/>
  <c r="D841" i="3"/>
  <c r="E841" i="3"/>
  <c r="F841" i="3"/>
  <c r="G841" i="3"/>
  <c r="H841" i="3"/>
  <c r="D842" i="3"/>
  <c r="E842" i="3"/>
  <c r="F842" i="3"/>
  <c r="G842" i="3"/>
  <c r="H842" i="3"/>
  <c r="D843" i="3"/>
  <c r="E843" i="3"/>
  <c r="F843" i="3"/>
  <c r="G843" i="3"/>
  <c r="H843" i="3"/>
  <c r="D844" i="3"/>
  <c r="E844" i="3"/>
  <c r="F844" i="3"/>
  <c r="G844" i="3"/>
  <c r="H844" i="3"/>
  <c r="D845" i="3"/>
  <c r="E845" i="3"/>
  <c r="F845" i="3"/>
  <c r="G845" i="3"/>
  <c r="H845" i="3"/>
  <c r="D846" i="3"/>
  <c r="E846" i="3"/>
  <c r="F846" i="3"/>
  <c r="G846" i="3"/>
  <c r="H846" i="3"/>
  <c r="D847" i="3"/>
  <c r="E847" i="3"/>
  <c r="F847" i="3"/>
  <c r="G847" i="3"/>
  <c r="H847" i="3"/>
  <c r="D848" i="3"/>
  <c r="E848" i="3"/>
  <c r="F848" i="3"/>
  <c r="G848" i="3"/>
  <c r="H848" i="3"/>
  <c r="D849" i="3"/>
  <c r="E849" i="3"/>
  <c r="F849" i="3"/>
  <c r="G849" i="3"/>
  <c r="H849" i="3"/>
  <c r="D850" i="3"/>
  <c r="E850" i="3"/>
  <c r="F850" i="3"/>
  <c r="G850" i="3"/>
  <c r="H850" i="3"/>
  <c r="D851" i="3"/>
  <c r="E851" i="3"/>
  <c r="F851" i="3"/>
  <c r="G851" i="3"/>
  <c r="H851" i="3"/>
  <c r="D852" i="3"/>
  <c r="E852" i="3"/>
  <c r="F852" i="3"/>
  <c r="G852" i="3"/>
  <c r="H852" i="3"/>
  <c r="D853" i="3"/>
  <c r="E853" i="3"/>
  <c r="F853" i="3"/>
  <c r="G853" i="3"/>
  <c r="H853" i="3"/>
  <c r="D854" i="3"/>
  <c r="E854" i="3"/>
  <c r="F854" i="3"/>
  <c r="G854" i="3"/>
  <c r="H854" i="3"/>
  <c r="D855" i="3"/>
  <c r="E855" i="3"/>
  <c r="F855" i="3"/>
  <c r="G855" i="3"/>
  <c r="H855" i="3"/>
  <c r="D856" i="3"/>
  <c r="E856" i="3"/>
  <c r="F856" i="3"/>
  <c r="G856" i="3"/>
  <c r="H856" i="3"/>
  <c r="D857" i="3"/>
  <c r="E857" i="3"/>
  <c r="F857" i="3"/>
  <c r="G857" i="3"/>
  <c r="H857" i="3"/>
  <c r="D858" i="3"/>
  <c r="E858" i="3"/>
  <c r="F858" i="3"/>
  <c r="G858" i="3"/>
  <c r="H858" i="3"/>
  <c r="D859" i="3"/>
  <c r="E859" i="3"/>
  <c r="F859" i="3"/>
  <c r="G859" i="3"/>
  <c r="H859" i="3"/>
  <c r="D860" i="3"/>
  <c r="E860" i="3"/>
  <c r="F860" i="3"/>
  <c r="G860" i="3"/>
  <c r="H860" i="3"/>
  <c r="D861" i="3"/>
  <c r="E861" i="3"/>
  <c r="F861" i="3"/>
  <c r="G861" i="3"/>
  <c r="H861" i="3"/>
  <c r="D862" i="3"/>
  <c r="E862" i="3"/>
  <c r="F862" i="3"/>
  <c r="G862" i="3"/>
  <c r="H862" i="3"/>
  <c r="D863" i="3"/>
  <c r="E863" i="3"/>
  <c r="F863" i="3"/>
  <c r="G863" i="3"/>
  <c r="H863" i="3"/>
  <c r="D864" i="3"/>
  <c r="E864" i="3"/>
  <c r="F864" i="3"/>
  <c r="G864" i="3"/>
  <c r="H864" i="3"/>
  <c r="D865" i="3"/>
  <c r="E865" i="3"/>
  <c r="F865" i="3"/>
  <c r="G865" i="3"/>
  <c r="H865" i="3"/>
  <c r="D866" i="3"/>
  <c r="E866" i="3"/>
  <c r="F866" i="3"/>
  <c r="G866" i="3"/>
  <c r="H866" i="3"/>
  <c r="D867" i="3"/>
  <c r="E867" i="3"/>
  <c r="F867" i="3"/>
  <c r="G867" i="3"/>
  <c r="H867" i="3"/>
  <c r="D868" i="3"/>
  <c r="E868" i="3"/>
  <c r="F868" i="3"/>
  <c r="G868" i="3"/>
  <c r="H868" i="3"/>
  <c r="D869" i="3"/>
  <c r="E869" i="3"/>
  <c r="F869" i="3"/>
  <c r="G869" i="3"/>
  <c r="H869" i="3"/>
  <c r="D870" i="3"/>
  <c r="E870" i="3"/>
  <c r="F870" i="3"/>
  <c r="G870" i="3"/>
  <c r="H870" i="3"/>
  <c r="D871" i="3"/>
  <c r="E871" i="3"/>
  <c r="F871" i="3"/>
  <c r="G871" i="3"/>
  <c r="H871" i="3"/>
  <c r="D872" i="3"/>
  <c r="E872" i="3"/>
  <c r="F872" i="3"/>
  <c r="G872" i="3"/>
  <c r="H872" i="3"/>
  <c r="D873" i="3"/>
  <c r="E873" i="3"/>
  <c r="F873" i="3"/>
  <c r="G873" i="3"/>
  <c r="H873" i="3"/>
  <c r="D874" i="3"/>
  <c r="E874" i="3"/>
  <c r="F874" i="3"/>
  <c r="G874" i="3"/>
  <c r="H874" i="3"/>
  <c r="D875" i="3"/>
  <c r="E875" i="3"/>
  <c r="F875" i="3"/>
  <c r="G875" i="3"/>
  <c r="H875" i="3"/>
  <c r="D876" i="3"/>
  <c r="E876" i="3"/>
  <c r="F876" i="3"/>
  <c r="G876" i="3"/>
  <c r="H876" i="3"/>
  <c r="D877" i="3"/>
  <c r="E877" i="3"/>
  <c r="F877" i="3"/>
  <c r="G877" i="3"/>
  <c r="H877" i="3"/>
  <c r="D878" i="3"/>
  <c r="E878" i="3"/>
  <c r="F878" i="3"/>
  <c r="G878" i="3"/>
  <c r="H878" i="3"/>
  <c r="D879" i="3"/>
  <c r="E879" i="3"/>
  <c r="F879" i="3"/>
  <c r="G879" i="3"/>
  <c r="H879" i="3"/>
  <c r="D880" i="3"/>
  <c r="E880" i="3"/>
  <c r="F880" i="3"/>
  <c r="G880" i="3"/>
  <c r="H880" i="3"/>
  <c r="D881" i="3"/>
  <c r="E881" i="3"/>
  <c r="F881" i="3"/>
  <c r="G881" i="3"/>
  <c r="H881" i="3"/>
  <c r="D882" i="3"/>
  <c r="E882" i="3"/>
  <c r="F882" i="3"/>
  <c r="G882" i="3"/>
  <c r="H882" i="3"/>
  <c r="D883" i="3"/>
  <c r="E883" i="3"/>
  <c r="F883" i="3"/>
  <c r="G883" i="3"/>
  <c r="H883" i="3"/>
  <c r="D884" i="3"/>
  <c r="E884" i="3"/>
  <c r="F884" i="3"/>
  <c r="G884" i="3"/>
  <c r="H884" i="3"/>
  <c r="D885" i="3"/>
  <c r="E885" i="3"/>
  <c r="F885" i="3"/>
  <c r="G885" i="3"/>
  <c r="H885" i="3"/>
  <c r="D886" i="3"/>
  <c r="E886" i="3"/>
  <c r="F886" i="3"/>
  <c r="G886" i="3"/>
  <c r="H886" i="3"/>
  <c r="D887" i="3"/>
  <c r="E887" i="3"/>
  <c r="F887" i="3"/>
  <c r="G887" i="3"/>
  <c r="H887" i="3"/>
  <c r="D888" i="3"/>
  <c r="E888" i="3"/>
  <c r="F888" i="3"/>
  <c r="G888" i="3"/>
  <c r="H888" i="3"/>
  <c r="D889" i="3"/>
  <c r="E889" i="3"/>
  <c r="F889" i="3"/>
  <c r="G889" i="3"/>
  <c r="H889" i="3"/>
  <c r="D890" i="3"/>
  <c r="E890" i="3"/>
  <c r="F890" i="3"/>
  <c r="G890" i="3"/>
  <c r="H890" i="3"/>
  <c r="D891" i="3"/>
  <c r="E891" i="3"/>
  <c r="F891" i="3"/>
  <c r="G891" i="3"/>
  <c r="H891" i="3"/>
  <c r="D892" i="3"/>
  <c r="E892" i="3"/>
  <c r="F892" i="3"/>
  <c r="G892" i="3"/>
  <c r="H892" i="3"/>
  <c r="D893" i="3"/>
  <c r="E893" i="3"/>
  <c r="F893" i="3"/>
  <c r="G893" i="3"/>
  <c r="H893" i="3"/>
  <c r="D894" i="3"/>
  <c r="E894" i="3"/>
  <c r="F894" i="3"/>
  <c r="G894" i="3"/>
  <c r="H894" i="3"/>
  <c r="D895" i="3"/>
  <c r="E895" i="3"/>
  <c r="F895" i="3"/>
  <c r="G895" i="3"/>
  <c r="H895" i="3"/>
  <c r="D896" i="3"/>
  <c r="E896" i="3"/>
  <c r="F896" i="3"/>
  <c r="G896" i="3"/>
  <c r="H896" i="3"/>
  <c r="D897" i="3"/>
  <c r="E897" i="3"/>
  <c r="F897" i="3"/>
  <c r="G897" i="3"/>
  <c r="H897" i="3"/>
  <c r="D898" i="3"/>
  <c r="E898" i="3"/>
  <c r="F898" i="3"/>
  <c r="G898" i="3"/>
  <c r="H898" i="3"/>
  <c r="D899" i="3"/>
  <c r="E899" i="3"/>
  <c r="F899" i="3"/>
  <c r="G899" i="3"/>
  <c r="H899" i="3"/>
  <c r="D900" i="3"/>
  <c r="E900" i="3"/>
  <c r="F900" i="3"/>
  <c r="G900" i="3"/>
  <c r="H900" i="3"/>
  <c r="D901" i="3"/>
  <c r="E901" i="3"/>
  <c r="F901" i="3"/>
  <c r="G901" i="3"/>
  <c r="H901" i="3"/>
  <c r="D902" i="3"/>
  <c r="E902" i="3"/>
  <c r="F902" i="3"/>
  <c r="G902" i="3"/>
  <c r="H902" i="3"/>
  <c r="D903" i="3"/>
  <c r="E903" i="3"/>
  <c r="F903" i="3"/>
  <c r="G903" i="3"/>
  <c r="H903" i="3"/>
  <c r="D904" i="3"/>
  <c r="E904" i="3"/>
  <c r="F904" i="3"/>
  <c r="G904" i="3"/>
  <c r="H904" i="3"/>
  <c r="D905" i="3"/>
  <c r="E905" i="3"/>
  <c r="F905" i="3"/>
  <c r="G905" i="3"/>
  <c r="H905" i="3"/>
  <c r="D906" i="3"/>
  <c r="E906" i="3"/>
  <c r="F906" i="3"/>
  <c r="G906" i="3"/>
  <c r="H906" i="3"/>
  <c r="D907" i="3"/>
  <c r="E907" i="3"/>
  <c r="F907" i="3"/>
  <c r="G907" i="3"/>
  <c r="H907" i="3"/>
  <c r="D908" i="3"/>
  <c r="E908" i="3"/>
  <c r="F908" i="3"/>
  <c r="G908" i="3"/>
  <c r="H908" i="3"/>
  <c r="D909" i="3"/>
  <c r="E909" i="3"/>
  <c r="F909" i="3"/>
  <c r="G909" i="3"/>
  <c r="H909" i="3"/>
  <c r="D910" i="3"/>
  <c r="E910" i="3"/>
  <c r="F910" i="3"/>
  <c r="G910" i="3"/>
  <c r="H910" i="3"/>
  <c r="D911" i="3"/>
  <c r="E911" i="3"/>
  <c r="F911" i="3"/>
  <c r="G911" i="3"/>
  <c r="H911" i="3"/>
  <c r="D912" i="3"/>
  <c r="E912" i="3"/>
  <c r="F912" i="3"/>
  <c r="G912" i="3"/>
  <c r="H912" i="3"/>
  <c r="D913" i="3"/>
  <c r="E913" i="3"/>
  <c r="F913" i="3"/>
  <c r="G913" i="3"/>
  <c r="H913" i="3"/>
  <c r="D914" i="3"/>
  <c r="E914" i="3"/>
  <c r="F914" i="3"/>
  <c r="G914" i="3"/>
  <c r="H914" i="3"/>
  <c r="D915" i="3"/>
  <c r="E915" i="3"/>
  <c r="F915" i="3"/>
  <c r="G915" i="3"/>
  <c r="H915" i="3"/>
  <c r="D916" i="3"/>
  <c r="E916" i="3"/>
  <c r="F916" i="3"/>
  <c r="G916" i="3"/>
  <c r="H916" i="3"/>
  <c r="D917" i="3"/>
  <c r="E917" i="3"/>
  <c r="F917" i="3"/>
  <c r="G917" i="3"/>
  <c r="H917" i="3"/>
  <c r="D918" i="3"/>
  <c r="E918" i="3"/>
  <c r="F918" i="3"/>
  <c r="G918" i="3"/>
  <c r="H918" i="3"/>
  <c r="D919" i="3"/>
  <c r="E919" i="3"/>
  <c r="F919" i="3"/>
  <c r="G919" i="3"/>
  <c r="H919" i="3"/>
  <c r="D920" i="3"/>
  <c r="E920" i="3"/>
  <c r="F920" i="3"/>
  <c r="G920" i="3"/>
  <c r="H920" i="3"/>
  <c r="D921" i="3"/>
  <c r="E921" i="3"/>
  <c r="F921" i="3"/>
  <c r="G921" i="3"/>
  <c r="H921" i="3"/>
  <c r="D922" i="3"/>
  <c r="E922" i="3"/>
  <c r="F922" i="3"/>
  <c r="G922" i="3"/>
  <c r="H922" i="3"/>
  <c r="D923" i="3"/>
  <c r="E923" i="3"/>
  <c r="F923" i="3"/>
  <c r="G923" i="3"/>
  <c r="H923" i="3"/>
  <c r="D924" i="3"/>
  <c r="E924" i="3"/>
  <c r="F924" i="3"/>
  <c r="G924" i="3"/>
  <c r="H924" i="3"/>
  <c r="D925" i="3"/>
  <c r="E925" i="3"/>
  <c r="F925" i="3"/>
  <c r="G925" i="3"/>
  <c r="H925" i="3"/>
  <c r="D926" i="3"/>
  <c r="E926" i="3"/>
  <c r="F926" i="3"/>
  <c r="G926" i="3"/>
  <c r="H926" i="3"/>
  <c r="D927" i="3"/>
  <c r="E927" i="3"/>
  <c r="F927" i="3"/>
  <c r="G927" i="3"/>
  <c r="H927" i="3"/>
  <c r="D928" i="3"/>
  <c r="E928" i="3"/>
  <c r="F928" i="3"/>
  <c r="G928" i="3"/>
  <c r="H928" i="3"/>
  <c r="D929" i="3"/>
  <c r="E929" i="3"/>
  <c r="F929" i="3"/>
  <c r="G929" i="3"/>
  <c r="H929" i="3"/>
  <c r="D930" i="3"/>
  <c r="E930" i="3"/>
  <c r="F930" i="3"/>
  <c r="G930" i="3"/>
  <c r="H930" i="3"/>
  <c r="D931" i="3"/>
  <c r="E931" i="3"/>
  <c r="F931" i="3"/>
  <c r="G931" i="3"/>
  <c r="H931" i="3"/>
  <c r="D932" i="3"/>
  <c r="E932" i="3"/>
  <c r="F932" i="3"/>
  <c r="G932" i="3"/>
  <c r="H932" i="3"/>
  <c r="D933" i="3"/>
  <c r="E933" i="3"/>
  <c r="F933" i="3"/>
  <c r="G933" i="3"/>
  <c r="H933" i="3"/>
  <c r="D934" i="3"/>
  <c r="E934" i="3"/>
  <c r="F934" i="3"/>
  <c r="G934" i="3"/>
  <c r="H934" i="3"/>
  <c r="D935" i="3"/>
  <c r="E935" i="3"/>
  <c r="F935" i="3"/>
  <c r="G935" i="3"/>
  <c r="H935" i="3"/>
  <c r="D936" i="3"/>
  <c r="E936" i="3"/>
  <c r="F936" i="3"/>
  <c r="G936" i="3"/>
  <c r="H936" i="3"/>
  <c r="D937" i="3"/>
  <c r="E937" i="3"/>
  <c r="F937" i="3"/>
  <c r="G937" i="3"/>
  <c r="H937" i="3"/>
  <c r="D938" i="3"/>
  <c r="E938" i="3"/>
  <c r="F938" i="3"/>
  <c r="G938" i="3"/>
  <c r="H938" i="3"/>
  <c r="D939" i="3"/>
  <c r="E939" i="3"/>
  <c r="F939" i="3"/>
  <c r="G939" i="3"/>
  <c r="H939" i="3"/>
  <c r="D940" i="3"/>
  <c r="E940" i="3"/>
  <c r="F940" i="3"/>
  <c r="G940" i="3"/>
  <c r="H940" i="3"/>
  <c r="D941" i="3"/>
  <c r="E941" i="3"/>
  <c r="F941" i="3"/>
  <c r="G941" i="3"/>
  <c r="H941" i="3"/>
  <c r="D942" i="3"/>
  <c r="E942" i="3"/>
  <c r="F942" i="3"/>
  <c r="G942" i="3"/>
  <c r="H942" i="3"/>
  <c r="D943" i="3"/>
  <c r="E943" i="3"/>
  <c r="F943" i="3"/>
  <c r="G943" i="3"/>
  <c r="H943" i="3"/>
  <c r="D944" i="3"/>
  <c r="E944" i="3"/>
  <c r="F944" i="3"/>
  <c r="G944" i="3"/>
  <c r="H944" i="3"/>
  <c r="D945" i="3"/>
  <c r="E945" i="3"/>
  <c r="F945" i="3"/>
  <c r="G945" i="3"/>
  <c r="H945" i="3"/>
  <c r="D946" i="3"/>
  <c r="E946" i="3"/>
  <c r="F946" i="3"/>
  <c r="G946" i="3"/>
  <c r="H946" i="3"/>
  <c r="D947" i="3"/>
  <c r="E947" i="3"/>
  <c r="F947" i="3"/>
  <c r="G947" i="3"/>
  <c r="H947" i="3"/>
  <c r="D948" i="3"/>
  <c r="E948" i="3"/>
  <c r="F948" i="3"/>
  <c r="G948" i="3"/>
  <c r="H948" i="3"/>
  <c r="D949" i="3"/>
  <c r="E949" i="3"/>
  <c r="F949" i="3"/>
  <c r="G949" i="3"/>
  <c r="H949" i="3"/>
  <c r="D950" i="3"/>
  <c r="E950" i="3"/>
  <c r="F950" i="3"/>
  <c r="G950" i="3"/>
  <c r="H950" i="3"/>
  <c r="D951" i="3"/>
  <c r="E951" i="3"/>
  <c r="F951" i="3"/>
  <c r="G951" i="3"/>
  <c r="H951" i="3"/>
  <c r="D952" i="3"/>
  <c r="E952" i="3"/>
  <c r="F952" i="3"/>
  <c r="G952" i="3"/>
  <c r="H952" i="3"/>
  <c r="D953" i="3"/>
  <c r="E953" i="3"/>
  <c r="F953" i="3"/>
  <c r="G953" i="3"/>
  <c r="H953" i="3"/>
  <c r="D954" i="3"/>
  <c r="E954" i="3"/>
  <c r="F954" i="3"/>
  <c r="G954" i="3"/>
  <c r="H954" i="3"/>
  <c r="D955" i="3"/>
  <c r="E955" i="3"/>
  <c r="F955" i="3"/>
  <c r="G955" i="3"/>
  <c r="H955" i="3"/>
  <c r="D956" i="3"/>
  <c r="E956" i="3"/>
  <c r="F956" i="3"/>
  <c r="G956" i="3"/>
  <c r="H956" i="3"/>
  <c r="D957" i="3"/>
  <c r="E957" i="3"/>
  <c r="F957" i="3"/>
  <c r="G957" i="3"/>
  <c r="H957" i="3"/>
  <c r="D958" i="3"/>
  <c r="E958" i="3"/>
  <c r="F958" i="3"/>
  <c r="G958" i="3"/>
  <c r="H958" i="3"/>
  <c r="D959" i="3"/>
  <c r="E959" i="3"/>
  <c r="F959" i="3"/>
  <c r="G959" i="3"/>
  <c r="H959" i="3"/>
  <c r="D960" i="3"/>
  <c r="E960" i="3"/>
  <c r="F960" i="3"/>
  <c r="G960" i="3"/>
  <c r="H960" i="3"/>
  <c r="D961" i="3"/>
  <c r="E961" i="3"/>
  <c r="F961" i="3"/>
  <c r="G961" i="3"/>
  <c r="H961" i="3"/>
  <c r="D962" i="3"/>
  <c r="E962" i="3"/>
  <c r="F962" i="3"/>
  <c r="G962" i="3"/>
  <c r="H962" i="3"/>
  <c r="D963" i="3"/>
  <c r="E963" i="3"/>
  <c r="F963" i="3"/>
  <c r="G963" i="3"/>
  <c r="H963" i="3"/>
  <c r="D964" i="3"/>
  <c r="E964" i="3"/>
  <c r="F964" i="3"/>
  <c r="G964" i="3"/>
  <c r="H964" i="3"/>
  <c r="D965" i="3"/>
  <c r="E965" i="3"/>
  <c r="F965" i="3"/>
  <c r="G965" i="3"/>
  <c r="H965" i="3"/>
  <c r="D966" i="3"/>
  <c r="E966" i="3"/>
  <c r="F966" i="3"/>
  <c r="G966" i="3"/>
  <c r="H966" i="3"/>
  <c r="D967" i="3"/>
  <c r="E967" i="3"/>
  <c r="F967" i="3"/>
  <c r="G967" i="3"/>
  <c r="H967" i="3"/>
  <c r="D968" i="3"/>
  <c r="E968" i="3"/>
  <c r="F968" i="3"/>
  <c r="G968" i="3"/>
  <c r="H968" i="3"/>
  <c r="D969" i="3"/>
  <c r="E969" i="3"/>
  <c r="F969" i="3"/>
  <c r="G969" i="3"/>
  <c r="H969" i="3"/>
  <c r="D970" i="3"/>
  <c r="E970" i="3"/>
  <c r="F970" i="3"/>
  <c r="G970" i="3"/>
  <c r="H970" i="3"/>
  <c r="D971" i="3"/>
  <c r="E971" i="3"/>
  <c r="F971" i="3"/>
  <c r="G971" i="3"/>
  <c r="H971" i="3"/>
  <c r="D972" i="3"/>
  <c r="E972" i="3"/>
  <c r="F972" i="3"/>
  <c r="G972" i="3"/>
  <c r="H972" i="3"/>
  <c r="D973" i="3"/>
  <c r="E973" i="3"/>
  <c r="F973" i="3"/>
  <c r="G973" i="3"/>
  <c r="H973" i="3"/>
  <c r="D974" i="3"/>
  <c r="E974" i="3"/>
  <c r="F974" i="3"/>
  <c r="G974" i="3"/>
  <c r="H974" i="3"/>
  <c r="D975" i="3"/>
  <c r="E975" i="3"/>
  <c r="F975" i="3"/>
  <c r="G975" i="3"/>
  <c r="H975" i="3"/>
  <c r="D976" i="3"/>
  <c r="E976" i="3"/>
  <c r="F976" i="3"/>
  <c r="G976" i="3"/>
  <c r="H976" i="3"/>
  <c r="D977" i="3"/>
  <c r="E977" i="3"/>
  <c r="F977" i="3"/>
  <c r="G977" i="3"/>
  <c r="H977" i="3"/>
  <c r="D978" i="3"/>
  <c r="E978" i="3"/>
  <c r="F978" i="3"/>
  <c r="G978" i="3"/>
  <c r="H978" i="3"/>
  <c r="D979" i="3"/>
  <c r="E979" i="3"/>
  <c r="F979" i="3"/>
  <c r="G979" i="3"/>
  <c r="H979" i="3"/>
  <c r="D980" i="3"/>
  <c r="E980" i="3"/>
  <c r="F980" i="3"/>
  <c r="G980" i="3"/>
  <c r="H980" i="3"/>
  <c r="D981" i="3"/>
  <c r="E981" i="3"/>
  <c r="F981" i="3"/>
  <c r="G981" i="3"/>
  <c r="H981" i="3"/>
  <c r="D982" i="3"/>
  <c r="E982" i="3"/>
  <c r="F982" i="3"/>
  <c r="G982" i="3"/>
  <c r="H982" i="3"/>
  <c r="D983" i="3"/>
  <c r="E983" i="3"/>
  <c r="F983" i="3"/>
  <c r="G983" i="3"/>
  <c r="H983" i="3"/>
  <c r="D984" i="3"/>
  <c r="E984" i="3"/>
  <c r="F984" i="3"/>
  <c r="G984" i="3"/>
  <c r="H984" i="3"/>
  <c r="D985" i="3"/>
  <c r="E985" i="3"/>
  <c r="F985" i="3"/>
  <c r="G985" i="3"/>
  <c r="H985" i="3"/>
  <c r="D986" i="3"/>
  <c r="E986" i="3"/>
  <c r="F986" i="3"/>
  <c r="G986" i="3"/>
  <c r="H986" i="3"/>
  <c r="D987" i="3"/>
  <c r="E987" i="3"/>
  <c r="F987" i="3"/>
  <c r="G987" i="3"/>
  <c r="H987" i="3"/>
  <c r="D988" i="3"/>
  <c r="E988" i="3"/>
  <c r="F988" i="3"/>
  <c r="G988" i="3"/>
  <c r="H988" i="3"/>
  <c r="D989" i="3"/>
  <c r="E989" i="3"/>
  <c r="F989" i="3"/>
  <c r="G989" i="3"/>
  <c r="H989" i="3"/>
  <c r="D990" i="3"/>
  <c r="E990" i="3"/>
  <c r="F990" i="3"/>
  <c r="G990" i="3"/>
  <c r="H990" i="3"/>
  <c r="D991" i="3"/>
  <c r="E991" i="3"/>
  <c r="F991" i="3"/>
  <c r="G991" i="3"/>
  <c r="H991" i="3"/>
  <c r="D992" i="3"/>
  <c r="E992" i="3"/>
  <c r="F992" i="3"/>
  <c r="G992" i="3"/>
  <c r="H992" i="3"/>
  <c r="D993" i="3"/>
  <c r="E993" i="3"/>
  <c r="F993" i="3"/>
  <c r="G993" i="3"/>
  <c r="H993" i="3"/>
  <c r="D994" i="3"/>
  <c r="E994" i="3"/>
  <c r="F994" i="3"/>
  <c r="G994" i="3"/>
  <c r="H994" i="3"/>
  <c r="D995" i="3"/>
  <c r="E995" i="3"/>
  <c r="F995" i="3"/>
  <c r="G995" i="3"/>
  <c r="H995" i="3"/>
  <c r="D996" i="3"/>
  <c r="E996" i="3"/>
  <c r="F996" i="3"/>
  <c r="G996" i="3"/>
  <c r="H996" i="3"/>
  <c r="D997" i="3"/>
  <c r="E997" i="3"/>
  <c r="F997" i="3"/>
  <c r="G997" i="3"/>
  <c r="H997" i="3"/>
  <c r="D998" i="3"/>
  <c r="E998" i="3"/>
  <c r="F998" i="3"/>
  <c r="G998" i="3"/>
  <c r="H998" i="3"/>
  <c r="D999" i="3"/>
  <c r="E999" i="3"/>
  <c r="F999" i="3"/>
  <c r="G999" i="3"/>
  <c r="H999" i="3"/>
  <c r="D1000" i="3"/>
  <c r="E1000" i="3"/>
  <c r="F1000" i="3"/>
  <c r="G1000" i="3"/>
  <c r="H1000" i="3"/>
  <c r="D1001" i="3"/>
  <c r="E1001" i="3"/>
  <c r="F1001" i="3"/>
  <c r="G1001" i="3"/>
  <c r="H1001" i="3"/>
  <c r="D1002" i="3"/>
  <c r="E1002" i="3"/>
  <c r="F1002" i="3"/>
  <c r="G1002" i="3"/>
  <c r="H1002" i="3"/>
  <c r="D1003" i="3"/>
  <c r="E1003" i="3"/>
  <c r="F1003" i="3"/>
  <c r="G1003" i="3"/>
  <c r="H1003" i="3"/>
  <c r="D1004" i="3"/>
  <c r="E1004" i="3"/>
  <c r="F1004" i="3"/>
  <c r="G1004" i="3"/>
  <c r="H1004" i="3"/>
  <c r="D1005" i="3"/>
  <c r="E1005" i="3"/>
  <c r="F1005" i="3"/>
  <c r="G1005" i="3"/>
  <c r="H1005" i="3"/>
  <c r="D1006" i="3"/>
  <c r="E1006" i="3"/>
  <c r="F1006" i="3"/>
  <c r="G1006" i="3"/>
  <c r="H1006" i="3"/>
  <c r="D1007" i="3"/>
  <c r="E1007" i="3"/>
  <c r="F1007" i="3"/>
  <c r="G1007" i="3"/>
  <c r="H1007" i="3"/>
  <c r="D1008" i="3"/>
  <c r="E1008" i="3"/>
  <c r="F1008" i="3"/>
  <c r="G1008" i="3"/>
  <c r="H1008" i="3"/>
  <c r="D1009" i="3"/>
  <c r="E1009" i="3"/>
  <c r="F1009" i="3"/>
  <c r="G1009" i="3"/>
  <c r="H1009" i="3"/>
  <c r="D1010" i="3"/>
  <c r="E1010" i="3"/>
  <c r="F1010" i="3"/>
  <c r="G1010" i="3"/>
  <c r="H1010" i="3"/>
  <c r="D1011" i="3"/>
  <c r="E1011" i="3"/>
  <c r="F1011" i="3"/>
  <c r="G1011" i="3"/>
  <c r="H1011" i="3"/>
  <c r="D1012" i="3"/>
  <c r="E1012" i="3"/>
  <c r="F1012" i="3"/>
  <c r="G1012" i="3"/>
  <c r="H1012" i="3"/>
  <c r="D1013" i="3"/>
  <c r="E1013" i="3"/>
  <c r="F1013" i="3"/>
  <c r="G1013" i="3"/>
  <c r="H1013" i="3"/>
  <c r="D1014" i="3"/>
  <c r="E1014" i="3"/>
  <c r="F1014" i="3"/>
  <c r="G1014" i="3"/>
  <c r="H1014" i="3"/>
  <c r="D1015" i="3"/>
  <c r="E1015" i="3"/>
  <c r="F1015" i="3"/>
  <c r="G1015" i="3"/>
  <c r="H1015" i="3"/>
  <c r="D1016" i="3"/>
  <c r="E1016" i="3"/>
  <c r="F1016" i="3"/>
  <c r="G1016" i="3"/>
  <c r="H1016" i="3"/>
  <c r="D1017" i="3"/>
  <c r="E1017" i="3"/>
  <c r="F1017" i="3"/>
  <c r="G1017" i="3"/>
  <c r="H1017" i="3"/>
  <c r="D1018" i="3"/>
  <c r="E1018" i="3"/>
  <c r="F1018" i="3"/>
  <c r="G1018" i="3"/>
  <c r="H1018" i="3"/>
  <c r="D1019" i="3"/>
  <c r="E1019" i="3"/>
  <c r="F1019" i="3"/>
  <c r="G1019" i="3"/>
  <c r="H1019" i="3"/>
  <c r="D1020" i="3"/>
  <c r="E1020" i="3"/>
  <c r="F1020" i="3"/>
  <c r="G1020" i="3"/>
  <c r="H1020" i="3"/>
  <c r="D1021" i="3"/>
  <c r="E1021" i="3"/>
  <c r="F1021" i="3"/>
  <c r="G1021" i="3"/>
  <c r="H1021" i="3"/>
  <c r="D1022" i="3"/>
  <c r="E1022" i="3"/>
  <c r="F1022" i="3"/>
  <c r="G1022" i="3"/>
  <c r="H1022" i="3"/>
  <c r="D1023" i="3"/>
  <c r="E1023" i="3"/>
  <c r="F1023" i="3"/>
  <c r="G1023" i="3"/>
  <c r="H1023" i="3"/>
  <c r="D1024" i="3"/>
  <c r="E1024" i="3"/>
  <c r="F1024" i="3"/>
  <c r="G1024" i="3"/>
  <c r="H1024" i="3"/>
  <c r="D1025" i="3"/>
  <c r="E1025" i="3"/>
  <c r="F1025" i="3"/>
  <c r="G1025" i="3"/>
  <c r="H1025" i="3"/>
  <c r="D1026" i="3"/>
  <c r="E1026" i="3"/>
  <c r="F1026" i="3"/>
  <c r="G1026" i="3"/>
  <c r="H1026" i="3"/>
  <c r="D1027" i="3"/>
  <c r="E1027" i="3"/>
  <c r="F1027" i="3"/>
  <c r="G1027" i="3"/>
  <c r="H1027" i="3"/>
  <c r="D1028" i="3"/>
  <c r="E1028" i="3"/>
  <c r="F1028" i="3"/>
  <c r="G1028" i="3"/>
  <c r="H1028" i="3"/>
  <c r="D1029" i="3"/>
  <c r="E1029" i="3"/>
  <c r="F1029" i="3"/>
  <c r="G1029" i="3"/>
  <c r="H1029" i="3"/>
  <c r="D1030" i="3"/>
  <c r="E1030" i="3"/>
  <c r="F1030" i="3"/>
  <c r="G1030" i="3"/>
  <c r="H1030" i="3"/>
  <c r="D1031" i="3"/>
  <c r="E1031" i="3"/>
  <c r="F1031" i="3"/>
  <c r="G1031" i="3"/>
  <c r="H1031" i="3"/>
  <c r="D1032" i="3"/>
  <c r="E1032" i="3"/>
  <c r="F1032" i="3"/>
  <c r="G1032" i="3"/>
  <c r="H1032" i="3"/>
  <c r="D1033" i="3"/>
  <c r="E1033" i="3"/>
  <c r="F1033" i="3"/>
  <c r="G1033" i="3"/>
  <c r="H1033" i="3"/>
  <c r="D1034" i="3"/>
  <c r="E1034" i="3"/>
  <c r="F1034" i="3"/>
  <c r="G1034" i="3"/>
  <c r="H1034" i="3"/>
  <c r="D1035" i="3"/>
  <c r="E1035" i="3"/>
  <c r="F1035" i="3"/>
  <c r="G1035" i="3"/>
  <c r="H1035" i="3"/>
  <c r="D1036" i="3"/>
  <c r="E1036" i="3"/>
  <c r="F1036" i="3"/>
  <c r="G1036" i="3"/>
  <c r="H1036" i="3"/>
  <c r="D1037" i="3"/>
  <c r="E1037" i="3"/>
  <c r="F1037" i="3"/>
  <c r="G1037" i="3"/>
  <c r="H1037" i="3"/>
  <c r="D1038" i="3"/>
  <c r="E1038" i="3"/>
  <c r="F1038" i="3"/>
  <c r="G1038" i="3"/>
  <c r="H1038" i="3"/>
  <c r="D1039" i="3"/>
  <c r="E1039" i="3"/>
  <c r="F1039" i="3"/>
  <c r="G1039" i="3"/>
  <c r="H1039" i="3"/>
  <c r="D1040" i="3"/>
  <c r="E1040" i="3"/>
  <c r="F1040" i="3"/>
  <c r="G1040" i="3"/>
  <c r="H1040" i="3"/>
  <c r="D1041" i="3"/>
  <c r="E1041" i="3"/>
  <c r="F1041" i="3"/>
  <c r="G1041" i="3"/>
  <c r="H1041" i="3"/>
  <c r="D1042" i="3"/>
  <c r="E1042" i="3"/>
  <c r="F1042" i="3"/>
  <c r="G1042" i="3"/>
  <c r="H1042" i="3"/>
  <c r="D1043" i="3"/>
  <c r="E1043" i="3"/>
  <c r="F1043" i="3"/>
  <c r="G1043" i="3"/>
  <c r="H1043" i="3"/>
  <c r="D1044" i="3"/>
  <c r="E1044" i="3"/>
  <c r="F1044" i="3"/>
  <c r="G1044" i="3"/>
  <c r="H1044" i="3"/>
  <c r="D1045" i="3"/>
  <c r="E1045" i="3"/>
  <c r="F1045" i="3"/>
  <c r="G1045" i="3"/>
  <c r="H1045" i="3"/>
  <c r="D1046" i="3"/>
  <c r="E1046" i="3"/>
  <c r="F1046" i="3"/>
  <c r="G1046" i="3"/>
  <c r="H1046" i="3"/>
  <c r="D1047" i="3"/>
  <c r="E1047" i="3"/>
  <c r="F1047" i="3"/>
  <c r="G1047" i="3"/>
  <c r="H1047" i="3"/>
  <c r="D1048" i="3"/>
  <c r="E1048" i="3"/>
  <c r="F1048" i="3"/>
  <c r="G1048" i="3"/>
  <c r="H1048" i="3"/>
  <c r="D1049" i="3"/>
  <c r="E1049" i="3"/>
  <c r="F1049" i="3"/>
  <c r="G1049" i="3"/>
  <c r="H1049" i="3"/>
  <c r="D1050" i="3"/>
  <c r="E1050" i="3"/>
  <c r="F1050" i="3"/>
  <c r="G1050" i="3"/>
  <c r="H1050" i="3"/>
  <c r="D1051" i="3"/>
  <c r="E1051" i="3"/>
  <c r="F1051" i="3"/>
  <c r="G1051" i="3"/>
  <c r="H1051" i="3"/>
  <c r="D1052" i="3"/>
  <c r="E1052" i="3"/>
  <c r="F1052" i="3"/>
  <c r="G1052" i="3"/>
  <c r="H1052" i="3"/>
  <c r="D1053" i="3"/>
  <c r="E1053" i="3"/>
  <c r="F1053" i="3"/>
  <c r="G1053" i="3"/>
  <c r="H1053" i="3"/>
  <c r="D1054" i="3"/>
  <c r="E1054" i="3"/>
  <c r="F1054" i="3"/>
  <c r="G1054" i="3"/>
  <c r="H1054" i="3"/>
  <c r="D1055" i="3"/>
  <c r="E1055" i="3"/>
  <c r="F1055" i="3"/>
  <c r="G1055" i="3"/>
  <c r="H1055" i="3"/>
  <c r="D1056" i="3"/>
  <c r="E1056" i="3"/>
  <c r="F1056" i="3"/>
  <c r="G1056" i="3"/>
  <c r="H1056" i="3"/>
  <c r="D1057" i="3"/>
  <c r="E1057" i="3"/>
  <c r="F1057" i="3"/>
  <c r="G1057" i="3"/>
  <c r="H1057" i="3"/>
  <c r="D1058" i="3"/>
  <c r="E1058" i="3"/>
  <c r="F1058" i="3"/>
  <c r="G1058" i="3"/>
  <c r="H1058" i="3"/>
  <c r="D1059" i="3"/>
  <c r="E1059" i="3"/>
  <c r="F1059" i="3"/>
  <c r="G1059" i="3"/>
  <c r="H1059" i="3"/>
  <c r="D1060" i="3"/>
  <c r="E1060" i="3"/>
  <c r="F1060" i="3"/>
  <c r="G1060" i="3"/>
  <c r="H1060" i="3"/>
  <c r="D1061" i="3"/>
  <c r="E1061" i="3"/>
  <c r="F1061" i="3"/>
  <c r="G1061" i="3"/>
  <c r="H1061" i="3"/>
  <c r="D1062" i="3"/>
  <c r="E1062" i="3"/>
  <c r="F1062" i="3"/>
  <c r="G1062" i="3"/>
  <c r="H1062" i="3"/>
  <c r="D1063" i="3"/>
  <c r="E1063" i="3"/>
  <c r="F1063" i="3"/>
  <c r="G1063" i="3"/>
  <c r="H1063" i="3"/>
  <c r="D1064" i="3"/>
  <c r="E1064" i="3"/>
  <c r="F1064" i="3"/>
  <c r="G1064" i="3"/>
  <c r="H1064" i="3"/>
  <c r="D1065" i="3"/>
  <c r="E1065" i="3"/>
  <c r="F1065" i="3"/>
  <c r="G1065" i="3"/>
  <c r="H1065" i="3"/>
  <c r="D1066" i="3"/>
  <c r="E1066" i="3"/>
  <c r="F1066" i="3"/>
  <c r="G1066" i="3"/>
  <c r="H1066" i="3"/>
  <c r="D1067" i="3"/>
  <c r="E1067" i="3"/>
  <c r="F1067" i="3"/>
  <c r="G1067" i="3"/>
  <c r="H1067" i="3"/>
  <c r="D1068" i="3"/>
  <c r="E1068" i="3"/>
  <c r="F1068" i="3"/>
  <c r="G1068" i="3"/>
  <c r="H1068" i="3"/>
  <c r="D1069" i="3"/>
  <c r="E1069" i="3"/>
  <c r="F1069" i="3"/>
  <c r="G1069" i="3"/>
  <c r="H1069" i="3"/>
  <c r="D1070" i="3"/>
  <c r="E1070" i="3"/>
  <c r="F1070" i="3"/>
  <c r="G1070" i="3"/>
  <c r="H1070" i="3"/>
  <c r="D1071" i="3"/>
  <c r="E1071" i="3"/>
  <c r="F1071" i="3"/>
  <c r="G1071" i="3"/>
  <c r="H1071" i="3"/>
  <c r="D1072" i="3"/>
  <c r="E1072" i="3"/>
  <c r="F1072" i="3"/>
  <c r="G1072" i="3"/>
  <c r="H1072" i="3"/>
  <c r="D1073" i="3"/>
  <c r="E1073" i="3"/>
  <c r="F1073" i="3"/>
  <c r="G1073" i="3"/>
  <c r="H1073" i="3"/>
  <c r="D1074" i="3"/>
  <c r="E1074" i="3"/>
  <c r="F1074" i="3"/>
  <c r="G1074" i="3"/>
  <c r="H1074" i="3"/>
  <c r="D1075" i="3"/>
  <c r="E1075" i="3"/>
  <c r="F1075" i="3"/>
  <c r="G1075" i="3"/>
  <c r="H1075" i="3"/>
  <c r="D1076" i="3"/>
  <c r="E1076" i="3"/>
  <c r="F1076" i="3"/>
  <c r="G1076" i="3"/>
  <c r="H1076" i="3"/>
  <c r="D1077" i="3"/>
  <c r="E1077" i="3"/>
  <c r="F1077" i="3"/>
  <c r="G1077" i="3"/>
  <c r="H1077" i="3"/>
  <c r="D1078" i="3"/>
  <c r="E1078" i="3"/>
  <c r="F1078" i="3"/>
  <c r="G1078" i="3"/>
  <c r="H1078" i="3"/>
  <c r="D1079" i="3"/>
  <c r="E1079" i="3"/>
  <c r="F1079" i="3"/>
  <c r="G1079" i="3"/>
  <c r="H1079" i="3"/>
  <c r="D1080" i="3"/>
  <c r="E1080" i="3"/>
  <c r="F1080" i="3"/>
  <c r="G1080" i="3"/>
  <c r="H1080" i="3"/>
  <c r="D1081" i="3"/>
  <c r="E1081" i="3"/>
  <c r="F1081" i="3"/>
  <c r="G1081" i="3"/>
  <c r="H1081" i="3"/>
  <c r="D1082" i="3"/>
  <c r="E1082" i="3"/>
  <c r="F1082" i="3"/>
  <c r="G1082" i="3"/>
  <c r="H1082" i="3"/>
  <c r="D1083" i="3"/>
  <c r="E1083" i="3"/>
  <c r="F1083" i="3"/>
  <c r="G1083" i="3"/>
  <c r="H1083" i="3"/>
  <c r="D1084" i="3"/>
  <c r="E1084" i="3"/>
  <c r="F1084" i="3"/>
  <c r="G1084" i="3"/>
  <c r="H1084" i="3"/>
  <c r="D1085" i="3"/>
  <c r="E1085" i="3"/>
  <c r="F1085" i="3"/>
  <c r="G1085" i="3"/>
  <c r="H1085" i="3"/>
  <c r="D1086" i="3"/>
  <c r="E1086" i="3"/>
  <c r="F1086" i="3"/>
  <c r="G1086" i="3"/>
  <c r="H1086" i="3"/>
  <c r="D1087" i="3"/>
  <c r="E1087" i="3"/>
  <c r="F1087" i="3"/>
  <c r="G1087" i="3"/>
  <c r="H1087" i="3"/>
  <c r="D1088" i="3"/>
  <c r="E1088" i="3"/>
  <c r="F1088" i="3"/>
  <c r="G1088" i="3"/>
  <c r="H1088" i="3"/>
  <c r="D1089" i="3"/>
  <c r="E1089" i="3"/>
  <c r="F1089" i="3"/>
  <c r="G1089" i="3"/>
  <c r="H1089" i="3"/>
  <c r="D1090" i="3"/>
  <c r="E1090" i="3"/>
  <c r="F1090" i="3"/>
  <c r="G1090" i="3"/>
  <c r="H1090" i="3"/>
  <c r="D1091" i="3"/>
  <c r="E1091" i="3"/>
  <c r="F1091" i="3"/>
  <c r="G1091" i="3"/>
  <c r="H1091" i="3"/>
  <c r="D1092" i="3"/>
  <c r="E1092" i="3"/>
  <c r="F1092" i="3"/>
  <c r="G1092" i="3"/>
  <c r="H1092" i="3"/>
  <c r="D1093" i="3"/>
  <c r="E1093" i="3"/>
  <c r="F1093" i="3"/>
  <c r="G1093" i="3"/>
  <c r="H1093" i="3"/>
  <c r="D1094" i="3"/>
  <c r="E1094" i="3"/>
  <c r="F1094" i="3"/>
  <c r="G1094" i="3"/>
  <c r="H1094" i="3"/>
  <c r="D1095" i="3"/>
  <c r="E1095" i="3"/>
  <c r="F1095" i="3"/>
  <c r="G1095" i="3"/>
  <c r="H1095" i="3"/>
  <c r="D1096" i="3"/>
  <c r="E1096" i="3"/>
  <c r="F1096" i="3"/>
  <c r="G1096" i="3"/>
  <c r="H1096" i="3"/>
  <c r="D1097" i="3"/>
  <c r="E1097" i="3"/>
  <c r="F1097" i="3"/>
  <c r="G1097" i="3"/>
  <c r="H1097" i="3"/>
  <c r="D1098" i="3"/>
  <c r="E1098" i="3"/>
  <c r="F1098" i="3"/>
  <c r="G1098" i="3"/>
  <c r="H1098" i="3"/>
  <c r="D1099" i="3"/>
  <c r="E1099" i="3"/>
  <c r="F1099" i="3"/>
  <c r="G1099" i="3"/>
  <c r="H1099" i="3"/>
  <c r="D1100" i="3"/>
  <c r="E1100" i="3"/>
  <c r="F1100" i="3"/>
  <c r="G1100" i="3"/>
  <c r="H1100" i="3"/>
  <c r="D1101" i="3"/>
  <c r="E1101" i="3"/>
  <c r="F1101" i="3"/>
  <c r="G1101" i="3"/>
  <c r="H1101" i="3"/>
  <c r="D1102" i="3"/>
  <c r="E1102" i="3"/>
  <c r="F1102" i="3"/>
  <c r="G1102" i="3"/>
  <c r="H1102" i="3"/>
  <c r="D1103" i="3"/>
  <c r="E1103" i="3"/>
  <c r="F1103" i="3"/>
  <c r="G1103" i="3"/>
  <c r="H1103" i="3"/>
  <c r="D1104" i="3"/>
  <c r="E1104" i="3"/>
  <c r="F1104" i="3"/>
  <c r="G1104" i="3"/>
  <c r="H1104" i="3"/>
  <c r="D1105" i="3"/>
  <c r="E1105" i="3"/>
  <c r="F1105" i="3"/>
  <c r="G1105" i="3"/>
  <c r="H1105" i="3"/>
  <c r="D1106" i="3"/>
  <c r="E1106" i="3"/>
  <c r="F1106" i="3"/>
  <c r="G1106" i="3"/>
  <c r="H1106" i="3"/>
  <c r="D1107" i="3"/>
  <c r="E1107" i="3"/>
  <c r="F1107" i="3"/>
  <c r="G1107" i="3"/>
  <c r="H1107" i="3"/>
  <c r="D1108" i="3"/>
  <c r="E1108" i="3"/>
  <c r="F1108" i="3"/>
  <c r="G1108" i="3"/>
  <c r="H1108" i="3"/>
  <c r="D1109" i="3"/>
  <c r="E1109" i="3"/>
  <c r="F1109" i="3"/>
  <c r="G1109" i="3"/>
  <c r="H1109" i="3"/>
  <c r="D1110" i="3"/>
  <c r="E1110" i="3"/>
  <c r="F1110" i="3"/>
  <c r="G1110" i="3"/>
  <c r="H1110" i="3"/>
  <c r="D1111" i="3"/>
  <c r="E1111" i="3"/>
  <c r="F1111" i="3"/>
  <c r="G1111" i="3"/>
  <c r="H1111" i="3"/>
  <c r="D1112" i="3"/>
  <c r="E1112" i="3"/>
  <c r="F1112" i="3"/>
  <c r="G1112" i="3"/>
  <c r="H1112" i="3"/>
  <c r="D1113" i="3"/>
  <c r="E1113" i="3"/>
  <c r="F1113" i="3"/>
  <c r="G1113" i="3"/>
  <c r="H1113" i="3"/>
  <c r="D1114" i="3"/>
  <c r="E1114" i="3"/>
  <c r="F1114" i="3"/>
  <c r="G1114" i="3"/>
  <c r="H1114" i="3"/>
  <c r="D1115" i="3"/>
  <c r="E1115" i="3"/>
  <c r="F1115" i="3"/>
  <c r="G1115" i="3"/>
  <c r="H1115" i="3"/>
  <c r="D1116" i="3"/>
  <c r="E1116" i="3"/>
  <c r="F1116" i="3"/>
  <c r="G1116" i="3"/>
  <c r="H1116" i="3"/>
  <c r="D1117" i="3"/>
  <c r="E1117" i="3"/>
  <c r="F1117" i="3"/>
  <c r="G1117" i="3"/>
  <c r="H1117" i="3"/>
  <c r="D1118" i="3"/>
  <c r="E1118" i="3"/>
  <c r="F1118" i="3"/>
  <c r="G1118" i="3"/>
  <c r="H1118" i="3"/>
  <c r="D1119" i="3"/>
  <c r="E1119" i="3"/>
  <c r="F1119" i="3"/>
  <c r="G1119" i="3"/>
  <c r="H1119" i="3"/>
  <c r="D1120" i="3"/>
  <c r="E1120" i="3"/>
  <c r="F1120" i="3"/>
  <c r="G1120" i="3"/>
  <c r="H1120" i="3"/>
  <c r="D1121" i="3"/>
  <c r="E1121" i="3"/>
  <c r="F1121" i="3"/>
  <c r="G1121" i="3"/>
  <c r="H1121" i="3"/>
  <c r="D1122" i="3"/>
  <c r="E1122" i="3"/>
  <c r="F1122" i="3"/>
  <c r="G1122" i="3"/>
  <c r="H1122" i="3"/>
  <c r="D1123" i="3"/>
  <c r="E1123" i="3"/>
  <c r="F1123" i="3"/>
  <c r="G1123" i="3"/>
  <c r="H1123" i="3"/>
  <c r="D1124" i="3"/>
  <c r="E1124" i="3"/>
  <c r="F1124" i="3"/>
  <c r="G1124" i="3"/>
  <c r="H1124" i="3"/>
  <c r="D1125" i="3"/>
  <c r="E1125" i="3"/>
  <c r="F1125" i="3"/>
  <c r="G1125" i="3"/>
  <c r="H1125" i="3"/>
  <c r="D1126" i="3"/>
  <c r="E1126" i="3"/>
  <c r="F1126" i="3"/>
  <c r="G1126" i="3"/>
  <c r="H1126" i="3"/>
  <c r="D1127" i="3"/>
  <c r="E1127" i="3"/>
  <c r="F1127" i="3"/>
  <c r="G1127" i="3"/>
  <c r="H1127" i="3"/>
  <c r="D1128" i="3"/>
  <c r="E1128" i="3"/>
  <c r="F1128" i="3"/>
  <c r="G1128" i="3"/>
  <c r="H1128" i="3"/>
  <c r="D1129" i="3"/>
  <c r="E1129" i="3"/>
  <c r="F1129" i="3"/>
  <c r="G1129" i="3"/>
  <c r="H1129" i="3"/>
  <c r="D1130" i="3"/>
  <c r="E1130" i="3"/>
  <c r="F1130" i="3"/>
  <c r="G1130" i="3"/>
  <c r="H1130" i="3"/>
  <c r="D1131" i="3"/>
  <c r="E1131" i="3"/>
  <c r="F1131" i="3"/>
  <c r="G1131" i="3"/>
  <c r="H1131" i="3"/>
  <c r="D1132" i="3"/>
  <c r="E1132" i="3"/>
  <c r="F1132" i="3"/>
  <c r="G1132" i="3"/>
  <c r="H1132" i="3"/>
  <c r="D1133" i="3"/>
  <c r="E1133" i="3"/>
  <c r="F1133" i="3"/>
  <c r="G1133" i="3"/>
  <c r="H1133" i="3"/>
  <c r="D1134" i="3"/>
  <c r="E1134" i="3"/>
  <c r="F1134" i="3"/>
  <c r="G1134" i="3"/>
  <c r="H1134" i="3"/>
  <c r="D1135" i="3"/>
  <c r="E1135" i="3"/>
  <c r="F1135" i="3"/>
  <c r="G1135" i="3"/>
  <c r="H1135" i="3"/>
  <c r="D1136" i="3"/>
  <c r="E1136" i="3"/>
  <c r="F1136" i="3"/>
  <c r="G1136" i="3"/>
  <c r="H1136" i="3"/>
  <c r="D1137" i="3"/>
  <c r="E1137" i="3"/>
  <c r="F1137" i="3"/>
  <c r="G1137" i="3"/>
  <c r="H1137" i="3"/>
  <c r="D1138" i="3"/>
  <c r="E1138" i="3"/>
  <c r="F1138" i="3"/>
  <c r="G1138" i="3"/>
  <c r="H1138" i="3"/>
  <c r="D1139" i="3"/>
  <c r="E1139" i="3"/>
  <c r="F1139" i="3"/>
  <c r="G1139" i="3"/>
  <c r="H1139" i="3"/>
  <c r="D1140" i="3"/>
  <c r="E1140" i="3"/>
  <c r="F1140" i="3"/>
  <c r="G1140" i="3"/>
  <c r="H1140" i="3"/>
  <c r="D1141" i="3"/>
  <c r="E1141" i="3"/>
  <c r="F1141" i="3"/>
  <c r="G1141" i="3"/>
  <c r="H1141" i="3"/>
  <c r="D1142" i="3"/>
  <c r="E1142" i="3"/>
  <c r="F1142" i="3"/>
  <c r="G1142" i="3"/>
  <c r="H1142" i="3"/>
  <c r="D1143" i="3"/>
  <c r="E1143" i="3"/>
  <c r="F1143" i="3"/>
  <c r="G1143" i="3"/>
  <c r="H1143" i="3"/>
  <c r="D1144" i="3"/>
  <c r="E1144" i="3"/>
  <c r="F1144" i="3"/>
  <c r="G1144" i="3"/>
  <c r="H1144" i="3"/>
  <c r="D1145" i="3"/>
  <c r="E1145" i="3"/>
  <c r="F1145" i="3"/>
  <c r="G1145" i="3"/>
  <c r="H1145" i="3"/>
  <c r="D1146" i="3"/>
  <c r="E1146" i="3"/>
  <c r="F1146" i="3"/>
  <c r="G1146" i="3"/>
  <c r="H1146" i="3"/>
  <c r="D1147" i="3"/>
  <c r="E1147" i="3"/>
  <c r="F1147" i="3"/>
  <c r="G1147" i="3"/>
  <c r="H1147" i="3"/>
  <c r="D1148" i="3"/>
  <c r="E1148" i="3"/>
  <c r="F1148" i="3"/>
  <c r="G1148" i="3"/>
  <c r="H1148" i="3"/>
  <c r="D1149" i="3"/>
  <c r="E1149" i="3"/>
  <c r="F1149" i="3"/>
  <c r="G1149" i="3"/>
  <c r="H1149" i="3"/>
  <c r="D1150" i="3"/>
  <c r="E1150" i="3"/>
  <c r="F1150" i="3"/>
  <c r="G1150" i="3"/>
  <c r="H1150" i="3"/>
  <c r="D1151" i="3"/>
  <c r="E1151" i="3"/>
  <c r="F1151" i="3"/>
  <c r="G1151" i="3"/>
  <c r="H1151" i="3"/>
  <c r="D1152" i="3"/>
  <c r="E1152" i="3"/>
  <c r="F1152" i="3"/>
  <c r="G1152" i="3"/>
  <c r="H1152" i="3"/>
  <c r="D1153" i="3"/>
  <c r="E1153" i="3"/>
  <c r="F1153" i="3"/>
  <c r="G1153" i="3"/>
  <c r="H1153" i="3"/>
  <c r="D1154" i="3"/>
  <c r="E1154" i="3"/>
  <c r="F1154" i="3"/>
  <c r="G1154" i="3"/>
  <c r="H1154" i="3"/>
  <c r="D1155" i="3"/>
  <c r="E1155" i="3"/>
  <c r="F1155" i="3"/>
  <c r="G1155" i="3"/>
  <c r="H1155" i="3"/>
  <c r="D1156" i="3"/>
  <c r="E1156" i="3"/>
  <c r="F1156" i="3"/>
  <c r="G1156" i="3"/>
  <c r="H1156" i="3"/>
  <c r="D1157" i="3"/>
  <c r="E1157" i="3"/>
  <c r="F1157" i="3"/>
  <c r="G1157" i="3"/>
  <c r="H1157" i="3"/>
  <c r="D1158" i="3"/>
  <c r="E1158" i="3"/>
  <c r="F1158" i="3"/>
  <c r="G1158" i="3"/>
  <c r="H1158" i="3"/>
  <c r="D1159" i="3"/>
  <c r="E1159" i="3"/>
  <c r="F1159" i="3"/>
  <c r="G1159" i="3"/>
  <c r="H1159" i="3"/>
  <c r="D1160" i="3"/>
  <c r="E1160" i="3"/>
  <c r="F1160" i="3"/>
  <c r="G1160" i="3"/>
  <c r="H1160" i="3"/>
  <c r="D1161" i="3"/>
  <c r="E1161" i="3"/>
  <c r="F1161" i="3"/>
  <c r="G1161" i="3"/>
  <c r="H1161" i="3"/>
  <c r="D1162" i="3"/>
  <c r="E1162" i="3"/>
  <c r="F1162" i="3"/>
  <c r="G1162" i="3"/>
  <c r="H1162" i="3"/>
  <c r="D1163" i="3"/>
  <c r="E1163" i="3"/>
  <c r="F1163" i="3"/>
  <c r="G1163" i="3"/>
  <c r="H1163" i="3"/>
  <c r="D1164" i="3"/>
  <c r="E1164" i="3"/>
  <c r="F1164" i="3"/>
  <c r="G1164" i="3"/>
  <c r="H1164" i="3"/>
  <c r="D1165" i="3"/>
  <c r="E1165" i="3"/>
  <c r="F1165" i="3"/>
  <c r="G1165" i="3"/>
  <c r="H1165" i="3"/>
  <c r="D1166" i="3"/>
  <c r="E1166" i="3"/>
  <c r="F1166" i="3"/>
  <c r="G1166" i="3"/>
  <c r="H1166" i="3"/>
  <c r="D1167" i="3"/>
  <c r="E1167" i="3"/>
  <c r="F1167" i="3"/>
  <c r="G1167" i="3"/>
  <c r="H1167" i="3"/>
  <c r="D1168" i="3"/>
  <c r="E1168" i="3"/>
  <c r="F1168" i="3"/>
  <c r="G1168" i="3"/>
  <c r="H1168" i="3"/>
  <c r="D1169" i="3"/>
  <c r="E1169" i="3"/>
  <c r="F1169" i="3"/>
  <c r="G1169" i="3"/>
  <c r="H1169" i="3"/>
  <c r="D1170" i="3"/>
  <c r="E1170" i="3"/>
  <c r="F1170" i="3"/>
  <c r="G1170" i="3"/>
  <c r="H1170" i="3"/>
  <c r="D1171" i="3"/>
  <c r="E1171" i="3"/>
  <c r="F1171" i="3"/>
  <c r="G1171" i="3"/>
  <c r="H1171" i="3"/>
  <c r="D1172" i="3"/>
  <c r="E1172" i="3"/>
  <c r="F1172" i="3"/>
  <c r="G1172" i="3"/>
  <c r="H1172" i="3"/>
  <c r="D1173" i="3"/>
  <c r="E1173" i="3"/>
  <c r="F1173" i="3"/>
  <c r="G1173" i="3"/>
  <c r="H1173" i="3"/>
  <c r="D1174" i="3"/>
  <c r="E1174" i="3"/>
  <c r="F1174" i="3"/>
  <c r="G1174" i="3"/>
  <c r="H1174" i="3"/>
  <c r="D1175" i="3"/>
  <c r="E1175" i="3"/>
  <c r="F1175" i="3"/>
  <c r="G1175" i="3"/>
  <c r="H1175" i="3"/>
  <c r="D1176" i="3"/>
  <c r="E1176" i="3"/>
  <c r="F1176" i="3"/>
  <c r="G1176" i="3"/>
  <c r="H1176" i="3"/>
  <c r="D1177" i="3"/>
  <c r="E1177" i="3"/>
  <c r="F1177" i="3"/>
  <c r="G1177" i="3"/>
  <c r="H1177" i="3"/>
  <c r="D1178" i="3"/>
  <c r="E1178" i="3"/>
  <c r="F1178" i="3"/>
  <c r="G1178" i="3"/>
  <c r="H1178" i="3"/>
  <c r="D1179" i="3"/>
  <c r="E1179" i="3"/>
  <c r="F1179" i="3"/>
  <c r="G1179" i="3"/>
  <c r="H1179" i="3"/>
  <c r="D1180" i="3"/>
  <c r="E1180" i="3"/>
  <c r="F1180" i="3"/>
  <c r="G1180" i="3"/>
  <c r="H1180" i="3"/>
  <c r="D1181" i="3"/>
  <c r="E1181" i="3"/>
  <c r="F1181" i="3"/>
  <c r="G1181" i="3"/>
  <c r="H1181" i="3"/>
  <c r="D1182" i="3"/>
  <c r="E1182" i="3"/>
  <c r="F1182" i="3"/>
  <c r="G1182" i="3"/>
  <c r="H1182" i="3"/>
  <c r="D1183" i="3"/>
  <c r="E1183" i="3"/>
  <c r="F1183" i="3"/>
  <c r="G1183" i="3"/>
  <c r="H1183" i="3"/>
  <c r="D1184" i="3"/>
  <c r="E1184" i="3"/>
  <c r="F1184" i="3"/>
  <c r="G1184" i="3"/>
  <c r="H1184" i="3"/>
  <c r="D1185" i="3"/>
  <c r="E1185" i="3"/>
  <c r="F1185" i="3"/>
  <c r="G1185" i="3"/>
  <c r="H1185" i="3"/>
  <c r="D1186" i="3"/>
  <c r="E1186" i="3"/>
  <c r="F1186" i="3"/>
  <c r="G1186" i="3"/>
  <c r="H1186" i="3"/>
  <c r="D1187" i="3"/>
  <c r="E1187" i="3"/>
  <c r="F1187" i="3"/>
  <c r="G1187" i="3"/>
  <c r="H1187" i="3"/>
  <c r="D1188" i="3"/>
  <c r="E1188" i="3"/>
  <c r="F1188" i="3"/>
  <c r="G1188" i="3"/>
  <c r="H1188" i="3"/>
  <c r="D1189" i="3"/>
  <c r="E1189" i="3"/>
  <c r="F1189" i="3"/>
  <c r="G1189" i="3"/>
  <c r="H1189" i="3"/>
  <c r="D1190" i="3"/>
  <c r="E1190" i="3"/>
  <c r="F1190" i="3"/>
  <c r="G1190" i="3"/>
  <c r="H1190" i="3"/>
  <c r="D1191" i="3"/>
  <c r="E1191" i="3"/>
  <c r="F1191" i="3"/>
  <c r="G1191" i="3"/>
  <c r="H1191" i="3"/>
  <c r="D1192" i="3"/>
  <c r="E1192" i="3"/>
  <c r="F1192" i="3"/>
  <c r="G1192" i="3"/>
  <c r="H1192" i="3"/>
  <c r="D1193" i="3"/>
  <c r="E1193" i="3"/>
  <c r="F1193" i="3"/>
  <c r="G1193" i="3"/>
  <c r="H1193" i="3"/>
  <c r="D1194" i="3"/>
  <c r="E1194" i="3"/>
  <c r="F1194" i="3"/>
  <c r="G1194" i="3"/>
  <c r="H1194" i="3"/>
  <c r="D1195" i="3"/>
  <c r="E1195" i="3"/>
  <c r="F1195" i="3"/>
  <c r="G1195" i="3"/>
  <c r="H1195" i="3"/>
  <c r="D1196" i="3"/>
  <c r="E1196" i="3"/>
  <c r="F1196" i="3"/>
  <c r="G1196" i="3"/>
  <c r="H1196" i="3"/>
  <c r="D1197" i="3"/>
  <c r="E1197" i="3"/>
  <c r="F1197" i="3"/>
  <c r="G1197" i="3"/>
  <c r="H1197" i="3"/>
  <c r="D1198" i="3"/>
  <c r="E1198" i="3"/>
  <c r="F1198" i="3"/>
  <c r="G1198" i="3"/>
  <c r="H1198" i="3"/>
  <c r="D1199" i="3"/>
  <c r="E1199" i="3"/>
  <c r="F1199" i="3"/>
  <c r="G1199" i="3"/>
  <c r="H1199" i="3"/>
  <c r="D1200" i="3"/>
  <c r="E1200" i="3"/>
  <c r="F1200" i="3"/>
  <c r="G1200" i="3"/>
  <c r="H1200" i="3"/>
  <c r="D1201" i="3"/>
  <c r="E1201" i="3"/>
  <c r="F1201" i="3"/>
  <c r="G1201" i="3"/>
  <c r="H1201" i="3"/>
  <c r="D1202" i="3"/>
  <c r="E1202" i="3"/>
  <c r="F1202" i="3"/>
  <c r="G1202" i="3"/>
  <c r="H1202" i="3"/>
  <c r="D1203" i="3"/>
  <c r="E1203" i="3"/>
  <c r="F1203" i="3"/>
  <c r="G1203" i="3"/>
  <c r="H1203" i="3"/>
  <c r="D1204" i="3"/>
  <c r="E1204" i="3"/>
  <c r="F1204" i="3"/>
  <c r="G1204" i="3"/>
  <c r="H1204" i="3"/>
  <c r="D1205" i="3"/>
  <c r="E1205" i="3"/>
  <c r="F1205" i="3"/>
  <c r="G1205" i="3"/>
  <c r="H1205" i="3"/>
  <c r="D1206" i="3"/>
  <c r="E1206" i="3"/>
  <c r="F1206" i="3"/>
  <c r="G1206" i="3"/>
  <c r="H1206" i="3"/>
  <c r="D1207" i="3"/>
  <c r="E1207" i="3"/>
  <c r="F1207" i="3"/>
  <c r="G1207" i="3"/>
  <c r="H1207" i="3"/>
  <c r="D1208" i="3"/>
  <c r="E1208" i="3"/>
  <c r="F1208" i="3"/>
  <c r="G1208" i="3"/>
  <c r="H1208" i="3"/>
  <c r="D1209" i="3"/>
  <c r="E1209" i="3"/>
  <c r="F1209" i="3"/>
  <c r="G1209" i="3"/>
  <c r="H1209" i="3"/>
  <c r="D1210" i="3"/>
  <c r="E1210" i="3"/>
  <c r="F1210" i="3"/>
  <c r="G1210" i="3"/>
  <c r="H1210" i="3"/>
  <c r="D1211" i="3"/>
  <c r="E1211" i="3"/>
  <c r="F1211" i="3"/>
  <c r="G1211" i="3"/>
  <c r="H1211" i="3"/>
  <c r="D1212" i="3"/>
  <c r="E1212" i="3"/>
  <c r="F1212" i="3"/>
  <c r="G1212" i="3"/>
  <c r="H1212" i="3"/>
  <c r="D1213" i="3"/>
  <c r="E1213" i="3"/>
  <c r="F1213" i="3"/>
  <c r="G1213" i="3"/>
  <c r="H1213" i="3"/>
  <c r="D1214" i="3"/>
  <c r="E1214" i="3"/>
  <c r="F1214" i="3"/>
  <c r="G1214" i="3"/>
  <c r="H1214" i="3"/>
  <c r="D1215" i="3"/>
  <c r="E1215" i="3"/>
  <c r="F1215" i="3"/>
  <c r="G1215" i="3"/>
  <c r="H1215" i="3"/>
  <c r="D1216" i="3"/>
  <c r="E1216" i="3"/>
  <c r="F1216" i="3"/>
  <c r="G1216" i="3"/>
  <c r="H1216" i="3"/>
  <c r="D1217" i="3"/>
  <c r="E1217" i="3"/>
  <c r="F1217" i="3"/>
  <c r="G1217" i="3"/>
  <c r="H1217" i="3"/>
  <c r="D1218" i="3"/>
  <c r="E1218" i="3"/>
  <c r="F1218" i="3"/>
  <c r="G1218" i="3"/>
  <c r="H1218" i="3"/>
  <c r="D1219" i="3"/>
  <c r="E1219" i="3"/>
  <c r="F1219" i="3"/>
  <c r="G1219" i="3"/>
  <c r="H1219" i="3"/>
  <c r="D1220" i="3"/>
  <c r="E1220" i="3"/>
  <c r="F1220" i="3"/>
  <c r="G1220" i="3"/>
  <c r="H1220" i="3"/>
  <c r="D1221" i="3"/>
  <c r="E1221" i="3"/>
  <c r="F1221" i="3"/>
  <c r="G1221" i="3"/>
  <c r="H1221" i="3"/>
  <c r="D1222" i="3"/>
  <c r="E1222" i="3"/>
  <c r="F1222" i="3"/>
  <c r="G1222" i="3"/>
  <c r="H1222" i="3"/>
  <c r="D1223" i="3"/>
  <c r="E1223" i="3"/>
  <c r="F1223" i="3"/>
  <c r="G1223" i="3"/>
  <c r="H1223" i="3"/>
  <c r="D1224" i="3"/>
  <c r="E1224" i="3"/>
  <c r="F1224" i="3"/>
  <c r="G1224" i="3"/>
  <c r="H1224" i="3"/>
  <c r="D1225" i="3"/>
  <c r="E1225" i="3"/>
  <c r="F1225" i="3"/>
  <c r="G1225" i="3"/>
  <c r="H1225" i="3"/>
  <c r="D1226" i="3"/>
  <c r="E1226" i="3"/>
  <c r="F1226" i="3"/>
  <c r="G1226" i="3"/>
  <c r="H1226" i="3"/>
  <c r="D1227" i="3"/>
  <c r="E1227" i="3"/>
  <c r="F1227" i="3"/>
  <c r="G1227" i="3"/>
  <c r="H1227" i="3"/>
  <c r="D1228" i="3"/>
  <c r="E1228" i="3"/>
  <c r="F1228" i="3"/>
  <c r="G1228" i="3"/>
  <c r="H1228" i="3"/>
  <c r="D1229" i="3"/>
  <c r="E1229" i="3"/>
  <c r="F1229" i="3"/>
  <c r="G1229" i="3"/>
  <c r="H1229" i="3"/>
  <c r="D1230" i="3"/>
  <c r="E1230" i="3"/>
  <c r="F1230" i="3"/>
  <c r="G1230" i="3"/>
  <c r="H1230" i="3"/>
  <c r="D1231" i="3"/>
  <c r="E1231" i="3"/>
  <c r="F1231" i="3"/>
  <c r="G1231" i="3"/>
  <c r="H1231" i="3"/>
  <c r="D1232" i="3"/>
  <c r="E1232" i="3"/>
  <c r="F1232" i="3"/>
  <c r="G1232" i="3"/>
  <c r="H1232" i="3"/>
  <c r="D1233" i="3"/>
  <c r="E1233" i="3"/>
  <c r="F1233" i="3"/>
  <c r="G1233" i="3"/>
  <c r="H1233" i="3"/>
  <c r="D1234" i="3"/>
  <c r="E1234" i="3"/>
  <c r="F1234" i="3"/>
  <c r="G1234" i="3"/>
  <c r="H1234" i="3"/>
  <c r="D1235" i="3"/>
  <c r="E1235" i="3"/>
  <c r="F1235" i="3"/>
  <c r="G1235" i="3"/>
  <c r="H1235" i="3"/>
  <c r="D1236" i="3"/>
  <c r="E1236" i="3"/>
  <c r="F1236" i="3"/>
  <c r="G1236" i="3"/>
  <c r="H1236" i="3"/>
  <c r="D1237" i="3"/>
  <c r="E1237" i="3"/>
  <c r="F1237" i="3"/>
  <c r="G1237" i="3"/>
  <c r="H1237" i="3"/>
  <c r="D1238" i="3"/>
  <c r="E1238" i="3"/>
  <c r="F1238" i="3"/>
  <c r="G1238" i="3"/>
  <c r="H1238" i="3"/>
  <c r="D1239" i="3"/>
  <c r="E1239" i="3"/>
  <c r="F1239" i="3"/>
  <c r="G1239" i="3"/>
  <c r="H1239" i="3"/>
  <c r="D1240" i="3"/>
  <c r="E1240" i="3"/>
  <c r="F1240" i="3"/>
  <c r="G1240" i="3"/>
  <c r="H1240" i="3"/>
  <c r="D1241" i="3"/>
  <c r="E1241" i="3"/>
  <c r="F1241" i="3"/>
  <c r="G1241" i="3"/>
  <c r="H1241" i="3"/>
  <c r="D1242" i="3"/>
  <c r="E1242" i="3"/>
  <c r="F1242" i="3"/>
  <c r="G1242" i="3"/>
  <c r="H1242" i="3"/>
  <c r="D1243" i="3"/>
  <c r="E1243" i="3"/>
  <c r="F1243" i="3"/>
  <c r="G1243" i="3"/>
  <c r="H1243" i="3"/>
  <c r="D1244" i="3"/>
  <c r="E1244" i="3"/>
  <c r="F1244" i="3"/>
  <c r="G1244" i="3"/>
  <c r="H1244" i="3"/>
  <c r="D1245" i="3"/>
  <c r="E1245" i="3"/>
  <c r="F1245" i="3"/>
  <c r="G1245" i="3"/>
  <c r="H1245" i="3"/>
  <c r="D1246" i="3"/>
  <c r="E1246" i="3"/>
  <c r="F1246" i="3"/>
  <c r="G1246" i="3"/>
  <c r="H1246" i="3"/>
  <c r="D1247" i="3"/>
  <c r="E1247" i="3"/>
  <c r="F1247" i="3"/>
  <c r="G1247" i="3"/>
  <c r="H1247" i="3"/>
  <c r="D1248" i="3"/>
  <c r="E1248" i="3"/>
  <c r="F1248" i="3"/>
  <c r="G1248" i="3"/>
  <c r="H1248" i="3"/>
  <c r="D1249" i="3"/>
  <c r="E1249" i="3"/>
  <c r="F1249" i="3"/>
  <c r="G1249" i="3"/>
  <c r="H1249" i="3"/>
  <c r="D1250" i="3"/>
  <c r="E1250" i="3"/>
  <c r="F1250" i="3"/>
  <c r="G1250" i="3"/>
  <c r="H1250" i="3"/>
  <c r="D1251" i="3"/>
  <c r="E1251" i="3"/>
  <c r="F1251" i="3"/>
  <c r="G1251" i="3"/>
  <c r="H1251" i="3"/>
  <c r="D1252" i="3"/>
  <c r="E1252" i="3"/>
  <c r="F1252" i="3"/>
  <c r="G1252" i="3"/>
  <c r="H1252" i="3"/>
  <c r="D1253" i="3"/>
  <c r="E1253" i="3"/>
  <c r="F1253" i="3"/>
  <c r="G1253" i="3"/>
  <c r="H1253" i="3"/>
  <c r="D1254" i="3"/>
  <c r="E1254" i="3"/>
  <c r="F1254" i="3"/>
  <c r="G1254" i="3"/>
  <c r="H1254" i="3"/>
  <c r="D1255" i="3"/>
  <c r="E1255" i="3"/>
  <c r="F1255" i="3"/>
  <c r="G1255" i="3"/>
  <c r="H1255" i="3"/>
  <c r="D1256" i="3"/>
  <c r="E1256" i="3"/>
  <c r="F1256" i="3"/>
  <c r="G1256" i="3"/>
  <c r="H1256" i="3"/>
  <c r="D1257" i="3"/>
  <c r="E1257" i="3"/>
  <c r="F1257" i="3"/>
  <c r="G1257" i="3"/>
  <c r="H1257" i="3"/>
  <c r="D1258" i="3"/>
  <c r="E1258" i="3"/>
  <c r="F1258" i="3"/>
  <c r="G1258" i="3"/>
  <c r="H1258" i="3"/>
  <c r="D1259" i="3"/>
  <c r="E1259" i="3"/>
  <c r="F1259" i="3"/>
  <c r="G1259" i="3"/>
  <c r="H1259" i="3"/>
  <c r="D1260" i="3"/>
  <c r="E1260" i="3"/>
  <c r="F1260" i="3"/>
  <c r="G1260" i="3"/>
  <c r="H1260" i="3"/>
  <c r="D1261" i="3"/>
  <c r="E1261" i="3"/>
  <c r="F1261" i="3"/>
  <c r="G1261" i="3"/>
  <c r="H1261" i="3"/>
  <c r="D1262" i="3"/>
  <c r="E1262" i="3"/>
  <c r="F1262" i="3"/>
  <c r="G1262" i="3"/>
  <c r="H1262" i="3"/>
  <c r="D1263" i="3"/>
  <c r="E1263" i="3"/>
  <c r="F1263" i="3"/>
  <c r="G1263" i="3"/>
  <c r="H1263" i="3"/>
  <c r="D1264" i="3"/>
  <c r="E1264" i="3"/>
  <c r="F1264" i="3"/>
  <c r="G1264" i="3"/>
  <c r="H1264" i="3"/>
  <c r="D1265" i="3"/>
  <c r="E1265" i="3"/>
  <c r="F1265" i="3"/>
  <c r="G1265" i="3"/>
  <c r="H1265" i="3"/>
  <c r="D1266" i="3"/>
  <c r="E1266" i="3"/>
  <c r="F1266" i="3"/>
  <c r="G1266" i="3"/>
  <c r="H1266" i="3"/>
  <c r="D1267" i="3"/>
  <c r="E1267" i="3"/>
  <c r="F1267" i="3"/>
  <c r="G1267" i="3"/>
  <c r="H1267" i="3"/>
  <c r="D1268" i="3"/>
  <c r="E1268" i="3"/>
  <c r="F1268" i="3"/>
  <c r="G1268" i="3"/>
  <c r="H1268" i="3"/>
  <c r="D1269" i="3"/>
  <c r="E1269" i="3"/>
  <c r="F1269" i="3"/>
  <c r="G1269" i="3"/>
  <c r="H1269" i="3"/>
  <c r="D1270" i="3"/>
  <c r="E1270" i="3"/>
  <c r="F1270" i="3"/>
  <c r="G1270" i="3"/>
  <c r="H1270" i="3"/>
  <c r="D1271" i="3"/>
  <c r="E1271" i="3"/>
  <c r="F1271" i="3"/>
  <c r="G1271" i="3"/>
  <c r="H1271" i="3"/>
  <c r="D1272" i="3"/>
  <c r="E1272" i="3"/>
  <c r="F1272" i="3"/>
  <c r="G1272" i="3"/>
  <c r="H1272" i="3"/>
  <c r="D1273" i="3"/>
  <c r="E1273" i="3"/>
  <c r="F1273" i="3"/>
  <c r="G1273" i="3"/>
  <c r="H1273" i="3"/>
  <c r="D1274" i="3"/>
  <c r="E1274" i="3"/>
  <c r="F1274" i="3"/>
  <c r="G1274" i="3"/>
  <c r="H1274" i="3"/>
  <c r="D1275" i="3"/>
  <c r="E1275" i="3"/>
  <c r="F1275" i="3"/>
  <c r="G1275" i="3"/>
  <c r="H1275" i="3"/>
  <c r="D1276" i="3"/>
  <c r="E1276" i="3"/>
  <c r="F1276" i="3"/>
  <c r="G1276" i="3"/>
  <c r="H1276" i="3"/>
  <c r="D1277" i="3"/>
  <c r="E1277" i="3"/>
  <c r="F1277" i="3"/>
  <c r="G1277" i="3"/>
  <c r="H1277" i="3"/>
  <c r="D1278" i="3"/>
  <c r="E1278" i="3"/>
  <c r="F1278" i="3"/>
  <c r="G1278" i="3"/>
  <c r="H1278" i="3"/>
  <c r="D1279" i="3"/>
  <c r="E1279" i="3"/>
  <c r="F1279" i="3"/>
  <c r="G1279" i="3"/>
  <c r="H1279" i="3"/>
  <c r="D1280" i="3"/>
  <c r="E1280" i="3"/>
  <c r="F1280" i="3"/>
  <c r="G1280" i="3"/>
  <c r="H1280" i="3"/>
  <c r="D1281" i="3"/>
  <c r="E1281" i="3"/>
  <c r="F1281" i="3"/>
  <c r="G1281" i="3"/>
  <c r="H1281" i="3"/>
  <c r="D1282" i="3"/>
  <c r="E1282" i="3"/>
  <c r="F1282" i="3"/>
  <c r="G1282" i="3"/>
  <c r="H1282" i="3"/>
  <c r="D1283" i="3"/>
  <c r="E1283" i="3"/>
  <c r="F1283" i="3"/>
  <c r="G1283" i="3"/>
  <c r="H1283" i="3"/>
  <c r="D1284" i="3"/>
  <c r="E1284" i="3"/>
  <c r="F1284" i="3"/>
  <c r="G1284" i="3"/>
  <c r="H1284" i="3"/>
  <c r="D1285" i="3"/>
  <c r="E1285" i="3"/>
  <c r="F1285" i="3"/>
  <c r="G1285" i="3"/>
  <c r="H1285" i="3"/>
  <c r="D1286" i="3"/>
  <c r="E1286" i="3"/>
  <c r="F1286" i="3"/>
  <c r="G1286" i="3"/>
  <c r="H1286" i="3"/>
  <c r="D1287" i="3"/>
  <c r="E1287" i="3"/>
  <c r="F1287" i="3"/>
  <c r="G1287" i="3"/>
  <c r="H1287" i="3"/>
  <c r="D1288" i="3"/>
  <c r="E1288" i="3"/>
  <c r="F1288" i="3"/>
  <c r="G1288" i="3"/>
  <c r="H1288" i="3"/>
  <c r="D1289" i="3"/>
  <c r="E1289" i="3"/>
  <c r="F1289" i="3"/>
  <c r="G1289" i="3"/>
  <c r="H1289" i="3"/>
  <c r="D1290" i="3"/>
  <c r="E1290" i="3"/>
  <c r="F1290" i="3"/>
  <c r="G1290" i="3"/>
  <c r="H1290" i="3"/>
  <c r="D1291" i="3"/>
  <c r="E1291" i="3"/>
  <c r="F1291" i="3"/>
  <c r="G1291" i="3"/>
  <c r="H1291" i="3"/>
  <c r="D1292" i="3"/>
  <c r="E1292" i="3"/>
  <c r="F1292" i="3"/>
  <c r="G1292" i="3"/>
  <c r="H1292" i="3"/>
  <c r="D1293" i="3"/>
  <c r="E1293" i="3"/>
  <c r="F1293" i="3"/>
  <c r="G1293" i="3"/>
  <c r="H1293" i="3"/>
  <c r="D1294" i="3"/>
  <c r="E1294" i="3"/>
  <c r="F1294" i="3"/>
  <c r="G1294" i="3"/>
  <c r="H1294" i="3"/>
  <c r="D1295" i="3"/>
  <c r="E1295" i="3"/>
  <c r="F1295" i="3"/>
  <c r="G1295" i="3"/>
  <c r="H1295" i="3"/>
  <c r="D1296" i="3"/>
  <c r="E1296" i="3"/>
  <c r="F1296" i="3"/>
  <c r="G1296" i="3"/>
  <c r="H1296" i="3"/>
  <c r="D1297" i="3"/>
  <c r="E1297" i="3"/>
  <c r="F1297" i="3"/>
  <c r="G1297" i="3"/>
  <c r="H1297" i="3"/>
  <c r="D1298" i="3"/>
  <c r="E1298" i="3"/>
  <c r="F1298" i="3"/>
  <c r="G1298" i="3"/>
  <c r="H1298" i="3"/>
  <c r="D1299" i="3"/>
  <c r="E1299" i="3"/>
  <c r="F1299" i="3"/>
  <c r="G1299" i="3"/>
  <c r="H1299" i="3"/>
  <c r="D1300" i="3"/>
  <c r="E1300" i="3"/>
  <c r="F1300" i="3"/>
  <c r="G1300" i="3"/>
  <c r="H1300" i="3"/>
  <c r="D1301" i="3"/>
  <c r="E1301" i="3"/>
  <c r="F1301" i="3"/>
  <c r="G1301" i="3"/>
  <c r="H1301" i="3"/>
  <c r="D1302" i="3"/>
  <c r="E1302" i="3"/>
  <c r="F1302" i="3"/>
  <c r="G1302" i="3"/>
  <c r="H1302" i="3"/>
  <c r="D1303" i="3"/>
  <c r="E1303" i="3"/>
  <c r="F1303" i="3"/>
  <c r="G1303" i="3"/>
  <c r="H1303" i="3"/>
  <c r="D1304" i="3"/>
  <c r="E1304" i="3"/>
  <c r="F1304" i="3"/>
  <c r="G1304" i="3"/>
  <c r="H1304" i="3"/>
  <c r="D1305" i="3"/>
  <c r="E1305" i="3"/>
  <c r="F1305" i="3"/>
  <c r="G1305" i="3"/>
  <c r="H1305" i="3"/>
  <c r="D1306" i="3"/>
  <c r="E1306" i="3"/>
  <c r="F1306" i="3"/>
  <c r="G1306" i="3"/>
  <c r="H1306" i="3"/>
  <c r="D1307" i="3"/>
  <c r="E1307" i="3"/>
  <c r="F1307" i="3"/>
  <c r="G1307" i="3"/>
  <c r="H1307" i="3"/>
  <c r="D1308" i="3"/>
  <c r="E1308" i="3"/>
  <c r="F1308" i="3"/>
  <c r="G1308" i="3"/>
  <c r="H1308" i="3"/>
  <c r="D1309" i="3"/>
  <c r="E1309" i="3"/>
  <c r="F1309" i="3"/>
  <c r="G1309" i="3"/>
  <c r="H1309" i="3"/>
  <c r="D1310" i="3"/>
  <c r="E1310" i="3"/>
  <c r="F1310" i="3"/>
  <c r="G1310" i="3"/>
  <c r="H1310" i="3"/>
  <c r="D1311" i="3"/>
  <c r="E1311" i="3"/>
  <c r="F1311" i="3"/>
  <c r="G1311" i="3"/>
  <c r="H1311" i="3"/>
  <c r="D1312" i="3"/>
  <c r="E1312" i="3"/>
  <c r="F1312" i="3"/>
  <c r="G1312" i="3"/>
  <c r="H1312" i="3"/>
  <c r="D1313" i="3"/>
  <c r="E1313" i="3"/>
  <c r="F1313" i="3"/>
  <c r="G1313" i="3"/>
  <c r="H1313" i="3"/>
  <c r="D1314" i="3"/>
  <c r="E1314" i="3"/>
  <c r="F1314" i="3"/>
  <c r="G1314" i="3"/>
  <c r="H1314" i="3"/>
  <c r="D1315" i="3"/>
  <c r="E1315" i="3"/>
  <c r="F1315" i="3"/>
  <c r="G1315" i="3"/>
  <c r="H1315" i="3"/>
  <c r="D1316" i="3"/>
  <c r="E1316" i="3"/>
  <c r="F1316" i="3"/>
  <c r="G1316" i="3"/>
  <c r="H1316" i="3"/>
  <c r="D1317" i="3"/>
  <c r="E1317" i="3"/>
  <c r="F1317" i="3"/>
  <c r="G1317" i="3"/>
  <c r="H1317" i="3"/>
  <c r="D1318" i="3"/>
  <c r="E1318" i="3"/>
  <c r="F1318" i="3"/>
  <c r="G1318" i="3"/>
  <c r="H1318" i="3"/>
  <c r="D1319" i="3"/>
  <c r="E1319" i="3"/>
  <c r="F1319" i="3"/>
  <c r="G1319" i="3"/>
  <c r="H1319" i="3"/>
  <c r="D1320" i="3"/>
  <c r="E1320" i="3"/>
  <c r="F1320" i="3"/>
  <c r="G1320" i="3"/>
  <c r="H1320" i="3"/>
  <c r="D1321" i="3"/>
  <c r="E1321" i="3"/>
  <c r="F1321" i="3"/>
  <c r="G1321" i="3"/>
  <c r="H1321" i="3"/>
  <c r="D1322" i="3"/>
  <c r="E1322" i="3"/>
  <c r="F1322" i="3"/>
  <c r="G1322" i="3"/>
  <c r="H1322" i="3"/>
  <c r="D1323" i="3"/>
  <c r="E1323" i="3"/>
  <c r="F1323" i="3"/>
  <c r="G1323" i="3"/>
  <c r="H1323" i="3"/>
  <c r="D1324" i="3"/>
  <c r="E1324" i="3"/>
  <c r="F1324" i="3"/>
  <c r="G1324" i="3"/>
  <c r="H1324" i="3"/>
  <c r="D1325" i="3"/>
  <c r="E1325" i="3"/>
  <c r="F1325" i="3"/>
  <c r="G1325" i="3"/>
  <c r="H1325" i="3"/>
  <c r="D1326" i="3"/>
  <c r="E1326" i="3"/>
  <c r="F1326" i="3"/>
  <c r="G1326" i="3"/>
  <c r="H1326" i="3"/>
  <c r="D1327" i="3"/>
  <c r="E1327" i="3"/>
  <c r="F1327" i="3"/>
  <c r="G1327" i="3"/>
  <c r="H1327" i="3"/>
  <c r="D1328" i="3"/>
  <c r="E1328" i="3"/>
  <c r="F1328" i="3"/>
  <c r="G1328" i="3"/>
  <c r="H1328" i="3"/>
  <c r="D1329" i="3"/>
  <c r="E1329" i="3"/>
  <c r="F1329" i="3"/>
  <c r="G1329" i="3"/>
  <c r="H1329" i="3"/>
  <c r="D1330" i="3"/>
  <c r="E1330" i="3"/>
  <c r="F1330" i="3"/>
  <c r="G1330" i="3"/>
  <c r="H1330" i="3"/>
  <c r="D1331" i="3"/>
  <c r="E1331" i="3"/>
  <c r="F1331" i="3"/>
  <c r="G1331" i="3"/>
  <c r="H1331" i="3"/>
  <c r="D1332" i="3"/>
  <c r="E1332" i="3"/>
  <c r="F1332" i="3"/>
  <c r="G1332" i="3"/>
  <c r="H1332" i="3"/>
  <c r="D1333" i="3"/>
  <c r="E1333" i="3"/>
  <c r="F1333" i="3"/>
  <c r="G1333" i="3"/>
  <c r="H1333" i="3"/>
  <c r="D1334" i="3"/>
  <c r="E1334" i="3"/>
  <c r="F1334" i="3"/>
  <c r="G1334" i="3"/>
  <c r="H1334" i="3"/>
  <c r="D1335" i="3"/>
  <c r="E1335" i="3"/>
  <c r="F1335" i="3"/>
  <c r="G1335" i="3"/>
  <c r="H1335" i="3"/>
  <c r="D1336" i="3"/>
  <c r="E1336" i="3"/>
  <c r="F1336" i="3"/>
  <c r="G1336" i="3"/>
  <c r="H1336" i="3"/>
  <c r="D1337" i="3"/>
  <c r="E1337" i="3"/>
  <c r="F1337" i="3"/>
  <c r="G1337" i="3"/>
  <c r="H1337" i="3"/>
  <c r="D1338" i="3"/>
  <c r="E1338" i="3"/>
  <c r="F1338" i="3"/>
  <c r="G1338" i="3"/>
  <c r="H1338" i="3"/>
  <c r="D1339" i="3"/>
  <c r="E1339" i="3"/>
  <c r="F1339" i="3"/>
  <c r="G1339" i="3"/>
  <c r="H1339" i="3"/>
  <c r="D1340" i="3"/>
  <c r="E1340" i="3"/>
  <c r="F1340" i="3"/>
  <c r="G1340" i="3"/>
  <c r="H1340" i="3"/>
  <c r="D1341" i="3"/>
  <c r="E1341" i="3"/>
  <c r="F1341" i="3"/>
  <c r="G1341" i="3"/>
  <c r="H1341" i="3"/>
  <c r="D1342" i="3"/>
  <c r="E1342" i="3"/>
  <c r="F1342" i="3"/>
  <c r="G1342" i="3"/>
  <c r="H1342" i="3"/>
  <c r="D1343" i="3"/>
  <c r="E1343" i="3"/>
  <c r="F1343" i="3"/>
  <c r="G1343" i="3"/>
  <c r="H1343" i="3"/>
  <c r="D1344" i="3"/>
  <c r="E1344" i="3"/>
  <c r="F1344" i="3"/>
  <c r="G1344" i="3"/>
  <c r="H1344" i="3"/>
  <c r="D1345" i="3"/>
  <c r="E1345" i="3"/>
  <c r="F1345" i="3"/>
  <c r="G1345" i="3"/>
  <c r="H1345" i="3"/>
  <c r="D1346" i="3"/>
  <c r="E1346" i="3"/>
  <c r="F1346" i="3"/>
  <c r="G1346" i="3"/>
  <c r="H1346" i="3"/>
  <c r="D1347" i="3"/>
  <c r="E1347" i="3"/>
  <c r="F1347" i="3"/>
  <c r="G1347" i="3"/>
  <c r="H1347" i="3"/>
  <c r="D1348" i="3"/>
  <c r="E1348" i="3"/>
  <c r="F1348" i="3"/>
  <c r="G1348" i="3"/>
  <c r="H1348" i="3"/>
  <c r="D1349" i="3"/>
  <c r="E1349" i="3"/>
  <c r="F1349" i="3"/>
  <c r="G1349" i="3"/>
  <c r="H1349" i="3"/>
  <c r="D1350" i="3"/>
  <c r="E1350" i="3"/>
  <c r="F1350" i="3"/>
  <c r="G1350" i="3"/>
  <c r="H1350" i="3"/>
  <c r="D1351" i="3"/>
  <c r="E1351" i="3"/>
  <c r="F1351" i="3"/>
  <c r="G1351" i="3"/>
  <c r="H1351" i="3"/>
  <c r="D1352" i="3"/>
  <c r="E1352" i="3"/>
  <c r="F1352" i="3"/>
  <c r="G1352" i="3"/>
  <c r="H1352" i="3"/>
  <c r="D1353" i="3"/>
  <c r="E1353" i="3"/>
  <c r="F1353" i="3"/>
  <c r="G1353" i="3"/>
  <c r="H1353" i="3"/>
  <c r="D1354" i="3"/>
  <c r="E1354" i="3"/>
  <c r="F1354" i="3"/>
  <c r="G1354" i="3"/>
  <c r="H1354" i="3"/>
  <c r="D1355" i="3"/>
  <c r="E1355" i="3"/>
  <c r="F1355" i="3"/>
  <c r="G1355" i="3"/>
  <c r="H1355" i="3"/>
  <c r="D1356" i="3"/>
  <c r="E1356" i="3"/>
  <c r="F1356" i="3"/>
  <c r="G1356" i="3"/>
  <c r="H1356" i="3"/>
  <c r="D1357" i="3"/>
  <c r="E1357" i="3"/>
  <c r="F1357" i="3"/>
  <c r="G1357" i="3"/>
  <c r="H1357" i="3"/>
  <c r="D1358" i="3"/>
  <c r="E1358" i="3"/>
  <c r="F1358" i="3"/>
  <c r="G1358" i="3"/>
  <c r="H1358" i="3"/>
  <c r="D1359" i="3"/>
  <c r="E1359" i="3"/>
  <c r="F1359" i="3"/>
  <c r="G1359" i="3"/>
  <c r="H1359" i="3"/>
  <c r="D1360" i="3"/>
  <c r="E1360" i="3"/>
  <c r="F1360" i="3"/>
  <c r="G1360" i="3"/>
  <c r="H1360" i="3"/>
  <c r="D1361" i="3"/>
  <c r="E1361" i="3"/>
  <c r="F1361" i="3"/>
  <c r="G1361" i="3"/>
  <c r="H1361" i="3"/>
  <c r="D1362" i="3"/>
  <c r="E1362" i="3"/>
  <c r="F1362" i="3"/>
  <c r="G1362" i="3"/>
  <c r="H1362" i="3"/>
  <c r="D1363" i="3"/>
  <c r="E1363" i="3"/>
  <c r="F1363" i="3"/>
  <c r="G1363" i="3"/>
  <c r="H1363" i="3"/>
  <c r="D1364" i="3"/>
  <c r="E1364" i="3"/>
  <c r="F1364" i="3"/>
  <c r="G1364" i="3"/>
  <c r="H1364" i="3"/>
  <c r="D1365" i="3"/>
  <c r="E1365" i="3"/>
  <c r="F1365" i="3"/>
  <c r="G1365" i="3"/>
  <c r="H1365" i="3"/>
  <c r="D1366" i="3"/>
  <c r="E1366" i="3"/>
  <c r="F1366" i="3"/>
  <c r="G1366" i="3"/>
  <c r="H1366" i="3"/>
  <c r="D1367" i="3"/>
  <c r="E1367" i="3"/>
  <c r="F1367" i="3"/>
  <c r="G1367" i="3"/>
  <c r="H1367" i="3"/>
  <c r="D1368" i="3"/>
  <c r="E1368" i="3"/>
  <c r="F1368" i="3"/>
  <c r="G1368" i="3"/>
  <c r="H1368" i="3"/>
  <c r="D1369" i="3"/>
  <c r="E1369" i="3"/>
  <c r="F1369" i="3"/>
  <c r="G1369" i="3"/>
  <c r="H1369" i="3"/>
  <c r="D1370" i="3"/>
  <c r="E1370" i="3"/>
  <c r="F1370" i="3"/>
  <c r="G1370" i="3"/>
  <c r="H1370" i="3"/>
  <c r="D1371" i="3"/>
  <c r="E1371" i="3"/>
  <c r="F1371" i="3"/>
  <c r="G1371" i="3"/>
  <c r="H1371" i="3"/>
  <c r="D1372" i="3"/>
  <c r="E1372" i="3"/>
  <c r="F1372" i="3"/>
  <c r="G1372" i="3"/>
  <c r="H1372" i="3"/>
  <c r="D1373" i="3"/>
  <c r="E1373" i="3"/>
  <c r="F1373" i="3"/>
  <c r="G1373" i="3"/>
  <c r="H1373" i="3"/>
  <c r="D1374" i="3"/>
  <c r="E1374" i="3"/>
  <c r="F1374" i="3"/>
  <c r="G1374" i="3"/>
  <c r="H1374" i="3"/>
  <c r="D1375" i="3"/>
  <c r="E1375" i="3"/>
  <c r="F1375" i="3"/>
  <c r="G1375" i="3"/>
  <c r="H1375" i="3"/>
  <c r="D1376" i="3"/>
  <c r="E1376" i="3"/>
  <c r="F1376" i="3"/>
  <c r="G1376" i="3"/>
  <c r="H1376" i="3"/>
  <c r="D1377" i="3"/>
  <c r="E1377" i="3"/>
  <c r="F1377" i="3"/>
  <c r="G1377" i="3"/>
  <c r="H1377" i="3"/>
  <c r="D1378" i="3"/>
  <c r="E1378" i="3"/>
  <c r="F1378" i="3"/>
  <c r="G1378" i="3"/>
  <c r="H1378" i="3"/>
  <c r="D1379" i="3"/>
  <c r="E1379" i="3"/>
  <c r="F1379" i="3"/>
  <c r="G1379" i="3"/>
  <c r="H1379" i="3"/>
  <c r="D1380" i="3"/>
  <c r="E1380" i="3"/>
  <c r="F1380" i="3"/>
  <c r="G1380" i="3"/>
  <c r="H1380" i="3"/>
  <c r="D1381" i="3"/>
  <c r="E1381" i="3"/>
  <c r="F1381" i="3"/>
  <c r="G1381" i="3"/>
  <c r="H1381" i="3"/>
  <c r="D1382" i="3"/>
  <c r="E1382" i="3"/>
  <c r="F1382" i="3"/>
  <c r="G1382" i="3"/>
  <c r="H1382" i="3"/>
  <c r="D1383" i="3"/>
  <c r="E1383" i="3"/>
  <c r="F1383" i="3"/>
  <c r="G1383" i="3"/>
  <c r="H1383" i="3"/>
  <c r="D1384" i="3"/>
  <c r="E1384" i="3"/>
  <c r="F1384" i="3"/>
  <c r="G1384" i="3"/>
  <c r="H1384" i="3"/>
  <c r="D1385" i="3"/>
  <c r="E1385" i="3"/>
  <c r="F1385" i="3"/>
  <c r="G1385" i="3"/>
  <c r="H1385" i="3"/>
  <c r="D1386" i="3"/>
  <c r="E1386" i="3"/>
  <c r="F1386" i="3"/>
  <c r="G1386" i="3"/>
  <c r="H1386" i="3"/>
  <c r="D1387" i="3"/>
  <c r="E1387" i="3"/>
  <c r="F1387" i="3"/>
  <c r="G1387" i="3"/>
  <c r="H1387" i="3"/>
  <c r="D1388" i="3"/>
  <c r="E1388" i="3"/>
  <c r="F1388" i="3"/>
  <c r="G1388" i="3"/>
  <c r="H1388" i="3"/>
  <c r="D1389" i="3"/>
  <c r="E1389" i="3"/>
  <c r="F1389" i="3"/>
  <c r="G1389" i="3"/>
  <c r="H1389" i="3"/>
  <c r="D1390" i="3"/>
  <c r="E1390" i="3"/>
  <c r="F1390" i="3"/>
  <c r="G1390" i="3"/>
  <c r="H1390" i="3"/>
  <c r="D1391" i="3"/>
  <c r="E1391" i="3"/>
  <c r="F1391" i="3"/>
  <c r="G1391" i="3"/>
  <c r="H1391" i="3"/>
  <c r="D1392" i="3"/>
  <c r="E1392" i="3"/>
  <c r="F1392" i="3"/>
  <c r="G1392" i="3"/>
  <c r="H1392" i="3"/>
  <c r="D1393" i="3"/>
  <c r="E1393" i="3"/>
  <c r="F1393" i="3"/>
  <c r="G1393" i="3"/>
  <c r="H1393" i="3"/>
  <c r="D1394" i="3"/>
  <c r="E1394" i="3"/>
  <c r="F1394" i="3"/>
  <c r="G1394" i="3"/>
  <c r="H1394" i="3"/>
  <c r="D1395" i="3"/>
  <c r="E1395" i="3"/>
  <c r="F1395" i="3"/>
  <c r="G1395" i="3"/>
  <c r="H1395" i="3"/>
  <c r="D1396" i="3"/>
  <c r="E1396" i="3"/>
  <c r="F1396" i="3"/>
  <c r="G1396" i="3"/>
  <c r="H1396" i="3"/>
  <c r="D1397" i="3"/>
  <c r="E1397" i="3"/>
  <c r="F1397" i="3"/>
  <c r="G1397" i="3"/>
  <c r="H1397" i="3"/>
  <c r="D1398" i="3"/>
  <c r="E1398" i="3"/>
  <c r="F1398" i="3"/>
  <c r="G1398" i="3"/>
  <c r="H1398" i="3"/>
  <c r="D1399" i="3"/>
  <c r="E1399" i="3"/>
  <c r="F1399" i="3"/>
  <c r="G1399" i="3"/>
  <c r="H1399" i="3"/>
  <c r="D1400" i="3"/>
  <c r="E1400" i="3"/>
  <c r="F1400" i="3"/>
  <c r="G1400" i="3"/>
  <c r="H1400" i="3"/>
  <c r="D1401" i="3"/>
  <c r="E1401" i="3"/>
  <c r="F1401" i="3"/>
  <c r="G1401" i="3"/>
  <c r="H1401" i="3"/>
  <c r="D1402" i="3"/>
  <c r="E1402" i="3"/>
  <c r="F1402" i="3"/>
  <c r="G1402" i="3"/>
  <c r="H1402" i="3"/>
  <c r="D1403" i="3"/>
  <c r="E1403" i="3"/>
  <c r="F1403" i="3"/>
  <c r="G1403" i="3"/>
  <c r="H1403" i="3"/>
  <c r="D1404" i="3"/>
  <c r="E1404" i="3"/>
  <c r="F1404" i="3"/>
  <c r="G1404" i="3"/>
  <c r="H1404" i="3"/>
  <c r="D1405" i="3"/>
  <c r="E1405" i="3"/>
  <c r="F1405" i="3"/>
  <c r="G1405" i="3"/>
  <c r="H1405" i="3"/>
  <c r="D1406" i="3"/>
  <c r="E1406" i="3"/>
  <c r="F1406" i="3"/>
  <c r="G1406" i="3"/>
  <c r="H1406" i="3"/>
  <c r="D1407" i="3"/>
  <c r="E1407" i="3"/>
  <c r="F1407" i="3"/>
  <c r="G1407" i="3"/>
  <c r="H1407" i="3"/>
  <c r="D1408" i="3"/>
  <c r="E1408" i="3"/>
  <c r="F1408" i="3"/>
  <c r="G1408" i="3"/>
  <c r="H1408" i="3"/>
  <c r="D1409" i="3"/>
  <c r="E1409" i="3"/>
  <c r="F1409" i="3"/>
  <c r="G1409" i="3"/>
  <c r="H1409" i="3"/>
  <c r="D1410" i="3"/>
  <c r="E1410" i="3"/>
  <c r="F1410" i="3"/>
  <c r="G1410" i="3"/>
  <c r="H1410" i="3"/>
  <c r="D1411" i="3"/>
  <c r="E1411" i="3"/>
  <c r="F1411" i="3"/>
  <c r="G1411" i="3"/>
  <c r="H1411" i="3"/>
  <c r="D1412" i="3"/>
  <c r="E1412" i="3"/>
  <c r="F1412" i="3"/>
  <c r="G1412" i="3"/>
  <c r="H1412" i="3"/>
  <c r="D1413" i="3"/>
  <c r="E1413" i="3"/>
  <c r="F1413" i="3"/>
  <c r="G1413" i="3"/>
  <c r="H1413" i="3"/>
  <c r="D1414" i="3"/>
  <c r="E1414" i="3"/>
  <c r="F1414" i="3"/>
  <c r="G1414" i="3"/>
  <c r="H1414" i="3"/>
  <c r="D1415" i="3"/>
  <c r="E1415" i="3"/>
  <c r="F1415" i="3"/>
  <c r="G1415" i="3"/>
  <c r="H1415" i="3"/>
  <c r="D1416" i="3"/>
  <c r="E1416" i="3"/>
  <c r="F1416" i="3"/>
  <c r="G1416" i="3"/>
  <c r="H1416" i="3"/>
  <c r="D1417" i="3"/>
  <c r="E1417" i="3"/>
  <c r="F1417" i="3"/>
  <c r="G1417" i="3"/>
  <c r="H1417" i="3"/>
  <c r="D1418" i="3"/>
  <c r="E1418" i="3"/>
  <c r="F1418" i="3"/>
  <c r="G1418" i="3"/>
  <c r="H1418" i="3"/>
  <c r="D1419" i="3"/>
  <c r="E1419" i="3"/>
  <c r="F1419" i="3"/>
  <c r="G1419" i="3"/>
  <c r="H1419" i="3"/>
  <c r="D1420" i="3"/>
  <c r="E1420" i="3"/>
  <c r="F1420" i="3"/>
  <c r="G1420" i="3"/>
  <c r="H1420" i="3"/>
  <c r="D1421" i="3"/>
  <c r="E1421" i="3"/>
  <c r="F1421" i="3"/>
  <c r="G1421" i="3"/>
  <c r="H1421" i="3"/>
  <c r="D1422" i="3"/>
  <c r="E1422" i="3"/>
  <c r="F1422" i="3"/>
  <c r="G1422" i="3"/>
  <c r="H1422" i="3"/>
  <c r="D1423" i="3"/>
  <c r="E1423" i="3"/>
  <c r="F1423" i="3"/>
  <c r="G1423" i="3"/>
  <c r="H1423" i="3"/>
  <c r="D1424" i="3"/>
  <c r="E1424" i="3"/>
  <c r="F1424" i="3"/>
  <c r="G1424" i="3"/>
  <c r="H1424" i="3"/>
  <c r="D1425" i="3"/>
  <c r="E1425" i="3"/>
  <c r="F1425" i="3"/>
  <c r="G1425" i="3"/>
  <c r="H1425" i="3"/>
  <c r="D1426" i="3"/>
  <c r="E1426" i="3"/>
  <c r="F1426" i="3"/>
  <c r="G1426" i="3"/>
  <c r="H1426" i="3"/>
  <c r="D1427" i="3"/>
  <c r="E1427" i="3"/>
  <c r="F1427" i="3"/>
  <c r="G1427" i="3"/>
  <c r="H1427" i="3"/>
  <c r="D1428" i="3"/>
  <c r="E1428" i="3"/>
  <c r="F1428" i="3"/>
  <c r="G1428" i="3"/>
  <c r="H1428" i="3"/>
  <c r="D1429" i="3"/>
  <c r="E1429" i="3"/>
  <c r="F1429" i="3"/>
  <c r="G1429" i="3"/>
  <c r="H1429" i="3"/>
  <c r="D1430" i="3"/>
  <c r="E1430" i="3"/>
  <c r="F1430" i="3"/>
  <c r="G1430" i="3"/>
  <c r="H1430" i="3"/>
  <c r="D1431" i="3"/>
  <c r="E1431" i="3"/>
  <c r="F1431" i="3"/>
  <c r="G1431" i="3"/>
  <c r="H1431" i="3"/>
  <c r="D1432" i="3"/>
  <c r="E1432" i="3"/>
  <c r="F1432" i="3"/>
  <c r="G1432" i="3"/>
  <c r="H1432" i="3"/>
  <c r="D1433" i="3"/>
  <c r="E1433" i="3"/>
  <c r="F1433" i="3"/>
  <c r="G1433" i="3"/>
  <c r="H1433" i="3"/>
  <c r="D1434" i="3"/>
  <c r="E1434" i="3"/>
  <c r="F1434" i="3"/>
  <c r="G1434" i="3"/>
  <c r="H1434" i="3"/>
  <c r="D1435" i="3"/>
  <c r="E1435" i="3"/>
  <c r="F1435" i="3"/>
  <c r="G1435" i="3"/>
  <c r="H1435" i="3"/>
  <c r="D1436" i="3"/>
  <c r="E1436" i="3"/>
  <c r="F1436" i="3"/>
  <c r="G1436" i="3"/>
  <c r="H1436" i="3"/>
  <c r="D1437" i="3"/>
  <c r="E1437" i="3"/>
  <c r="F1437" i="3"/>
  <c r="G1437" i="3"/>
  <c r="H1437" i="3"/>
  <c r="D1438" i="3"/>
  <c r="E1438" i="3"/>
  <c r="F1438" i="3"/>
  <c r="G1438" i="3"/>
  <c r="H1438" i="3"/>
  <c r="D1439" i="3"/>
  <c r="E1439" i="3"/>
  <c r="F1439" i="3"/>
  <c r="G1439" i="3"/>
  <c r="H1439" i="3"/>
  <c r="D1440" i="3"/>
  <c r="E1440" i="3"/>
  <c r="F1440" i="3"/>
  <c r="G1440" i="3"/>
  <c r="H1440" i="3"/>
  <c r="D1441" i="3"/>
  <c r="E1441" i="3"/>
  <c r="F1441" i="3"/>
  <c r="G1441" i="3"/>
  <c r="H1441" i="3"/>
  <c r="D1442" i="3"/>
  <c r="E1442" i="3"/>
  <c r="F1442" i="3"/>
  <c r="G1442" i="3"/>
  <c r="H1442" i="3"/>
  <c r="D1443" i="3"/>
  <c r="E1443" i="3"/>
  <c r="F1443" i="3"/>
  <c r="G1443" i="3"/>
  <c r="H1443" i="3"/>
  <c r="D1444" i="3"/>
  <c r="E1444" i="3"/>
  <c r="F1444" i="3"/>
  <c r="G1444" i="3"/>
  <c r="H1444" i="3"/>
  <c r="D1445" i="3"/>
  <c r="E1445" i="3"/>
  <c r="F1445" i="3"/>
  <c r="G1445" i="3"/>
  <c r="H1445" i="3"/>
  <c r="D1446" i="3"/>
  <c r="E1446" i="3"/>
  <c r="F1446" i="3"/>
  <c r="G1446" i="3"/>
  <c r="H1446" i="3"/>
  <c r="D1447" i="3"/>
  <c r="E1447" i="3"/>
  <c r="F1447" i="3"/>
  <c r="G1447" i="3"/>
  <c r="H1447" i="3"/>
  <c r="D1448" i="3"/>
  <c r="E1448" i="3"/>
  <c r="F1448" i="3"/>
  <c r="G1448" i="3"/>
  <c r="H1448" i="3"/>
  <c r="D1449" i="3"/>
  <c r="E1449" i="3"/>
  <c r="F1449" i="3"/>
  <c r="G1449" i="3"/>
  <c r="H1449" i="3"/>
  <c r="D1450" i="3"/>
  <c r="E1450" i="3"/>
  <c r="F1450" i="3"/>
  <c r="G1450" i="3"/>
  <c r="H1450" i="3"/>
  <c r="D1451" i="3"/>
  <c r="E1451" i="3"/>
  <c r="F1451" i="3"/>
  <c r="G1451" i="3"/>
  <c r="H1451" i="3"/>
  <c r="D1452" i="3"/>
  <c r="E1452" i="3"/>
  <c r="F1452" i="3"/>
  <c r="G1452" i="3"/>
  <c r="H1452" i="3"/>
  <c r="D1453" i="3"/>
  <c r="E1453" i="3"/>
  <c r="F1453" i="3"/>
  <c r="G1453" i="3"/>
  <c r="H1453" i="3"/>
  <c r="D1454" i="3"/>
  <c r="E1454" i="3"/>
  <c r="F1454" i="3"/>
  <c r="G1454" i="3"/>
  <c r="H1454" i="3"/>
  <c r="D1455" i="3"/>
  <c r="E1455" i="3"/>
  <c r="F1455" i="3"/>
  <c r="G1455" i="3"/>
  <c r="H1455" i="3"/>
  <c r="D1456" i="3"/>
  <c r="E1456" i="3"/>
  <c r="F1456" i="3"/>
  <c r="G1456" i="3"/>
  <c r="H1456" i="3"/>
  <c r="D1457" i="3"/>
  <c r="E1457" i="3"/>
  <c r="F1457" i="3"/>
  <c r="G1457" i="3"/>
  <c r="H1457" i="3"/>
  <c r="D1458" i="3"/>
  <c r="E1458" i="3"/>
  <c r="F1458" i="3"/>
  <c r="G1458" i="3"/>
  <c r="H1458" i="3"/>
  <c r="D1459" i="3"/>
  <c r="E1459" i="3"/>
  <c r="F1459" i="3"/>
  <c r="G1459" i="3"/>
  <c r="H1459" i="3"/>
  <c r="D1460" i="3"/>
  <c r="E1460" i="3"/>
  <c r="F1460" i="3"/>
  <c r="G1460" i="3"/>
  <c r="H1460" i="3"/>
  <c r="D1461" i="3"/>
  <c r="E1461" i="3"/>
  <c r="F1461" i="3"/>
  <c r="G1461" i="3"/>
  <c r="H1461" i="3"/>
  <c r="D1462" i="3"/>
  <c r="E1462" i="3"/>
  <c r="F1462" i="3"/>
  <c r="G1462" i="3"/>
  <c r="H1462" i="3"/>
  <c r="D1463" i="3"/>
  <c r="E1463" i="3"/>
  <c r="F1463" i="3"/>
  <c r="G1463" i="3"/>
  <c r="H1463" i="3"/>
  <c r="D1464" i="3"/>
  <c r="E1464" i="3"/>
  <c r="F1464" i="3"/>
  <c r="G1464" i="3"/>
  <c r="H1464" i="3"/>
  <c r="D1465" i="3"/>
  <c r="E1465" i="3"/>
  <c r="F1465" i="3"/>
  <c r="G1465" i="3"/>
  <c r="H1465" i="3"/>
  <c r="D1466" i="3"/>
  <c r="E1466" i="3"/>
  <c r="F1466" i="3"/>
  <c r="G1466" i="3"/>
  <c r="H1466" i="3"/>
  <c r="D1467" i="3"/>
  <c r="E1467" i="3"/>
  <c r="F1467" i="3"/>
  <c r="G1467" i="3"/>
  <c r="H1467" i="3"/>
  <c r="D1468" i="3"/>
  <c r="E1468" i="3"/>
  <c r="F1468" i="3"/>
  <c r="G1468" i="3"/>
  <c r="H1468" i="3"/>
  <c r="D1469" i="3"/>
  <c r="E1469" i="3"/>
  <c r="F1469" i="3"/>
  <c r="G1469" i="3"/>
  <c r="H1469" i="3"/>
  <c r="D1470" i="3"/>
  <c r="E1470" i="3"/>
  <c r="F1470" i="3"/>
  <c r="G1470" i="3"/>
  <c r="H1470" i="3"/>
  <c r="D1471" i="3"/>
  <c r="E1471" i="3"/>
  <c r="F1471" i="3"/>
  <c r="G1471" i="3"/>
  <c r="H1471" i="3"/>
  <c r="D1472" i="3"/>
  <c r="E1472" i="3"/>
  <c r="F1472" i="3"/>
  <c r="G1472" i="3"/>
  <c r="H1472" i="3"/>
  <c r="D1473" i="3"/>
  <c r="E1473" i="3"/>
  <c r="F1473" i="3"/>
  <c r="G1473" i="3"/>
  <c r="H1473" i="3"/>
  <c r="D1474" i="3"/>
  <c r="E1474" i="3"/>
  <c r="F1474" i="3"/>
  <c r="G1474" i="3"/>
  <c r="H1474" i="3"/>
  <c r="D1475" i="3"/>
  <c r="E1475" i="3"/>
  <c r="F1475" i="3"/>
  <c r="G1475" i="3"/>
  <c r="H1475" i="3"/>
  <c r="D1476" i="3"/>
  <c r="E1476" i="3"/>
  <c r="F1476" i="3"/>
  <c r="G1476" i="3"/>
  <c r="H1476" i="3"/>
  <c r="D1477" i="3"/>
  <c r="E1477" i="3"/>
  <c r="F1477" i="3"/>
  <c r="G1477" i="3"/>
  <c r="H1477" i="3"/>
  <c r="D1478" i="3"/>
  <c r="E1478" i="3"/>
  <c r="F1478" i="3"/>
  <c r="G1478" i="3"/>
  <c r="H1478" i="3"/>
  <c r="D1479" i="3"/>
  <c r="E1479" i="3"/>
  <c r="F1479" i="3"/>
  <c r="G1479" i="3"/>
  <c r="H1479" i="3"/>
  <c r="D1480" i="3"/>
  <c r="E1480" i="3"/>
  <c r="F1480" i="3"/>
  <c r="G1480" i="3"/>
  <c r="H1480" i="3"/>
  <c r="D1481" i="3"/>
  <c r="E1481" i="3"/>
  <c r="F1481" i="3"/>
  <c r="G1481" i="3"/>
  <c r="H1481" i="3"/>
  <c r="D1482" i="3"/>
  <c r="E1482" i="3"/>
  <c r="F1482" i="3"/>
  <c r="G1482" i="3"/>
  <c r="H1482" i="3"/>
  <c r="D1483" i="3"/>
  <c r="E1483" i="3"/>
  <c r="F1483" i="3"/>
  <c r="G1483" i="3"/>
  <c r="H1483" i="3"/>
  <c r="D1484" i="3"/>
  <c r="E1484" i="3"/>
  <c r="F1484" i="3"/>
  <c r="G1484" i="3"/>
  <c r="H1484" i="3"/>
  <c r="D1485" i="3"/>
  <c r="E1485" i="3"/>
  <c r="F1485" i="3"/>
  <c r="G1485" i="3"/>
  <c r="H1485" i="3"/>
  <c r="D1486" i="3"/>
  <c r="E1486" i="3"/>
  <c r="F1486" i="3"/>
  <c r="G1486" i="3"/>
  <c r="H1486" i="3"/>
  <c r="D1487" i="3"/>
  <c r="E1487" i="3"/>
  <c r="F1487" i="3"/>
  <c r="G1487" i="3"/>
  <c r="H1487" i="3"/>
  <c r="D1488" i="3"/>
  <c r="E1488" i="3"/>
  <c r="F1488" i="3"/>
  <c r="G1488" i="3"/>
  <c r="H1488" i="3"/>
  <c r="D1489" i="3"/>
  <c r="E1489" i="3"/>
  <c r="F1489" i="3"/>
  <c r="G1489" i="3"/>
  <c r="H1489" i="3"/>
  <c r="D1490" i="3"/>
  <c r="E1490" i="3"/>
  <c r="F1490" i="3"/>
  <c r="G1490" i="3"/>
  <c r="H1490" i="3"/>
  <c r="D1491" i="3"/>
  <c r="E1491" i="3"/>
  <c r="F1491" i="3"/>
  <c r="G1491" i="3"/>
  <c r="H1491" i="3"/>
  <c r="D1492" i="3"/>
  <c r="E1492" i="3"/>
  <c r="F1492" i="3"/>
  <c r="G1492" i="3"/>
  <c r="H1492" i="3"/>
  <c r="D1493" i="3"/>
  <c r="E1493" i="3"/>
  <c r="F1493" i="3"/>
  <c r="G1493" i="3"/>
  <c r="H1493" i="3"/>
  <c r="D1494" i="3"/>
  <c r="E1494" i="3"/>
  <c r="F1494" i="3"/>
  <c r="G1494" i="3"/>
  <c r="H1494" i="3"/>
  <c r="D1495" i="3"/>
  <c r="E1495" i="3"/>
  <c r="F1495" i="3"/>
  <c r="G1495" i="3"/>
  <c r="H1495" i="3"/>
  <c r="D1496" i="3"/>
  <c r="E1496" i="3"/>
  <c r="F1496" i="3"/>
  <c r="G1496" i="3"/>
  <c r="H1496" i="3"/>
  <c r="D1497" i="3"/>
  <c r="E1497" i="3"/>
  <c r="F1497" i="3"/>
  <c r="G1497" i="3"/>
  <c r="H1497" i="3"/>
  <c r="D1498" i="3"/>
  <c r="E1498" i="3"/>
  <c r="F1498" i="3"/>
  <c r="G1498" i="3"/>
  <c r="H1498" i="3"/>
  <c r="D1499" i="3"/>
  <c r="E1499" i="3"/>
  <c r="F1499" i="3"/>
  <c r="G1499" i="3"/>
  <c r="H1499" i="3"/>
  <c r="D1500" i="3"/>
  <c r="E1500" i="3"/>
  <c r="F1500" i="3"/>
  <c r="G1500" i="3"/>
  <c r="H1500" i="3"/>
  <c r="D1501" i="3"/>
  <c r="E1501" i="3"/>
  <c r="F1501" i="3"/>
  <c r="G1501" i="3"/>
  <c r="H1501" i="3"/>
  <c r="D1502" i="3"/>
  <c r="E1502" i="3"/>
  <c r="F1502" i="3"/>
  <c r="G1502" i="3"/>
  <c r="H1502" i="3"/>
  <c r="D1503" i="3"/>
  <c r="E1503" i="3"/>
  <c r="F1503" i="3"/>
  <c r="G1503" i="3"/>
  <c r="H1503" i="3"/>
  <c r="D1504" i="3"/>
  <c r="E1504" i="3"/>
  <c r="F1504" i="3"/>
  <c r="G1504" i="3"/>
  <c r="H1504" i="3"/>
  <c r="D1505" i="3"/>
  <c r="E1505" i="3"/>
  <c r="F1505" i="3"/>
  <c r="G1505" i="3"/>
  <c r="H1505" i="3"/>
  <c r="D1506" i="3"/>
  <c r="E1506" i="3"/>
  <c r="F1506" i="3"/>
  <c r="G1506" i="3"/>
  <c r="H1506" i="3"/>
  <c r="D1507" i="3"/>
  <c r="E1507" i="3"/>
  <c r="F1507" i="3"/>
  <c r="G1507" i="3"/>
  <c r="H1507" i="3"/>
  <c r="D1508" i="3"/>
  <c r="E1508" i="3"/>
  <c r="F1508" i="3"/>
  <c r="G1508" i="3"/>
  <c r="H1508" i="3"/>
  <c r="D1509" i="3"/>
  <c r="E1509" i="3"/>
  <c r="F1509" i="3"/>
  <c r="G1509" i="3"/>
  <c r="H1509" i="3"/>
  <c r="D1510" i="3"/>
  <c r="E1510" i="3"/>
  <c r="F1510" i="3"/>
  <c r="G1510" i="3"/>
  <c r="H1510" i="3"/>
  <c r="D1511" i="3"/>
  <c r="E1511" i="3"/>
  <c r="F1511" i="3"/>
  <c r="G1511" i="3"/>
  <c r="H1511" i="3"/>
  <c r="D1512" i="3"/>
  <c r="E1512" i="3"/>
  <c r="F1512" i="3"/>
  <c r="G1512" i="3"/>
  <c r="H1512" i="3"/>
  <c r="D1513" i="3"/>
  <c r="E1513" i="3"/>
  <c r="F1513" i="3"/>
  <c r="G1513" i="3"/>
  <c r="H1513" i="3"/>
  <c r="D1514" i="3"/>
  <c r="E1514" i="3"/>
  <c r="F1514" i="3"/>
  <c r="G1514" i="3"/>
  <c r="H1514" i="3"/>
  <c r="D1515" i="3"/>
  <c r="E1515" i="3"/>
  <c r="F1515" i="3"/>
  <c r="G1515" i="3"/>
  <c r="H1515" i="3"/>
  <c r="D1516" i="3"/>
  <c r="E1516" i="3"/>
  <c r="F1516" i="3"/>
  <c r="G1516" i="3"/>
  <c r="H1516" i="3"/>
  <c r="D1517" i="3"/>
  <c r="E1517" i="3"/>
  <c r="F1517" i="3"/>
  <c r="G1517" i="3"/>
  <c r="H1517" i="3"/>
  <c r="D1518" i="3"/>
  <c r="E1518" i="3"/>
  <c r="F1518" i="3"/>
  <c r="G1518" i="3"/>
  <c r="H1518" i="3"/>
  <c r="D1519" i="3"/>
  <c r="E1519" i="3"/>
  <c r="F1519" i="3"/>
  <c r="G1519" i="3"/>
  <c r="H1519" i="3"/>
  <c r="D1520" i="3"/>
  <c r="E1520" i="3"/>
  <c r="F1520" i="3"/>
  <c r="G1520" i="3"/>
  <c r="H1520" i="3"/>
  <c r="D1521" i="3"/>
  <c r="E1521" i="3"/>
  <c r="F1521" i="3"/>
  <c r="G1521" i="3"/>
  <c r="H1521" i="3"/>
  <c r="D1522" i="3"/>
  <c r="E1522" i="3"/>
  <c r="F1522" i="3"/>
  <c r="G1522" i="3"/>
  <c r="H1522" i="3"/>
  <c r="D1523" i="3"/>
  <c r="E1523" i="3"/>
  <c r="F1523" i="3"/>
  <c r="G1523" i="3"/>
  <c r="H1523" i="3"/>
  <c r="D1524" i="3"/>
  <c r="E1524" i="3"/>
  <c r="F1524" i="3"/>
  <c r="G1524" i="3"/>
  <c r="H1524" i="3"/>
  <c r="D1525" i="3"/>
  <c r="E1525" i="3"/>
  <c r="F1525" i="3"/>
  <c r="G1525" i="3"/>
  <c r="H1525" i="3"/>
  <c r="D1526" i="3"/>
  <c r="E1526" i="3"/>
  <c r="F1526" i="3"/>
  <c r="G1526" i="3"/>
  <c r="H1526" i="3"/>
  <c r="D1527" i="3"/>
  <c r="E1527" i="3"/>
  <c r="F1527" i="3"/>
  <c r="G1527" i="3"/>
  <c r="H1527" i="3"/>
  <c r="D1528" i="3"/>
  <c r="E1528" i="3"/>
  <c r="F1528" i="3"/>
  <c r="G1528" i="3"/>
  <c r="H1528" i="3"/>
  <c r="D1529" i="3"/>
  <c r="E1529" i="3"/>
  <c r="F1529" i="3"/>
  <c r="G1529" i="3"/>
  <c r="H1529" i="3"/>
  <c r="D1530" i="3"/>
  <c r="E1530" i="3"/>
  <c r="F1530" i="3"/>
  <c r="G1530" i="3"/>
  <c r="H1530" i="3"/>
  <c r="D1531" i="3"/>
  <c r="E1531" i="3"/>
  <c r="F1531" i="3"/>
  <c r="G1531" i="3"/>
  <c r="H1531" i="3"/>
  <c r="D1532" i="3"/>
  <c r="E1532" i="3"/>
  <c r="F1532" i="3"/>
  <c r="G1532" i="3"/>
  <c r="H1532" i="3"/>
  <c r="D1533" i="3"/>
  <c r="E1533" i="3"/>
  <c r="F1533" i="3"/>
  <c r="G1533" i="3"/>
  <c r="H1533" i="3"/>
  <c r="D1534" i="3"/>
  <c r="E1534" i="3"/>
  <c r="F1534" i="3"/>
  <c r="G1534" i="3"/>
  <c r="H1534" i="3"/>
  <c r="D1535" i="3"/>
  <c r="E1535" i="3"/>
  <c r="F1535" i="3"/>
  <c r="G1535" i="3"/>
  <c r="H1535" i="3"/>
  <c r="D1536" i="3"/>
  <c r="E1536" i="3"/>
  <c r="F1536" i="3"/>
  <c r="G1536" i="3"/>
  <c r="H1536" i="3"/>
  <c r="D1537" i="3"/>
  <c r="E1537" i="3"/>
  <c r="F1537" i="3"/>
  <c r="G1537" i="3"/>
  <c r="H1537" i="3"/>
  <c r="D1538" i="3"/>
  <c r="E1538" i="3"/>
  <c r="F1538" i="3"/>
  <c r="G1538" i="3"/>
  <c r="H1538" i="3"/>
  <c r="D1539" i="3"/>
  <c r="E1539" i="3"/>
  <c r="F1539" i="3"/>
  <c r="G1539" i="3"/>
  <c r="H1539" i="3"/>
  <c r="D1540" i="3"/>
  <c r="E1540" i="3"/>
  <c r="F1540" i="3"/>
  <c r="G1540" i="3"/>
  <c r="H1540" i="3"/>
  <c r="D1541" i="3"/>
  <c r="E1541" i="3"/>
  <c r="F1541" i="3"/>
  <c r="G1541" i="3"/>
  <c r="H1541" i="3"/>
  <c r="D1542" i="3"/>
  <c r="E1542" i="3"/>
  <c r="F1542" i="3"/>
  <c r="G1542" i="3"/>
  <c r="H1542" i="3"/>
  <c r="D1543" i="3"/>
  <c r="E1543" i="3"/>
  <c r="F1543" i="3"/>
  <c r="G1543" i="3"/>
  <c r="H1543" i="3"/>
  <c r="D1544" i="3"/>
  <c r="E1544" i="3"/>
  <c r="F1544" i="3"/>
  <c r="G1544" i="3"/>
  <c r="H1544" i="3"/>
  <c r="D1545" i="3"/>
  <c r="E1545" i="3"/>
  <c r="F1545" i="3"/>
  <c r="G1545" i="3"/>
  <c r="H1545" i="3"/>
  <c r="D1546" i="3"/>
  <c r="E1546" i="3"/>
  <c r="F1546" i="3"/>
  <c r="G1546" i="3"/>
  <c r="H1546" i="3"/>
  <c r="D1547" i="3"/>
  <c r="E1547" i="3"/>
  <c r="F1547" i="3"/>
  <c r="G1547" i="3"/>
  <c r="H1547" i="3"/>
  <c r="D1548" i="3"/>
  <c r="E1548" i="3"/>
  <c r="F1548" i="3"/>
  <c r="G1548" i="3"/>
  <c r="H1548" i="3"/>
  <c r="D1549" i="3"/>
  <c r="E1549" i="3"/>
  <c r="F1549" i="3"/>
  <c r="G1549" i="3"/>
  <c r="H1549" i="3"/>
  <c r="D1550" i="3"/>
  <c r="E1550" i="3"/>
  <c r="F1550" i="3"/>
  <c r="G1550" i="3"/>
  <c r="H1550" i="3"/>
  <c r="D1551" i="3"/>
  <c r="E1551" i="3"/>
  <c r="F1551" i="3"/>
  <c r="G1551" i="3"/>
  <c r="H1551" i="3"/>
  <c r="D1552" i="3"/>
  <c r="E1552" i="3"/>
  <c r="F1552" i="3"/>
  <c r="G1552" i="3"/>
  <c r="H1552" i="3"/>
  <c r="D1553" i="3"/>
  <c r="E1553" i="3"/>
  <c r="F1553" i="3"/>
  <c r="G1553" i="3"/>
  <c r="H1553" i="3"/>
  <c r="D1554" i="3"/>
  <c r="E1554" i="3"/>
  <c r="F1554" i="3"/>
  <c r="G1554" i="3"/>
  <c r="H1554" i="3"/>
  <c r="D1555" i="3"/>
  <c r="E1555" i="3"/>
  <c r="F1555" i="3"/>
  <c r="G1555" i="3"/>
  <c r="H1555" i="3"/>
  <c r="D1556" i="3"/>
  <c r="E1556" i="3"/>
  <c r="F1556" i="3"/>
  <c r="G1556" i="3"/>
  <c r="H1556" i="3"/>
  <c r="D1557" i="3"/>
  <c r="E1557" i="3"/>
  <c r="F1557" i="3"/>
  <c r="G1557" i="3"/>
  <c r="H1557" i="3"/>
  <c r="D1558" i="3"/>
  <c r="E1558" i="3"/>
  <c r="F1558" i="3"/>
  <c r="G1558" i="3"/>
  <c r="H1558" i="3"/>
  <c r="D1559" i="3"/>
  <c r="E1559" i="3"/>
  <c r="F1559" i="3"/>
  <c r="G1559" i="3"/>
  <c r="H1559" i="3"/>
  <c r="D1560" i="3"/>
  <c r="E1560" i="3"/>
  <c r="F1560" i="3"/>
  <c r="G1560" i="3"/>
  <c r="H1560" i="3"/>
  <c r="D1561" i="3"/>
  <c r="E1561" i="3"/>
  <c r="F1561" i="3"/>
  <c r="G1561" i="3"/>
  <c r="H1561" i="3"/>
  <c r="D1562" i="3"/>
  <c r="E1562" i="3"/>
  <c r="F1562" i="3"/>
  <c r="G1562" i="3"/>
  <c r="H1562" i="3"/>
  <c r="D1563" i="3"/>
  <c r="E1563" i="3"/>
  <c r="F1563" i="3"/>
  <c r="G1563" i="3"/>
  <c r="H1563" i="3"/>
  <c r="D1564" i="3"/>
  <c r="E1564" i="3"/>
  <c r="F1564" i="3"/>
  <c r="G1564" i="3"/>
  <c r="H1564" i="3"/>
  <c r="D1565" i="3"/>
  <c r="E1565" i="3"/>
  <c r="F1565" i="3"/>
  <c r="G1565" i="3"/>
  <c r="H1565" i="3"/>
  <c r="D1566" i="3"/>
  <c r="E1566" i="3"/>
  <c r="F1566" i="3"/>
  <c r="G1566" i="3"/>
  <c r="H1566" i="3"/>
  <c r="D1567" i="3"/>
  <c r="E1567" i="3"/>
  <c r="F1567" i="3"/>
  <c r="G1567" i="3"/>
  <c r="H1567" i="3"/>
  <c r="D1568" i="3"/>
  <c r="E1568" i="3"/>
  <c r="F1568" i="3"/>
  <c r="G1568" i="3"/>
  <c r="H1568" i="3"/>
  <c r="D1569" i="3"/>
  <c r="E1569" i="3"/>
  <c r="F1569" i="3"/>
  <c r="G1569" i="3"/>
  <c r="H1569" i="3"/>
  <c r="D1570" i="3"/>
  <c r="E1570" i="3"/>
  <c r="F1570" i="3"/>
  <c r="G1570" i="3"/>
  <c r="H1570" i="3"/>
  <c r="D1571" i="3"/>
  <c r="E1571" i="3"/>
  <c r="F1571" i="3"/>
  <c r="G1571" i="3"/>
  <c r="H1571" i="3"/>
  <c r="D1572" i="3"/>
  <c r="E1572" i="3"/>
  <c r="F1572" i="3"/>
  <c r="G1572" i="3"/>
  <c r="H1572" i="3"/>
  <c r="D1573" i="3"/>
  <c r="E1573" i="3"/>
  <c r="F1573" i="3"/>
  <c r="G1573" i="3"/>
  <c r="H1573" i="3"/>
  <c r="D1574" i="3"/>
  <c r="E1574" i="3"/>
  <c r="F1574" i="3"/>
  <c r="G1574" i="3"/>
  <c r="H1574" i="3"/>
  <c r="D1575" i="3"/>
  <c r="E1575" i="3"/>
  <c r="F1575" i="3"/>
  <c r="G1575" i="3"/>
  <c r="H1575" i="3"/>
  <c r="D1576" i="3"/>
  <c r="E1576" i="3"/>
  <c r="F1576" i="3"/>
  <c r="G1576" i="3"/>
  <c r="H1576" i="3"/>
  <c r="D1577" i="3"/>
  <c r="E1577" i="3"/>
  <c r="F1577" i="3"/>
  <c r="G1577" i="3"/>
  <c r="H1577" i="3"/>
  <c r="D1578" i="3"/>
  <c r="E1578" i="3"/>
  <c r="F1578" i="3"/>
  <c r="G1578" i="3"/>
  <c r="H1578" i="3"/>
  <c r="D1579" i="3"/>
  <c r="E1579" i="3"/>
  <c r="F1579" i="3"/>
  <c r="G1579" i="3"/>
  <c r="H1579" i="3"/>
  <c r="D1580" i="3"/>
  <c r="E1580" i="3"/>
  <c r="F1580" i="3"/>
  <c r="G1580" i="3"/>
  <c r="H1580" i="3"/>
  <c r="D1581" i="3"/>
  <c r="E1581" i="3"/>
  <c r="F1581" i="3"/>
  <c r="G1581" i="3"/>
  <c r="H1581" i="3"/>
  <c r="D1582" i="3"/>
  <c r="E1582" i="3"/>
  <c r="F1582" i="3"/>
  <c r="G1582" i="3"/>
  <c r="H1582" i="3"/>
  <c r="D1583" i="3"/>
  <c r="E1583" i="3"/>
  <c r="F1583" i="3"/>
  <c r="G1583" i="3"/>
  <c r="H1583" i="3"/>
  <c r="D1584" i="3"/>
  <c r="E1584" i="3"/>
  <c r="F1584" i="3"/>
  <c r="G1584" i="3"/>
  <c r="H1584" i="3"/>
  <c r="D1585" i="3"/>
  <c r="E1585" i="3"/>
  <c r="F1585" i="3"/>
  <c r="G1585" i="3"/>
  <c r="H1585" i="3"/>
  <c r="D1586" i="3"/>
  <c r="E1586" i="3"/>
  <c r="F1586" i="3"/>
  <c r="G1586" i="3"/>
  <c r="H1586" i="3"/>
  <c r="D1587" i="3"/>
  <c r="E1587" i="3"/>
  <c r="F1587" i="3"/>
  <c r="G1587" i="3"/>
  <c r="H1587" i="3"/>
  <c r="D1588" i="3"/>
  <c r="E1588" i="3"/>
  <c r="F1588" i="3"/>
  <c r="G1588" i="3"/>
  <c r="H1588" i="3"/>
  <c r="D1589" i="3"/>
  <c r="E1589" i="3"/>
  <c r="F1589" i="3"/>
  <c r="G1589" i="3"/>
  <c r="H1589" i="3"/>
  <c r="D1590" i="3"/>
  <c r="E1590" i="3"/>
  <c r="F1590" i="3"/>
  <c r="G1590" i="3"/>
  <c r="H1590" i="3"/>
  <c r="D1591" i="3"/>
  <c r="E1591" i="3"/>
  <c r="F1591" i="3"/>
  <c r="G1591" i="3"/>
  <c r="H1591" i="3"/>
  <c r="D1592" i="3"/>
  <c r="E1592" i="3"/>
  <c r="F1592" i="3"/>
  <c r="G1592" i="3"/>
  <c r="H1592" i="3"/>
  <c r="D1593" i="3"/>
  <c r="E1593" i="3"/>
  <c r="F1593" i="3"/>
  <c r="G1593" i="3"/>
  <c r="H1593" i="3"/>
  <c r="D1594" i="3"/>
  <c r="E1594" i="3"/>
  <c r="F1594" i="3"/>
  <c r="G1594" i="3"/>
  <c r="H1594" i="3"/>
  <c r="D1595" i="3"/>
  <c r="E1595" i="3"/>
  <c r="F1595" i="3"/>
  <c r="G1595" i="3"/>
  <c r="H1595" i="3"/>
  <c r="D1596" i="3"/>
  <c r="E1596" i="3"/>
  <c r="F1596" i="3"/>
  <c r="G1596" i="3"/>
  <c r="H1596" i="3"/>
  <c r="D1597" i="3"/>
  <c r="E1597" i="3"/>
  <c r="F1597" i="3"/>
  <c r="G1597" i="3"/>
  <c r="H1597" i="3"/>
  <c r="D1598" i="3"/>
  <c r="E1598" i="3"/>
  <c r="F1598" i="3"/>
  <c r="G1598" i="3"/>
  <c r="H1598" i="3"/>
  <c r="D1599" i="3"/>
  <c r="E1599" i="3"/>
  <c r="F1599" i="3"/>
  <c r="G1599" i="3"/>
  <c r="H1599" i="3"/>
  <c r="D1600" i="3"/>
  <c r="E1600" i="3"/>
  <c r="F1600" i="3"/>
  <c r="G1600" i="3"/>
  <c r="H1600" i="3"/>
  <c r="D1601" i="3"/>
  <c r="E1601" i="3"/>
  <c r="F1601" i="3"/>
  <c r="G1601" i="3"/>
  <c r="H1601" i="3"/>
  <c r="D1602" i="3"/>
  <c r="E1602" i="3"/>
  <c r="F1602" i="3"/>
  <c r="G1602" i="3"/>
  <c r="H1602" i="3"/>
  <c r="D1603" i="3"/>
  <c r="E1603" i="3"/>
  <c r="F1603" i="3"/>
  <c r="G1603" i="3"/>
  <c r="H1603" i="3"/>
  <c r="D1604" i="3"/>
  <c r="E1604" i="3"/>
  <c r="F1604" i="3"/>
  <c r="G1604" i="3"/>
  <c r="H1604" i="3"/>
  <c r="D1605" i="3"/>
  <c r="E1605" i="3"/>
  <c r="F1605" i="3"/>
  <c r="G1605" i="3"/>
  <c r="H1605" i="3"/>
  <c r="D1606" i="3"/>
  <c r="E1606" i="3"/>
  <c r="F1606" i="3"/>
  <c r="G1606" i="3"/>
  <c r="H1606" i="3"/>
  <c r="D1607" i="3"/>
  <c r="E1607" i="3"/>
  <c r="F1607" i="3"/>
  <c r="G1607" i="3"/>
  <c r="H1607" i="3"/>
  <c r="D1608" i="3"/>
  <c r="E1608" i="3"/>
  <c r="F1608" i="3"/>
  <c r="G1608" i="3"/>
  <c r="H1608" i="3"/>
  <c r="D1609" i="3"/>
  <c r="E1609" i="3"/>
  <c r="F1609" i="3"/>
  <c r="G1609" i="3"/>
  <c r="H1609" i="3"/>
  <c r="D1610" i="3"/>
  <c r="E1610" i="3"/>
  <c r="F1610" i="3"/>
  <c r="G1610" i="3"/>
  <c r="H1610" i="3"/>
  <c r="D1611" i="3"/>
  <c r="E1611" i="3"/>
  <c r="F1611" i="3"/>
  <c r="G1611" i="3"/>
  <c r="H1611" i="3"/>
  <c r="D1612" i="3"/>
  <c r="E1612" i="3"/>
  <c r="F1612" i="3"/>
  <c r="G1612" i="3"/>
  <c r="H1612" i="3"/>
  <c r="D1613" i="3"/>
  <c r="E1613" i="3"/>
  <c r="F1613" i="3"/>
  <c r="G1613" i="3"/>
  <c r="H1613" i="3"/>
  <c r="D1614" i="3"/>
  <c r="E1614" i="3"/>
  <c r="F1614" i="3"/>
  <c r="G1614" i="3"/>
  <c r="H1614" i="3"/>
  <c r="D1615" i="3"/>
  <c r="E1615" i="3"/>
  <c r="F1615" i="3"/>
  <c r="G1615" i="3"/>
  <c r="H1615" i="3"/>
  <c r="D1616" i="3"/>
  <c r="E1616" i="3"/>
  <c r="F1616" i="3"/>
  <c r="G1616" i="3"/>
  <c r="H1616" i="3"/>
  <c r="D1617" i="3"/>
  <c r="E1617" i="3"/>
  <c r="F1617" i="3"/>
  <c r="G1617" i="3"/>
  <c r="H1617" i="3"/>
  <c r="D1618" i="3"/>
  <c r="E1618" i="3"/>
  <c r="F1618" i="3"/>
  <c r="G1618" i="3"/>
  <c r="H1618" i="3"/>
  <c r="D1619" i="3"/>
  <c r="E1619" i="3"/>
  <c r="F1619" i="3"/>
  <c r="G1619" i="3"/>
  <c r="H1619" i="3"/>
  <c r="D1620" i="3"/>
  <c r="E1620" i="3"/>
  <c r="F1620" i="3"/>
  <c r="G1620" i="3"/>
  <c r="H1620" i="3"/>
  <c r="D1621" i="3"/>
  <c r="E1621" i="3"/>
  <c r="F1621" i="3"/>
  <c r="G1621" i="3"/>
  <c r="H1621" i="3"/>
  <c r="D1622" i="3"/>
  <c r="E1622" i="3"/>
  <c r="F1622" i="3"/>
  <c r="G1622" i="3"/>
  <c r="H1622" i="3"/>
  <c r="D1623" i="3"/>
  <c r="E1623" i="3"/>
  <c r="F1623" i="3"/>
  <c r="G1623" i="3"/>
  <c r="H1623" i="3"/>
  <c r="D1624" i="3"/>
  <c r="E1624" i="3"/>
  <c r="F1624" i="3"/>
  <c r="G1624" i="3"/>
  <c r="H1624" i="3"/>
  <c r="D1625" i="3"/>
  <c r="E1625" i="3"/>
  <c r="F1625" i="3"/>
  <c r="G1625" i="3"/>
  <c r="H1625" i="3"/>
  <c r="D1626" i="3"/>
  <c r="E1626" i="3"/>
  <c r="F1626" i="3"/>
  <c r="G1626" i="3"/>
  <c r="H1626" i="3"/>
  <c r="D1627" i="3"/>
  <c r="E1627" i="3"/>
  <c r="F1627" i="3"/>
  <c r="G1627" i="3"/>
  <c r="H1627" i="3"/>
  <c r="D1628" i="3"/>
  <c r="E1628" i="3"/>
  <c r="F1628" i="3"/>
  <c r="G1628" i="3"/>
  <c r="H1628" i="3"/>
  <c r="D1629" i="3"/>
  <c r="E1629" i="3"/>
  <c r="F1629" i="3"/>
  <c r="G1629" i="3"/>
  <c r="H1629" i="3"/>
  <c r="D1630" i="3"/>
  <c r="E1630" i="3"/>
  <c r="F1630" i="3"/>
  <c r="G1630" i="3"/>
  <c r="H1630" i="3"/>
  <c r="D1631" i="3"/>
  <c r="E1631" i="3"/>
  <c r="F1631" i="3"/>
  <c r="G1631" i="3"/>
  <c r="H1631" i="3"/>
  <c r="D1632" i="3"/>
  <c r="E1632" i="3"/>
  <c r="F1632" i="3"/>
  <c r="G1632" i="3"/>
  <c r="H1632" i="3"/>
  <c r="D1633" i="3"/>
  <c r="E1633" i="3"/>
  <c r="F1633" i="3"/>
  <c r="G1633" i="3"/>
  <c r="H1633" i="3"/>
  <c r="D1634" i="3"/>
  <c r="E1634" i="3"/>
  <c r="F1634" i="3"/>
  <c r="G1634" i="3"/>
  <c r="H1634" i="3"/>
  <c r="D1635" i="3"/>
  <c r="E1635" i="3"/>
  <c r="F1635" i="3"/>
  <c r="G1635" i="3"/>
  <c r="H1635" i="3"/>
  <c r="D1636" i="3"/>
  <c r="E1636" i="3"/>
  <c r="F1636" i="3"/>
  <c r="G1636" i="3"/>
  <c r="H1636" i="3"/>
  <c r="D1637" i="3"/>
  <c r="E1637" i="3"/>
  <c r="F1637" i="3"/>
  <c r="G1637" i="3"/>
  <c r="H1637" i="3"/>
  <c r="D1638" i="3"/>
  <c r="E1638" i="3"/>
  <c r="F1638" i="3"/>
  <c r="G1638" i="3"/>
  <c r="H1638" i="3"/>
  <c r="D1639" i="3"/>
  <c r="E1639" i="3"/>
  <c r="F1639" i="3"/>
  <c r="G1639" i="3"/>
  <c r="H1639" i="3"/>
  <c r="D1640" i="3"/>
  <c r="E1640" i="3"/>
  <c r="F1640" i="3"/>
  <c r="G1640" i="3"/>
  <c r="H1640" i="3"/>
  <c r="D1641" i="3"/>
  <c r="E1641" i="3"/>
  <c r="F1641" i="3"/>
  <c r="G1641" i="3"/>
  <c r="H1641" i="3"/>
  <c r="D1642" i="3"/>
  <c r="E1642" i="3"/>
  <c r="F1642" i="3"/>
  <c r="G1642" i="3"/>
  <c r="H1642" i="3"/>
  <c r="D1643" i="3"/>
  <c r="E1643" i="3"/>
  <c r="F1643" i="3"/>
  <c r="G1643" i="3"/>
  <c r="H1643" i="3"/>
  <c r="D1644" i="3"/>
  <c r="E1644" i="3"/>
  <c r="F1644" i="3"/>
  <c r="G1644" i="3"/>
  <c r="H1644" i="3"/>
  <c r="D1645" i="3"/>
  <c r="E1645" i="3"/>
  <c r="F1645" i="3"/>
  <c r="G1645" i="3"/>
  <c r="H1645" i="3"/>
  <c r="D1646" i="3"/>
  <c r="E1646" i="3"/>
  <c r="F1646" i="3"/>
  <c r="G1646" i="3"/>
  <c r="H1646" i="3"/>
  <c r="D1647" i="3"/>
  <c r="E1647" i="3"/>
  <c r="F1647" i="3"/>
  <c r="G1647" i="3"/>
  <c r="H1647" i="3"/>
  <c r="D1648" i="3"/>
  <c r="E1648" i="3"/>
  <c r="F1648" i="3"/>
  <c r="G1648" i="3"/>
  <c r="H1648" i="3"/>
  <c r="D1649" i="3"/>
  <c r="E1649" i="3"/>
  <c r="F1649" i="3"/>
  <c r="G1649" i="3"/>
  <c r="H1649" i="3"/>
  <c r="D1650" i="3"/>
  <c r="E1650" i="3"/>
  <c r="F1650" i="3"/>
  <c r="G1650" i="3"/>
  <c r="H1650" i="3"/>
  <c r="D1651" i="3"/>
  <c r="E1651" i="3"/>
  <c r="F1651" i="3"/>
  <c r="G1651" i="3"/>
  <c r="H1651" i="3"/>
  <c r="D1652" i="3"/>
  <c r="E1652" i="3"/>
  <c r="F1652" i="3"/>
  <c r="G1652" i="3"/>
  <c r="H1652" i="3"/>
  <c r="D1653" i="3"/>
  <c r="E1653" i="3"/>
  <c r="F1653" i="3"/>
  <c r="G1653" i="3"/>
  <c r="H1653" i="3"/>
  <c r="D1654" i="3"/>
  <c r="E1654" i="3"/>
  <c r="F1654" i="3"/>
  <c r="G1654" i="3"/>
  <c r="H1654" i="3"/>
  <c r="D1655" i="3"/>
  <c r="E1655" i="3"/>
  <c r="F1655" i="3"/>
  <c r="G1655" i="3"/>
  <c r="H1655" i="3"/>
  <c r="D1656" i="3"/>
  <c r="E1656" i="3"/>
  <c r="F1656" i="3"/>
  <c r="G1656" i="3"/>
  <c r="H1656" i="3"/>
  <c r="D1657" i="3"/>
  <c r="E1657" i="3"/>
  <c r="F1657" i="3"/>
  <c r="G1657" i="3"/>
  <c r="H1657" i="3"/>
  <c r="D1658" i="3"/>
  <c r="E1658" i="3"/>
  <c r="F1658" i="3"/>
  <c r="G1658" i="3"/>
  <c r="H1658" i="3"/>
  <c r="D1659" i="3"/>
  <c r="E1659" i="3"/>
  <c r="F1659" i="3"/>
  <c r="G1659" i="3"/>
  <c r="H1659" i="3"/>
  <c r="D1660" i="3"/>
  <c r="E1660" i="3"/>
  <c r="F1660" i="3"/>
  <c r="G1660" i="3"/>
  <c r="H1660" i="3"/>
  <c r="D1661" i="3"/>
  <c r="E1661" i="3"/>
  <c r="F1661" i="3"/>
  <c r="G1661" i="3"/>
  <c r="H1661" i="3"/>
  <c r="D1662" i="3"/>
  <c r="E1662" i="3"/>
  <c r="F1662" i="3"/>
  <c r="G1662" i="3"/>
  <c r="H1662" i="3"/>
  <c r="D1663" i="3"/>
  <c r="E1663" i="3"/>
  <c r="F1663" i="3"/>
  <c r="G1663" i="3"/>
  <c r="H1663" i="3"/>
  <c r="D1664" i="3"/>
  <c r="E1664" i="3"/>
  <c r="F1664" i="3"/>
  <c r="G1664" i="3"/>
  <c r="H1664" i="3"/>
  <c r="D1665" i="3"/>
  <c r="E1665" i="3"/>
  <c r="F1665" i="3"/>
  <c r="G1665" i="3"/>
  <c r="H1665" i="3"/>
  <c r="D1666" i="3"/>
  <c r="E1666" i="3"/>
  <c r="F1666" i="3"/>
  <c r="G1666" i="3"/>
  <c r="H1666" i="3"/>
  <c r="D1667" i="3"/>
  <c r="E1667" i="3"/>
  <c r="F1667" i="3"/>
  <c r="G1667" i="3"/>
  <c r="H1667" i="3"/>
  <c r="D1668" i="3"/>
  <c r="E1668" i="3"/>
  <c r="F1668" i="3"/>
  <c r="G1668" i="3"/>
  <c r="H1668" i="3"/>
  <c r="D1669" i="3"/>
  <c r="E1669" i="3"/>
  <c r="F1669" i="3"/>
  <c r="G1669" i="3"/>
  <c r="H1669" i="3"/>
  <c r="D1670" i="3"/>
  <c r="E1670" i="3"/>
  <c r="F1670" i="3"/>
  <c r="G1670" i="3"/>
  <c r="H1670" i="3"/>
  <c r="D1671" i="3"/>
  <c r="E1671" i="3"/>
  <c r="F1671" i="3"/>
  <c r="G1671" i="3"/>
  <c r="H1671" i="3"/>
  <c r="D1672" i="3"/>
  <c r="E1672" i="3"/>
  <c r="F1672" i="3"/>
  <c r="G1672" i="3"/>
  <c r="H1672" i="3"/>
  <c r="D1673" i="3"/>
  <c r="E1673" i="3"/>
  <c r="F1673" i="3"/>
  <c r="G1673" i="3"/>
  <c r="H1673" i="3"/>
  <c r="D1674" i="3"/>
  <c r="E1674" i="3"/>
  <c r="F1674" i="3"/>
  <c r="G1674" i="3"/>
  <c r="H1674" i="3"/>
  <c r="D1675" i="3"/>
  <c r="E1675" i="3"/>
  <c r="F1675" i="3"/>
  <c r="G1675" i="3"/>
  <c r="H1675" i="3"/>
  <c r="D1676" i="3"/>
  <c r="E1676" i="3"/>
  <c r="F1676" i="3"/>
  <c r="G1676" i="3"/>
  <c r="H1676" i="3"/>
  <c r="D1677" i="3"/>
  <c r="E1677" i="3"/>
  <c r="F1677" i="3"/>
  <c r="G1677" i="3"/>
  <c r="H1677" i="3"/>
  <c r="D1678" i="3"/>
  <c r="E1678" i="3"/>
  <c r="F1678" i="3"/>
  <c r="G1678" i="3"/>
  <c r="H1678" i="3"/>
  <c r="D1679" i="3"/>
  <c r="E1679" i="3"/>
  <c r="F1679" i="3"/>
  <c r="G1679" i="3"/>
  <c r="H1679" i="3"/>
  <c r="D1680" i="3"/>
  <c r="E1680" i="3"/>
  <c r="F1680" i="3"/>
  <c r="G1680" i="3"/>
  <c r="H1680" i="3"/>
  <c r="D1681" i="3"/>
  <c r="E1681" i="3"/>
  <c r="F1681" i="3"/>
  <c r="G1681" i="3"/>
  <c r="H1681" i="3"/>
  <c r="D1682" i="3"/>
  <c r="E1682" i="3"/>
  <c r="F1682" i="3"/>
  <c r="G1682" i="3"/>
  <c r="H1682" i="3"/>
  <c r="D1683" i="3"/>
  <c r="E1683" i="3"/>
  <c r="F1683" i="3"/>
  <c r="G1683" i="3"/>
  <c r="H1683" i="3"/>
  <c r="D1684" i="3"/>
  <c r="E1684" i="3"/>
  <c r="F1684" i="3"/>
  <c r="G1684" i="3"/>
  <c r="H1684" i="3"/>
  <c r="D1685" i="3"/>
  <c r="E1685" i="3"/>
  <c r="F1685" i="3"/>
  <c r="G1685" i="3"/>
  <c r="H1685" i="3"/>
  <c r="D1686" i="3"/>
  <c r="E1686" i="3"/>
  <c r="F1686" i="3"/>
  <c r="G1686" i="3"/>
  <c r="H1686" i="3"/>
  <c r="D1687" i="3"/>
  <c r="E1687" i="3"/>
  <c r="F1687" i="3"/>
  <c r="G1687" i="3"/>
  <c r="H1687" i="3"/>
  <c r="D1688" i="3"/>
  <c r="E1688" i="3"/>
  <c r="F1688" i="3"/>
  <c r="G1688" i="3"/>
  <c r="H1688" i="3"/>
  <c r="D1689" i="3"/>
  <c r="E1689" i="3"/>
  <c r="F1689" i="3"/>
  <c r="G1689" i="3"/>
  <c r="H1689" i="3"/>
  <c r="D1690" i="3"/>
  <c r="E1690" i="3"/>
  <c r="F1690" i="3"/>
  <c r="G1690" i="3"/>
  <c r="H1690" i="3"/>
  <c r="D1691" i="3"/>
  <c r="E1691" i="3"/>
  <c r="F1691" i="3"/>
  <c r="G1691" i="3"/>
  <c r="H1691" i="3"/>
  <c r="D1692" i="3"/>
  <c r="E1692" i="3"/>
  <c r="F1692" i="3"/>
  <c r="G1692" i="3"/>
  <c r="H1692" i="3"/>
  <c r="D1693" i="3"/>
  <c r="E1693" i="3"/>
  <c r="F1693" i="3"/>
  <c r="G1693" i="3"/>
  <c r="H1693" i="3"/>
  <c r="D1694" i="3"/>
  <c r="E1694" i="3"/>
  <c r="F1694" i="3"/>
  <c r="G1694" i="3"/>
  <c r="H1694" i="3"/>
  <c r="D1695" i="3"/>
  <c r="E1695" i="3"/>
  <c r="F1695" i="3"/>
  <c r="G1695" i="3"/>
  <c r="H1695" i="3"/>
  <c r="D1696" i="3"/>
  <c r="E1696" i="3"/>
  <c r="F1696" i="3"/>
  <c r="G1696" i="3"/>
  <c r="H1696" i="3"/>
  <c r="D1697" i="3"/>
  <c r="E1697" i="3"/>
  <c r="F1697" i="3"/>
  <c r="G1697" i="3"/>
  <c r="H1697" i="3"/>
  <c r="D1698" i="3"/>
  <c r="E1698" i="3"/>
  <c r="F1698" i="3"/>
  <c r="G1698" i="3"/>
  <c r="H1698" i="3"/>
  <c r="D1699" i="3"/>
  <c r="E1699" i="3"/>
  <c r="F1699" i="3"/>
  <c r="G1699" i="3"/>
  <c r="H1699" i="3"/>
  <c r="D1700" i="3"/>
  <c r="E1700" i="3"/>
  <c r="F1700" i="3"/>
  <c r="G1700" i="3"/>
  <c r="H1700" i="3"/>
  <c r="D1701" i="3"/>
  <c r="E1701" i="3"/>
  <c r="F1701" i="3"/>
  <c r="G1701" i="3"/>
  <c r="H1701" i="3"/>
  <c r="D1702" i="3"/>
  <c r="E1702" i="3"/>
  <c r="F1702" i="3"/>
  <c r="G1702" i="3"/>
  <c r="H1702" i="3"/>
  <c r="D1703" i="3"/>
  <c r="E1703" i="3"/>
  <c r="F1703" i="3"/>
  <c r="G1703" i="3"/>
  <c r="H1703" i="3"/>
  <c r="D1704" i="3"/>
  <c r="E1704" i="3"/>
  <c r="F1704" i="3"/>
  <c r="G1704" i="3"/>
  <c r="H1704" i="3"/>
  <c r="D1705" i="3"/>
  <c r="E1705" i="3"/>
  <c r="F1705" i="3"/>
  <c r="G1705" i="3"/>
  <c r="H1705" i="3"/>
  <c r="D1706" i="3"/>
  <c r="E1706" i="3"/>
  <c r="F1706" i="3"/>
  <c r="G1706" i="3"/>
  <c r="H1706" i="3"/>
  <c r="D1707" i="3"/>
  <c r="E1707" i="3"/>
  <c r="F1707" i="3"/>
  <c r="G1707" i="3"/>
  <c r="H1707" i="3"/>
  <c r="D1708" i="3"/>
  <c r="E1708" i="3"/>
  <c r="F1708" i="3"/>
  <c r="G1708" i="3"/>
  <c r="H1708" i="3"/>
  <c r="D1709" i="3"/>
  <c r="E1709" i="3"/>
  <c r="F1709" i="3"/>
  <c r="G1709" i="3"/>
  <c r="H1709" i="3"/>
  <c r="D1710" i="3"/>
  <c r="E1710" i="3"/>
  <c r="F1710" i="3"/>
  <c r="G1710" i="3"/>
  <c r="H1710" i="3"/>
  <c r="D1711" i="3"/>
  <c r="E1711" i="3"/>
  <c r="F1711" i="3"/>
  <c r="G1711" i="3"/>
  <c r="H1711" i="3"/>
  <c r="D1712" i="3"/>
  <c r="E1712" i="3"/>
  <c r="F1712" i="3"/>
  <c r="G1712" i="3"/>
  <c r="H1712" i="3"/>
  <c r="D1713" i="3"/>
  <c r="E1713" i="3"/>
  <c r="F1713" i="3"/>
  <c r="G1713" i="3"/>
  <c r="H1713" i="3"/>
  <c r="D1714" i="3"/>
  <c r="E1714" i="3"/>
  <c r="F1714" i="3"/>
  <c r="G1714" i="3"/>
  <c r="H1714" i="3"/>
  <c r="D1715" i="3"/>
  <c r="E1715" i="3"/>
  <c r="F1715" i="3"/>
  <c r="G1715" i="3"/>
  <c r="H1715" i="3"/>
  <c r="D1716" i="3"/>
  <c r="E1716" i="3"/>
  <c r="F1716" i="3"/>
  <c r="G1716" i="3"/>
  <c r="H1716" i="3"/>
  <c r="D1717" i="3"/>
  <c r="E1717" i="3"/>
  <c r="F1717" i="3"/>
  <c r="G1717" i="3"/>
  <c r="H1717" i="3"/>
  <c r="D1718" i="3"/>
  <c r="E1718" i="3"/>
  <c r="F1718" i="3"/>
  <c r="G1718" i="3"/>
  <c r="H1718" i="3"/>
  <c r="D1719" i="3"/>
  <c r="E1719" i="3"/>
  <c r="F1719" i="3"/>
  <c r="G1719" i="3"/>
  <c r="H1719" i="3"/>
  <c r="D1720" i="3"/>
  <c r="E1720" i="3"/>
  <c r="F1720" i="3"/>
  <c r="G1720" i="3"/>
  <c r="H1720" i="3"/>
  <c r="D1721" i="3"/>
  <c r="E1721" i="3"/>
  <c r="F1721" i="3"/>
  <c r="G1721" i="3"/>
  <c r="H1721" i="3"/>
  <c r="D1722" i="3"/>
  <c r="E1722" i="3"/>
  <c r="F1722" i="3"/>
  <c r="G1722" i="3"/>
  <c r="H1722" i="3"/>
  <c r="D1723" i="3"/>
  <c r="E1723" i="3"/>
  <c r="F1723" i="3"/>
  <c r="G1723" i="3"/>
  <c r="H1723" i="3"/>
  <c r="D1724" i="3"/>
  <c r="E1724" i="3"/>
  <c r="F1724" i="3"/>
  <c r="G1724" i="3"/>
  <c r="H1724" i="3"/>
  <c r="D1725" i="3"/>
  <c r="E1725" i="3"/>
  <c r="F1725" i="3"/>
  <c r="G1725" i="3"/>
  <c r="H1725" i="3"/>
  <c r="D1726" i="3"/>
  <c r="E1726" i="3"/>
  <c r="F1726" i="3"/>
  <c r="G1726" i="3"/>
  <c r="H1726" i="3"/>
  <c r="D1727" i="3"/>
  <c r="E1727" i="3"/>
  <c r="F1727" i="3"/>
  <c r="G1727" i="3"/>
  <c r="H1727" i="3"/>
  <c r="D1728" i="3"/>
  <c r="E1728" i="3"/>
  <c r="F1728" i="3"/>
  <c r="G1728" i="3"/>
  <c r="H1728" i="3"/>
  <c r="D1729" i="3"/>
  <c r="E1729" i="3"/>
  <c r="F1729" i="3"/>
  <c r="G1729" i="3"/>
  <c r="H1729" i="3"/>
  <c r="D1730" i="3"/>
  <c r="E1730" i="3"/>
  <c r="F1730" i="3"/>
  <c r="G1730" i="3"/>
  <c r="H1730" i="3"/>
  <c r="D1731" i="3"/>
  <c r="E1731" i="3"/>
  <c r="F1731" i="3"/>
  <c r="G1731" i="3"/>
  <c r="H1731" i="3"/>
  <c r="D1732" i="3"/>
  <c r="E1732" i="3"/>
  <c r="F1732" i="3"/>
  <c r="G1732" i="3"/>
  <c r="H1732" i="3"/>
  <c r="D1733" i="3"/>
  <c r="E1733" i="3"/>
  <c r="F1733" i="3"/>
  <c r="G1733" i="3"/>
  <c r="H1733" i="3"/>
  <c r="D1734" i="3"/>
  <c r="E1734" i="3"/>
  <c r="F1734" i="3"/>
  <c r="G1734" i="3"/>
  <c r="H1734" i="3"/>
  <c r="D1735" i="3"/>
  <c r="E1735" i="3"/>
  <c r="F1735" i="3"/>
  <c r="G1735" i="3"/>
  <c r="H1735" i="3"/>
  <c r="D1736" i="3"/>
  <c r="E1736" i="3"/>
  <c r="F1736" i="3"/>
  <c r="G1736" i="3"/>
  <c r="H1736" i="3"/>
  <c r="D1737" i="3"/>
  <c r="E1737" i="3"/>
  <c r="F1737" i="3"/>
  <c r="G1737" i="3"/>
  <c r="H1737" i="3"/>
  <c r="D1738" i="3"/>
  <c r="E1738" i="3"/>
  <c r="F1738" i="3"/>
  <c r="G1738" i="3"/>
  <c r="H1738" i="3"/>
  <c r="D1739" i="3"/>
  <c r="E1739" i="3"/>
  <c r="F1739" i="3"/>
  <c r="G1739" i="3"/>
  <c r="H1739" i="3"/>
  <c r="D1740" i="3"/>
  <c r="E1740" i="3"/>
  <c r="F1740" i="3"/>
  <c r="G1740" i="3"/>
  <c r="H1740" i="3"/>
  <c r="D1741" i="3"/>
  <c r="E1741" i="3"/>
  <c r="F1741" i="3"/>
  <c r="G1741" i="3"/>
  <c r="H1741" i="3"/>
  <c r="D1742" i="3"/>
  <c r="E1742" i="3"/>
  <c r="F1742" i="3"/>
  <c r="G1742" i="3"/>
  <c r="H1742" i="3"/>
  <c r="D1743" i="3"/>
  <c r="E1743" i="3"/>
  <c r="F1743" i="3"/>
  <c r="G1743" i="3"/>
  <c r="H1743" i="3"/>
  <c r="D1744" i="3"/>
  <c r="E1744" i="3"/>
  <c r="F1744" i="3"/>
  <c r="G1744" i="3"/>
  <c r="H1744" i="3"/>
  <c r="D1745" i="3"/>
  <c r="E1745" i="3"/>
  <c r="F1745" i="3"/>
  <c r="G1745" i="3"/>
  <c r="H1745" i="3"/>
  <c r="D1746" i="3"/>
  <c r="E1746" i="3"/>
  <c r="F1746" i="3"/>
  <c r="G1746" i="3"/>
  <c r="H1746" i="3"/>
  <c r="D1747" i="3"/>
  <c r="E1747" i="3"/>
  <c r="F1747" i="3"/>
  <c r="G1747" i="3"/>
  <c r="H1747" i="3"/>
  <c r="D1748" i="3"/>
  <c r="E1748" i="3"/>
  <c r="F1748" i="3"/>
  <c r="G1748" i="3"/>
  <c r="H1748" i="3"/>
  <c r="D1749" i="3"/>
  <c r="E1749" i="3"/>
  <c r="F1749" i="3"/>
  <c r="G1749" i="3"/>
  <c r="H1749" i="3"/>
  <c r="D1750" i="3"/>
  <c r="E1750" i="3"/>
  <c r="F1750" i="3"/>
  <c r="G1750" i="3"/>
  <c r="H1750" i="3"/>
  <c r="D1751" i="3"/>
  <c r="E1751" i="3"/>
  <c r="F1751" i="3"/>
  <c r="G1751" i="3"/>
  <c r="H1751" i="3"/>
  <c r="D1752" i="3"/>
  <c r="E1752" i="3"/>
  <c r="F1752" i="3"/>
  <c r="G1752" i="3"/>
  <c r="H1752" i="3"/>
  <c r="D1753" i="3"/>
  <c r="E1753" i="3"/>
  <c r="F1753" i="3"/>
  <c r="G1753" i="3"/>
  <c r="H1753" i="3"/>
  <c r="D1754" i="3"/>
  <c r="E1754" i="3"/>
  <c r="F1754" i="3"/>
  <c r="G1754" i="3"/>
  <c r="H1754" i="3"/>
  <c r="D1755" i="3"/>
  <c r="E1755" i="3"/>
  <c r="F1755" i="3"/>
  <c r="G1755" i="3"/>
  <c r="H1755" i="3"/>
  <c r="D1756" i="3"/>
  <c r="E1756" i="3"/>
  <c r="F1756" i="3"/>
  <c r="G1756" i="3"/>
  <c r="H1756" i="3"/>
  <c r="D1757" i="3"/>
  <c r="E1757" i="3"/>
  <c r="F1757" i="3"/>
  <c r="G1757" i="3"/>
  <c r="H1757" i="3"/>
  <c r="D1758" i="3"/>
  <c r="E1758" i="3"/>
  <c r="F1758" i="3"/>
  <c r="G1758" i="3"/>
  <c r="H1758" i="3"/>
  <c r="D1759" i="3"/>
  <c r="E1759" i="3"/>
  <c r="F1759" i="3"/>
  <c r="G1759" i="3"/>
  <c r="H1759" i="3"/>
  <c r="D1760" i="3"/>
  <c r="E1760" i="3"/>
  <c r="F1760" i="3"/>
  <c r="G1760" i="3"/>
  <c r="H1760" i="3"/>
  <c r="D1761" i="3"/>
  <c r="E1761" i="3"/>
  <c r="F1761" i="3"/>
  <c r="G1761" i="3"/>
  <c r="H1761" i="3"/>
  <c r="D1762" i="3"/>
  <c r="E1762" i="3"/>
  <c r="F1762" i="3"/>
  <c r="G1762" i="3"/>
  <c r="H1762" i="3"/>
  <c r="D1763" i="3"/>
  <c r="E1763" i="3"/>
  <c r="F1763" i="3"/>
  <c r="G1763" i="3"/>
  <c r="H1763" i="3"/>
  <c r="D1764" i="3"/>
  <c r="E1764" i="3"/>
  <c r="F1764" i="3"/>
  <c r="G1764" i="3"/>
  <c r="H1764" i="3"/>
  <c r="D1765" i="3"/>
  <c r="E1765" i="3"/>
  <c r="F1765" i="3"/>
  <c r="G1765" i="3"/>
  <c r="H1765" i="3"/>
  <c r="D1766" i="3"/>
  <c r="E1766" i="3"/>
  <c r="F1766" i="3"/>
  <c r="G1766" i="3"/>
  <c r="H1766" i="3"/>
  <c r="D1767" i="3"/>
  <c r="E1767" i="3"/>
  <c r="F1767" i="3"/>
  <c r="G1767" i="3"/>
  <c r="H1767" i="3"/>
  <c r="D1768" i="3"/>
  <c r="E1768" i="3"/>
  <c r="F1768" i="3"/>
  <c r="G1768" i="3"/>
  <c r="H1768" i="3"/>
  <c r="D1769" i="3"/>
  <c r="E1769" i="3"/>
  <c r="F1769" i="3"/>
  <c r="G1769" i="3"/>
  <c r="H1769" i="3"/>
  <c r="D1770" i="3"/>
  <c r="E1770" i="3"/>
  <c r="F1770" i="3"/>
  <c r="G1770" i="3"/>
  <c r="H1770" i="3"/>
  <c r="D1771" i="3"/>
  <c r="E1771" i="3"/>
  <c r="F1771" i="3"/>
  <c r="G1771" i="3"/>
  <c r="H1771" i="3"/>
  <c r="D1772" i="3"/>
  <c r="E1772" i="3"/>
  <c r="F1772" i="3"/>
  <c r="G1772" i="3"/>
  <c r="H1772" i="3"/>
  <c r="D1773" i="3"/>
  <c r="E1773" i="3"/>
  <c r="F1773" i="3"/>
  <c r="G1773" i="3"/>
  <c r="H1773" i="3"/>
  <c r="D1774" i="3"/>
  <c r="E1774" i="3"/>
  <c r="F1774" i="3"/>
  <c r="G1774" i="3"/>
  <c r="H1774" i="3"/>
  <c r="D1775" i="3"/>
  <c r="E1775" i="3"/>
  <c r="F1775" i="3"/>
  <c r="G1775" i="3"/>
  <c r="H1775" i="3"/>
  <c r="D1776" i="3"/>
  <c r="E1776" i="3"/>
  <c r="F1776" i="3"/>
  <c r="G1776" i="3"/>
  <c r="H1776" i="3"/>
  <c r="D1777" i="3"/>
  <c r="E1777" i="3"/>
  <c r="F1777" i="3"/>
  <c r="G1777" i="3"/>
  <c r="H1777" i="3"/>
  <c r="D1778" i="3"/>
  <c r="E1778" i="3"/>
  <c r="F1778" i="3"/>
  <c r="G1778" i="3"/>
  <c r="H1778" i="3"/>
  <c r="D1779" i="3"/>
  <c r="E1779" i="3"/>
  <c r="F1779" i="3"/>
  <c r="G1779" i="3"/>
  <c r="H1779" i="3"/>
  <c r="D1780" i="3"/>
  <c r="E1780" i="3"/>
  <c r="F1780" i="3"/>
  <c r="G1780" i="3"/>
  <c r="H1780" i="3"/>
  <c r="D1781" i="3"/>
  <c r="E1781" i="3"/>
  <c r="F1781" i="3"/>
  <c r="G1781" i="3"/>
  <c r="H1781" i="3"/>
  <c r="D1782" i="3"/>
  <c r="E1782" i="3"/>
  <c r="F1782" i="3"/>
  <c r="G1782" i="3"/>
  <c r="H1782" i="3"/>
  <c r="D1783" i="3"/>
  <c r="E1783" i="3"/>
  <c r="F1783" i="3"/>
  <c r="G1783" i="3"/>
  <c r="H1783" i="3"/>
  <c r="D1784" i="3"/>
  <c r="E1784" i="3"/>
  <c r="F1784" i="3"/>
  <c r="G1784" i="3"/>
  <c r="H1784" i="3"/>
  <c r="D1785" i="3"/>
  <c r="E1785" i="3"/>
  <c r="F1785" i="3"/>
  <c r="G1785" i="3"/>
  <c r="H1785" i="3"/>
  <c r="D1786" i="3"/>
  <c r="E1786" i="3"/>
  <c r="F1786" i="3"/>
  <c r="G1786" i="3"/>
  <c r="H1786" i="3"/>
  <c r="D1787" i="3"/>
  <c r="E1787" i="3"/>
  <c r="F1787" i="3"/>
  <c r="G1787" i="3"/>
  <c r="H1787" i="3"/>
  <c r="D1788" i="3"/>
  <c r="E1788" i="3"/>
  <c r="F1788" i="3"/>
  <c r="G1788" i="3"/>
  <c r="H1788" i="3"/>
  <c r="D1789" i="3"/>
  <c r="E1789" i="3"/>
  <c r="F1789" i="3"/>
  <c r="G1789" i="3"/>
  <c r="H1789" i="3"/>
  <c r="D1790" i="3"/>
  <c r="E1790" i="3"/>
  <c r="F1790" i="3"/>
  <c r="G1790" i="3"/>
  <c r="H1790" i="3"/>
  <c r="D1791" i="3"/>
  <c r="E1791" i="3"/>
  <c r="F1791" i="3"/>
  <c r="G1791" i="3"/>
  <c r="H1791" i="3"/>
  <c r="D1792" i="3"/>
  <c r="E1792" i="3"/>
  <c r="F1792" i="3"/>
  <c r="G1792" i="3"/>
  <c r="H1792" i="3"/>
  <c r="D1793" i="3"/>
  <c r="E1793" i="3"/>
  <c r="F1793" i="3"/>
  <c r="G1793" i="3"/>
  <c r="H1793" i="3"/>
  <c r="D1794" i="3"/>
  <c r="E1794" i="3"/>
  <c r="F1794" i="3"/>
  <c r="G1794" i="3"/>
  <c r="H1794" i="3"/>
  <c r="D1795" i="3"/>
  <c r="E1795" i="3"/>
  <c r="F1795" i="3"/>
  <c r="G1795" i="3"/>
  <c r="H1795" i="3"/>
  <c r="D1796" i="3"/>
  <c r="E1796" i="3"/>
  <c r="F1796" i="3"/>
  <c r="G1796" i="3"/>
  <c r="H1796" i="3"/>
  <c r="D1797" i="3"/>
  <c r="E1797" i="3"/>
  <c r="F1797" i="3"/>
  <c r="G1797" i="3"/>
  <c r="H1797" i="3"/>
  <c r="D1798" i="3"/>
  <c r="E1798" i="3"/>
  <c r="F1798" i="3"/>
  <c r="G1798" i="3"/>
  <c r="H1798" i="3"/>
  <c r="D1799" i="3"/>
  <c r="E1799" i="3"/>
  <c r="F1799" i="3"/>
  <c r="G1799" i="3"/>
  <c r="H1799" i="3"/>
  <c r="D1800" i="3"/>
  <c r="E1800" i="3"/>
  <c r="F1800" i="3"/>
  <c r="G1800" i="3"/>
  <c r="H1800" i="3"/>
  <c r="D1801" i="3"/>
  <c r="E1801" i="3"/>
  <c r="F1801" i="3"/>
  <c r="G1801" i="3"/>
  <c r="H1801" i="3"/>
  <c r="D1802" i="3"/>
  <c r="E1802" i="3"/>
  <c r="F1802" i="3"/>
  <c r="G1802" i="3"/>
  <c r="H1802" i="3"/>
  <c r="D1803" i="3"/>
  <c r="E1803" i="3"/>
  <c r="F1803" i="3"/>
  <c r="G1803" i="3"/>
  <c r="H1803" i="3"/>
  <c r="D1804" i="3"/>
  <c r="E1804" i="3"/>
  <c r="F1804" i="3"/>
  <c r="G1804" i="3"/>
  <c r="H1804" i="3"/>
  <c r="D1805" i="3"/>
  <c r="E1805" i="3"/>
  <c r="F1805" i="3"/>
  <c r="G1805" i="3"/>
  <c r="H1805" i="3"/>
  <c r="D1806" i="3"/>
  <c r="E1806" i="3"/>
  <c r="F1806" i="3"/>
  <c r="G1806" i="3"/>
  <c r="H1806" i="3"/>
  <c r="D1807" i="3"/>
  <c r="E1807" i="3"/>
  <c r="F1807" i="3"/>
  <c r="G1807" i="3"/>
  <c r="H1807" i="3"/>
  <c r="D1808" i="3"/>
  <c r="E1808" i="3"/>
  <c r="F1808" i="3"/>
  <c r="G1808" i="3"/>
  <c r="H1808" i="3"/>
  <c r="D1809" i="3"/>
  <c r="E1809" i="3"/>
  <c r="F1809" i="3"/>
  <c r="G1809" i="3"/>
  <c r="H1809" i="3"/>
  <c r="D1810" i="3"/>
  <c r="E1810" i="3"/>
  <c r="F1810" i="3"/>
  <c r="G1810" i="3"/>
  <c r="H1810" i="3"/>
  <c r="D1811" i="3"/>
  <c r="E1811" i="3"/>
  <c r="F1811" i="3"/>
  <c r="G1811" i="3"/>
  <c r="H1811" i="3"/>
  <c r="D1812" i="3"/>
  <c r="E1812" i="3"/>
  <c r="F1812" i="3"/>
  <c r="G1812" i="3"/>
  <c r="H1812" i="3"/>
  <c r="D1813" i="3"/>
  <c r="E1813" i="3"/>
  <c r="F1813" i="3"/>
  <c r="G1813" i="3"/>
  <c r="H1813" i="3"/>
  <c r="D1814" i="3"/>
  <c r="E1814" i="3"/>
  <c r="F1814" i="3"/>
  <c r="G1814" i="3"/>
  <c r="H1814" i="3"/>
  <c r="D1815" i="3"/>
  <c r="E1815" i="3"/>
  <c r="F1815" i="3"/>
  <c r="G1815" i="3"/>
  <c r="H1815" i="3"/>
  <c r="D1816" i="3"/>
  <c r="E1816" i="3"/>
  <c r="F1816" i="3"/>
  <c r="G1816" i="3"/>
  <c r="H1816" i="3"/>
  <c r="D1817" i="3"/>
  <c r="E1817" i="3"/>
  <c r="F1817" i="3"/>
  <c r="G1817" i="3"/>
  <c r="H1817" i="3"/>
  <c r="D1818" i="3"/>
  <c r="E1818" i="3"/>
  <c r="F1818" i="3"/>
  <c r="G1818" i="3"/>
  <c r="H1818" i="3"/>
  <c r="D1819" i="3"/>
  <c r="E1819" i="3"/>
  <c r="F1819" i="3"/>
  <c r="G1819" i="3"/>
  <c r="H1819" i="3"/>
  <c r="D1820" i="3"/>
  <c r="E1820" i="3"/>
  <c r="F1820" i="3"/>
  <c r="G1820" i="3"/>
  <c r="H1820" i="3"/>
  <c r="D1821" i="3"/>
  <c r="E1821" i="3"/>
  <c r="F1821" i="3"/>
  <c r="G1821" i="3"/>
  <c r="H1821" i="3"/>
  <c r="D1822" i="3"/>
  <c r="E1822" i="3"/>
  <c r="F1822" i="3"/>
  <c r="G1822" i="3"/>
  <c r="H1822" i="3"/>
  <c r="D1823" i="3"/>
  <c r="E1823" i="3"/>
  <c r="F1823" i="3"/>
  <c r="G1823" i="3"/>
  <c r="H1823" i="3"/>
  <c r="D1824" i="3"/>
  <c r="E1824" i="3"/>
  <c r="F1824" i="3"/>
  <c r="G1824" i="3"/>
  <c r="H1824" i="3"/>
  <c r="D1825" i="3"/>
  <c r="E1825" i="3"/>
  <c r="F1825" i="3"/>
  <c r="G1825" i="3"/>
  <c r="H1825" i="3"/>
  <c r="D1826" i="3"/>
  <c r="E1826" i="3"/>
  <c r="F1826" i="3"/>
  <c r="G1826" i="3"/>
  <c r="H1826" i="3"/>
  <c r="D1827" i="3"/>
  <c r="E1827" i="3"/>
  <c r="F1827" i="3"/>
  <c r="G1827" i="3"/>
  <c r="H1827" i="3"/>
  <c r="D1828" i="3"/>
  <c r="E1828" i="3"/>
  <c r="F1828" i="3"/>
  <c r="G1828" i="3"/>
  <c r="H1828" i="3"/>
  <c r="D1829" i="3"/>
  <c r="E1829" i="3"/>
  <c r="F1829" i="3"/>
  <c r="G1829" i="3"/>
  <c r="H1829" i="3"/>
  <c r="D1830" i="3"/>
  <c r="E1830" i="3"/>
  <c r="F1830" i="3"/>
  <c r="G1830" i="3"/>
  <c r="H1830" i="3"/>
  <c r="D1831" i="3"/>
  <c r="E1831" i="3"/>
  <c r="F1831" i="3"/>
  <c r="G1831" i="3"/>
  <c r="H1831" i="3"/>
  <c r="D1832" i="3"/>
  <c r="E1832" i="3"/>
  <c r="F1832" i="3"/>
  <c r="G1832" i="3"/>
  <c r="H1832" i="3"/>
  <c r="D1833" i="3"/>
  <c r="E1833" i="3"/>
  <c r="F1833" i="3"/>
  <c r="G1833" i="3"/>
  <c r="H1833" i="3"/>
  <c r="D1834" i="3"/>
  <c r="E1834" i="3"/>
  <c r="F1834" i="3"/>
  <c r="G1834" i="3"/>
  <c r="H1834" i="3"/>
  <c r="D1835" i="3"/>
  <c r="E1835" i="3"/>
  <c r="F1835" i="3"/>
  <c r="G1835" i="3"/>
  <c r="H1835" i="3"/>
  <c r="D1836" i="3"/>
  <c r="E1836" i="3"/>
  <c r="F1836" i="3"/>
  <c r="G1836" i="3"/>
  <c r="H1836" i="3"/>
  <c r="D1837" i="3"/>
  <c r="E1837" i="3"/>
  <c r="F1837" i="3"/>
  <c r="G1837" i="3"/>
  <c r="H1837" i="3"/>
  <c r="D1838" i="3"/>
  <c r="E1838" i="3"/>
  <c r="F1838" i="3"/>
  <c r="G1838" i="3"/>
  <c r="H1838" i="3"/>
  <c r="D1839" i="3"/>
  <c r="E1839" i="3"/>
  <c r="F1839" i="3"/>
  <c r="G1839" i="3"/>
  <c r="H1839" i="3"/>
  <c r="D1840" i="3"/>
  <c r="E1840" i="3"/>
  <c r="F1840" i="3"/>
  <c r="G1840" i="3"/>
  <c r="H1840" i="3"/>
  <c r="D1841" i="3"/>
  <c r="E1841" i="3"/>
  <c r="F1841" i="3"/>
  <c r="G1841" i="3"/>
  <c r="H1841" i="3"/>
  <c r="D1842" i="3"/>
  <c r="E1842" i="3"/>
  <c r="F1842" i="3"/>
  <c r="G1842" i="3"/>
  <c r="H1842" i="3"/>
  <c r="D1843" i="3"/>
  <c r="E1843" i="3"/>
  <c r="F1843" i="3"/>
  <c r="G1843" i="3"/>
  <c r="H1843" i="3"/>
  <c r="D1844" i="3"/>
  <c r="E1844" i="3"/>
  <c r="F1844" i="3"/>
  <c r="G1844" i="3"/>
  <c r="H1844" i="3"/>
  <c r="D1845" i="3"/>
  <c r="E1845" i="3"/>
  <c r="F1845" i="3"/>
  <c r="G1845" i="3"/>
  <c r="H1845" i="3"/>
  <c r="D1846" i="3"/>
  <c r="E1846" i="3"/>
  <c r="F1846" i="3"/>
  <c r="G1846" i="3"/>
  <c r="H1846" i="3"/>
  <c r="D1847" i="3"/>
  <c r="E1847" i="3"/>
  <c r="F1847" i="3"/>
  <c r="G1847" i="3"/>
  <c r="H1847" i="3"/>
  <c r="D1848" i="3"/>
  <c r="E1848" i="3"/>
  <c r="F1848" i="3"/>
  <c r="G1848" i="3"/>
  <c r="H1848" i="3"/>
  <c r="D1849" i="3"/>
  <c r="E1849" i="3"/>
  <c r="F1849" i="3"/>
  <c r="G1849" i="3"/>
  <c r="H1849" i="3"/>
  <c r="D1850" i="3"/>
  <c r="E1850" i="3"/>
  <c r="F1850" i="3"/>
  <c r="G1850" i="3"/>
  <c r="H1850" i="3"/>
  <c r="D1851" i="3"/>
  <c r="E1851" i="3"/>
  <c r="F1851" i="3"/>
  <c r="G1851" i="3"/>
  <c r="H1851" i="3"/>
  <c r="D1852" i="3"/>
  <c r="E1852" i="3"/>
  <c r="F1852" i="3"/>
  <c r="G1852" i="3"/>
  <c r="H1852" i="3"/>
  <c r="D1853" i="3"/>
  <c r="E1853" i="3"/>
  <c r="F1853" i="3"/>
  <c r="G1853" i="3"/>
  <c r="H1853" i="3"/>
  <c r="D1854" i="3"/>
  <c r="E1854" i="3"/>
  <c r="F1854" i="3"/>
  <c r="G1854" i="3"/>
  <c r="H1854" i="3"/>
  <c r="D1855" i="3"/>
  <c r="E1855" i="3"/>
  <c r="F1855" i="3"/>
  <c r="G1855" i="3"/>
  <c r="H1855" i="3"/>
  <c r="D1856" i="3"/>
  <c r="E1856" i="3"/>
  <c r="F1856" i="3"/>
  <c r="G1856" i="3"/>
  <c r="H1856" i="3"/>
  <c r="D1857" i="3"/>
  <c r="E1857" i="3"/>
  <c r="F1857" i="3"/>
  <c r="G1857" i="3"/>
  <c r="H1857" i="3"/>
  <c r="D1858" i="3"/>
  <c r="E1858" i="3"/>
  <c r="F1858" i="3"/>
  <c r="G1858" i="3"/>
  <c r="H1858" i="3"/>
  <c r="D1859" i="3"/>
  <c r="E1859" i="3"/>
  <c r="F1859" i="3"/>
  <c r="G1859" i="3"/>
  <c r="H1859" i="3"/>
  <c r="D1860" i="3"/>
  <c r="E1860" i="3"/>
  <c r="F1860" i="3"/>
  <c r="G1860" i="3"/>
  <c r="H1860" i="3"/>
  <c r="D1861" i="3"/>
  <c r="E1861" i="3"/>
  <c r="F1861" i="3"/>
  <c r="G1861" i="3"/>
  <c r="H1861" i="3"/>
  <c r="D1862" i="3"/>
  <c r="E1862" i="3"/>
  <c r="F1862" i="3"/>
  <c r="G1862" i="3"/>
  <c r="H1862" i="3"/>
  <c r="D1863" i="3"/>
  <c r="E1863" i="3"/>
  <c r="F1863" i="3"/>
  <c r="G1863" i="3"/>
  <c r="H1863" i="3"/>
  <c r="D1864" i="3"/>
  <c r="E1864" i="3"/>
  <c r="F1864" i="3"/>
  <c r="G1864" i="3"/>
  <c r="H1864" i="3"/>
  <c r="D1865" i="3"/>
  <c r="E1865" i="3"/>
  <c r="F1865" i="3"/>
  <c r="G1865" i="3"/>
  <c r="H1865" i="3"/>
  <c r="D1866" i="3"/>
  <c r="E1866" i="3"/>
  <c r="F1866" i="3"/>
  <c r="G1866" i="3"/>
  <c r="H1866" i="3"/>
  <c r="D1867" i="3"/>
  <c r="E1867" i="3"/>
  <c r="F1867" i="3"/>
  <c r="G1867" i="3"/>
  <c r="H1867" i="3"/>
  <c r="D1868" i="3"/>
  <c r="E1868" i="3"/>
  <c r="F1868" i="3"/>
  <c r="G1868" i="3"/>
  <c r="H1868" i="3"/>
  <c r="D1869" i="3"/>
  <c r="E1869" i="3"/>
  <c r="F1869" i="3"/>
  <c r="G1869" i="3"/>
  <c r="H1869" i="3"/>
  <c r="D1870" i="3"/>
  <c r="E1870" i="3"/>
  <c r="F1870" i="3"/>
  <c r="G1870" i="3"/>
  <c r="H1870" i="3"/>
  <c r="D1871" i="3"/>
  <c r="E1871" i="3"/>
  <c r="F1871" i="3"/>
  <c r="G1871" i="3"/>
  <c r="H1871" i="3"/>
  <c r="D1872" i="3"/>
  <c r="E1872" i="3"/>
  <c r="F1872" i="3"/>
  <c r="G1872" i="3"/>
  <c r="H1872" i="3"/>
  <c r="D1873" i="3"/>
  <c r="E1873" i="3"/>
  <c r="F1873" i="3"/>
  <c r="G1873" i="3"/>
  <c r="H1873" i="3"/>
  <c r="D1874" i="3"/>
  <c r="E1874" i="3"/>
  <c r="F1874" i="3"/>
  <c r="G1874" i="3"/>
  <c r="H1874" i="3"/>
  <c r="D1875" i="3"/>
  <c r="E1875" i="3"/>
  <c r="F1875" i="3"/>
  <c r="G1875" i="3"/>
  <c r="H1875" i="3"/>
  <c r="D1876" i="3"/>
  <c r="E1876" i="3"/>
  <c r="F1876" i="3"/>
  <c r="G1876" i="3"/>
  <c r="H1876" i="3"/>
  <c r="D1877" i="3"/>
  <c r="E1877" i="3"/>
  <c r="F1877" i="3"/>
  <c r="G1877" i="3"/>
  <c r="H1877" i="3"/>
  <c r="D1878" i="3"/>
  <c r="E1878" i="3"/>
  <c r="F1878" i="3"/>
  <c r="G1878" i="3"/>
  <c r="H1878" i="3"/>
  <c r="D1879" i="3"/>
  <c r="E1879" i="3"/>
  <c r="F1879" i="3"/>
  <c r="G1879" i="3"/>
  <c r="H1879" i="3"/>
  <c r="D1880" i="3"/>
  <c r="E1880" i="3"/>
  <c r="F1880" i="3"/>
  <c r="G1880" i="3"/>
  <c r="H1880" i="3"/>
  <c r="D1881" i="3"/>
  <c r="E1881" i="3"/>
  <c r="F1881" i="3"/>
  <c r="G1881" i="3"/>
  <c r="H1881" i="3"/>
  <c r="D1882" i="3"/>
  <c r="E1882" i="3"/>
  <c r="F1882" i="3"/>
  <c r="G1882" i="3"/>
  <c r="H1882" i="3"/>
  <c r="D1883" i="3"/>
  <c r="E1883" i="3"/>
  <c r="F1883" i="3"/>
  <c r="G1883" i="3"/>
  <c r="H1883" i="3"/>
  <c r="D1884" i="3"/>
  <c r="E1884" i="3"/>
  <c r="F1884" i="3"/>
  <c r="G1884" i="3"/>
  <c r="H1884" i="3"/>
  <c r="D1885" i="3"/>
  <c r="E1885" i="3"/>
  <c r="F1885" i="3"/>
  <c r="G1885" i="3"/>
  <c r="H1885" i="3"/>
  <c r="D1886" i="3"/>
  <c r="E1886" i="3"/>
  <c r="F1886" i="3"/>
  <c r="G1886" i="3"/>
  <c r="H1886" i="3"/>
  <c r="D1887" i="3"/>
  <c r="E1887" i="3"/>
  <c r="F1887" i="3"/>
  <c r="G1887" i="3"/>
  <c r="H1887" i="3"/>
  <c r="D1888" i="3"/>
  <c r="E1888" i="3"/>
  <c r="F1888" i="3"/>
  <c r="G1888" i="3"/>
  <c r="H1888" i="3"/>
  <c r="D1889" i="3"/>
  <c r="E1889" i="3"/>
  <c r="F1889" i="3"/>
  <c r="G1889" i="3"/>
  <c r="H1889" i="3"/>
  <c r="D1890" i="3"/>
  <c r="E1890" i="3"/>
  <c r="F1890" i="3"/>
  <c r="G1890" i="3"/>
  <c r="H1890" i="3"/>
  <c r="D1891" i="3"/>
  <c r="E1891" i="3"/>
  <c r="F1891" i="3"/>
  <c r="G1891" i="3"/>
  <c r="H1891" i="3"/>
  <c r="D1892" i="3"/>
  <c r="E1892" i="3"/>
  <c r="F1892" i="3"/>
  <c r="G1892" i="3"/>
  <c r="H1892" i="3"/>
  <c r="D1893" i="3"/>
  <c r="E1893" i="3"/>
  <c r="F1893" i="3"/>
  <c r="G1893" i="3"/>
  <c r="H1893" i="3"/>
  <c r="D1894" i="3"/>
  <c r="E1894" i="3"/>
  <c r="F1894" i="3"/>
  <c r="G1894" i="3"/>
  <c r="H1894" i="3"/>
  <c r="D1895" i="3"/>
  <c r="E1895" i="3"/>
  <c r="F1895" i="3"/>
  <c r="G1895" i="3"/>
  <c r="H1895" i="3"/>
  <c r="D1896" i="3"/>
  <c r="E1896" i="3"/>
  <c r="F1896" i="3"/>
  <c r="G1896" i="3"/>
  <c r="H1896" i="3"/>
  <c r="D1897" i="3"/>
  <c r="E1897" i="3"/>
  <c r="F1897" i="3"/>
  <c r="G1897" i="3"/>
  <c r="H1897" i="3"/>
  <c r="D1898" i="3"/>
  <c r="E1898" i="3"/>
  <c r="F1898" i="3"/>
  <c r="G1898" i="3"/>
  <c r="H1898" i="3"/>
  <c r="D1899" i="3"/>
  <c r="E1899" i="3"/>
  <c r="F1899" i="3"/>
  <c r="G1899" i="3"/>
  <c r="H1899" i="3"/>
  <c r="D1900" i="3"/>
  <c r="E1900" i="3"/>
  <c r="F1900" i="3"/>
  <c r="G1900" i="3"/>
  <c r="H1900" i="3"/>
  <c r="D1901" i="3"/>
  <c r="E1901" i="3"/>
  <c r="F1901" i="3"/>
  <c r="G1901" i="3"/>
  <c r="H1901" i="3"/>
  <c r="D1902" i="3"/>
  <c r="E1902" i="3"/>
  <c r="F1902" i="3"/>
  <c r="G1902" i="3"/>
  <c r="H1902" i="3"/>
  <c r="D1903" i="3"/>
  <c r="E1903" i="3"/>
  <c r="F1903" i="3"/>
  <c r="G1903" i="3"/>
  <c r="H1903" i="3"/>
  <c r="D1904" i="3"/>
  <c r="E1904" i="3"/>
  <c r="F1904" i="3"/>
  <c r="G1904" i="3"/>
  <c r="H1904" i="3"/>
  <c r="D1905" i="3"/>
  <c r="E1905" i="3"/>
  <c r="F1905" i="3"/>
  <c r="G1905" i="3"/>
  <c r="H1905" i="3"/>
  <c r="D1906" i="3"/>
  <c r="E1906" i="3"/>
  <c r="F1906" i="3"/>
  <c r="G1906" i="3"/>
  <c r="H1906" i="3"/>
  <c r="D1907" i="3"/>
  <c r="E1907" i="3"/>
  <c r="F1907" i="3"/>
  <c r="G1907" i="3"/>
  <c r="H1907" i="3"/>
  <c r="D1908" i="3"/>
  <c r="E1908" i="3"/>
  <c r="F1908" i="3"/>
  <c r="G1908" i="3"/>
  <c r="H1908" i="3"/>
  <c r="D1909" i="3"/>
  <c r="E1909" i="3"/>
  <c r="F1909" i="3"/>
  <c r="G1909" i="3"/>
  <c r="H1909" i="3"/>
  <c r="D1910" i="3"/>
  <c r="E1910" i="3"/>
  <c r="F1910" i="3"/>
  <c r="G1910" i="3"/>
  <c r="H1910" i="3"/>
  <c r="D1911" i="3"/>
  <c r="E1911" i="3"/>
  <c r="F1911" i="3"/>
  <c r="G1911" i="3"/>
  <c r="H1911" i="3"/>
  <c r="D1912" i="3"/>
  <c r="E1912" i="3"/>
  <c r="F1912" i="3"/>
  <c r="G1912" i="3"/>
  <c r="H1912" i="3"/>
  <c r="D1913" i="3"/>
  <c r="E1913" i="3"/>
  <c r="F1913" i="3"/>
  <c r="G1913" i="3"/>
  <c r="H1913" i="3"/>
  <c r="D1914" i="3"/>
  <c r="E1914" i="3"/>
  <c r="F1914" i="3"/>
  <c r="G1914" i="3"/>
  <c r="H1914" i="3"/>
  <c r="D1915" i="3"/>
  <c r="E1915" i="3"/>
  <c r="F1915" i="3"/>
  <c r="G1915" i="3"/>
  <c r="H1915" i="3"/>
  <c r="D1916" i="3"/>
  <c r="E1916" i="3"/>
  <c r="F1916" i="3"/>
  <c r="G1916" i="3"/>
  <c r="H1916" i="3"/>
  <c r="D1917" i="3"/>
  <c r="E1917" i="3"/>
  <c r="F1917" i="3"/>
  <c r="G1917" i="3"/>
  <c r="H1917" i="3"/>
  <c r="D1918" i="3"/>
  <c r="E1918" i="3"/>
  <c r="F1918" i="3"/>
  <c r="G1918" i="3"/>
  <c r="H1918" i="3"/>
  <c r="D1919" i="3"/>
  <c r="E1919" i="3"/>
  <c r="F1919" i="3"/>
  <c r="G1919" i="3"/>
  <c r="H1919" i="3"/>
  <c r="D1920" i="3"/>
  <c r="E1920" i="3"/>
  <c r="F1920" i="3"/>
  <c r="G1920" i="3"/>
  <c r="H1920" i="3"/>
  <c r="D1921" i="3"/>
  <c r="E1921" i="3"/>
  <c r="F1921" i="3"/>
  <c r="G1921" i="3"/>
  <c r="H1921" i="3"/>
  <c r="D1922" i="3"/>
  <c r="E1922" i="3"/>
  <c r="F1922" i="3"/>
  <c r="G1922" i="3"/>
  <c r="H1922" i="3"/>
  <c r="D1923" i="3"/>
  <c r="E1923" i="3"/>
  <c r="F1923" i="3"/>
  <c r="G1923" i="3"/>
  <c r="H1923" i="3"/>
  <c r="D1924" i="3"/>
  <c r="E1924" i="3"/>
  <c r="F1924" i="3"/>
  <c r="G1924" i="3"/>
  <c r="H1924" i="3"/>
  <c r="D1925" i="3"/>
  <c r="E1925" i="3"/>
  <c r="F1925" i="3"/>
  <c r="G1925" i="3"/>
  <c r="H1925" i="3"/>
  <c r="D1926" i="3"/>
  <c r="E1926" i="3"/>
  <c r="F1926" i="3"/>
  <c r="G1926" i="3"/>
  <c r="H1926" i="3"/>
  <c r="D1927" i="3"/>
  <c r="E1927" i="3"/>
  <c r="F1927" i="3"/>
  <c r="G1927" i="3"/>
  <c r="H1927" i="3"/>
  <c r="D1928" i="3"/>
  <c r="E1928" i="3"/>
  <c r="F1928" i="3"/>
  <c r="G1928" i="3"/>
  <c r="H1928" i="3"/>
  <c r="D1929" i="3"/>
  <c r="E1929" i="3"/>
  <c r="F1929" i="3"/>
  <c r="G1929" i="3"/>
  <c r="H1929" i="3"/>
  <c r="D1930" i="3"/>
  <c r="E1930" i="3"/>
  <c r="F1930" i="3"/>
  <c r="G1930" i="3"/>
  <c r="H1930" i="3"/>
  <c r="D1931" i="3"/>
  <c r="E1931" i="3"/>
  <c r="F1931" i="3"/>
  <c r="G1931" i="3"/>
  <c r="H1931" i="3"/>
  <c r="D1932" i="3"/>
  <c r="E1932" i="3"/>
  <c r="F1932" i="3"/>
  <c r="G1932" i="3"/>
  <c r="H1932" i="3"/>
  <c r="D1933" i="3"/>
  <c r="E1933" i="3"/>
  <c r="F1933" i="3"/>
  <c r="G1933" i="3"/>
  <c r="H1933" i="3"/>
  <c r="D1934" i="3"/>
  <c r="E1934" i="3"/>
  <c r="F1934" i="3"/>
  <c r="G1934" i="3"/>
  <c r="H1934" i="3"/>
  <c r="D1935" i="3"/>
  <c r="E1935" i="3"/>
  <c r="F1935" i="3"/>
  <c r="G1935" i="3"/>
  <c r="H1935" i="3"/>
  <c r="D1936" i="3"/>
  <c r="E1936" i="3"/>
  <c r="F1936" i="3"/>
  <c r="G1936" i="3"/>
  <c r="H1936" i="3"/>
  <c r="D1937" i="3"/>
  <c r="E1937" i="3"/>
  <c r="F1937" i="3"/>
  <c r="G1937" i="3"/>
  <c r="H1937" i="3"/>
  <c r="D1938" i="3"/>
  <c r="E1938" i="3"/>
  <c r="F1938" i="3"/>
  <c r="G1938" i="3"/>
  <c r="H1938" i="3"/>
  <c r="D1939" i="3"/>
  <c r="E1939" i="3"/>
  <c r="F1939" i="3"/>
  <c r="G1939" i="3"/>
  <c r="H1939" i="3"/>
  <c r="D1940" i="3"/>
  <c r="E1940" i="3"/>
  <c r="F1940" i="3"/>
  <c r="G1940" i="3"/>
  <c r="H1940" i="3"/>
  <c r="D1941" i="3"/>
  <c r="E1941" i="3"/>
  <c r="F1941" i="3"/>
  <c r="G1941" i="3"/>
  <c r="H1941" i="3"/>
  <c r="D1942" i="3"/>
  <c r="E1942" i="3"/>
  <c r="F1942" i="3"/>
  <c r="G1942" i="3"/>
  <c r="H1942" i="3"/>
  <c r="D1943" i="3"/>
  <c r="E1943" i="3"/>
  <c r="F1943" i="3"/>
  <c r="G1943" i="3"/>
  <c r="H1943" i="3"/>
  <c r="D1944" i="3"/>
  <c r="E1944" i="3"/>
  <c r="F1944" i="3"/>
  <c r="G1944" i="3"/>
  <c r="H1944" i="3"/>
  <c r="D1945" i="3"/>
  <c r="E1945" i="3"/>
  <c r="F1945" i="3"/>
  <c r="G1945" i="3"/>
  <c r="H1945" i="3"/>
  <c r="D1946" i="3"/>
  <c r="E1946" i="3"/>
  <c r="F1946" i="3"/>
  <c r="G1946" i="3"/>
  <c r="H1946" i="3"/>
  <c r="D1947" i="3"/>
  <c r="E1947" i="3"/>
  <c r="F1947" i="3"/>
  <c r="G1947" i="3"/>
  <c r="H1947" i="3"/>
  <c r="D1948" i="3"/>
  <c r="E1948" i="3"/>
  <c r="F1948" i="3"/>
  <c r="G1948" i="3"/>
  <c r="H1948" i="3"/>
  <c r="D1949" i="3"/>
  <c r="E1949" i="3"/>
  <c r="F1949" i="3"/>
  <c r="G1949" i="3"/>
  <c r="H1949" i="3"/>
  <c r="D1950" i="3"/>
  <c r="E1950" i="3"/>
  <c r="F1950" i="3"/>
  <c r="G1950" i="3"/>
  <c r="H1950" i="3"/>
  <c r="D1951" i="3"/>
  <c r="E1951" i="3"/>
  <c r="F1951" i="3"/>
  <c r="G1951" i="3"/>
  <c r="H1951" i="3"/>
  <c r="D1952" i="3"/>
  <c r="E1952" i="3"/>
  <c r="F1952" i="3"/>
  <c r="G1952" i="3"/>
  <c r="H1952" i="3"/>
  <c r="D1953" i="3"/>
  <c r="E1953" i="3"/>
  <c r="F1953" i="3"/>
  <c r="G1953" i="3"/>
  <c r="H1953" i="3"/>
  <c r="D1954" i="3"/>
  <c r="E1954" i="3"/>
  <c r="F1954" i="3"/>
  <c r="G1954" i="3"/>
  <c r="H1954" i="3"/>
  <c r="D1955" i="3"/>
  <c r="E1955" i="3"/>
  <c r="F1955" i="3"/>
  <c r="G1955" i="3"/>
  <c r="H1955" i="3"/>
  <c r="D1956" i="3"/>
  <c r="E1956" i="3"/>
  <c r="F1956" i="3"/>
  <c r="G1956" i="3"/>
  <c r="H1956" i="3"/>
  <c r="D1957" i="3"/>
  <c r="E1957" i="3"/>
  <c r="F1957" i="3"/>
  <c r="G1957" i="3"/>
  <c r="H1957" i="3"/>
  <c r="D1958" i="3"/>
  <c r="E1958" i="3"/>
  <c r="F1958" i="3"/>
  <c r="G1958" i="3"/>
  <c r="H1958" i="3"/>
  <c r="D1959" i="3"/>
  <c r="E1959" i="3"/>
  <c r="F1959" i="3"/>
  <c r="G1959" i="3"/>
  <c r="H1959" i="3"/>
  <c r="D1960" i="3"/>
  <c r="E1960" i="3"/>
  <c r="F1960" i="3"/>
  <c r="G1960" i="3"/>
  <c r="H1960" i="3"/>
  <c r="D1961" i="3"/>
  <c r="E1961" i="3"/>
  <c r="F1961" i="3"/>
  <c r="G1961" i="3"/>
  <c r="H1961" i="3"/>
  <c r="D1962" i="3"/>
  <c r="E1962" i="3"/>
  <c r="F1962" i="3"/>
  <c r="G1962" i="3"/>
  <c r="H1962" i="3"/>
  <c r="D1963" i="3"/>
  <c r="E1963" i="3"/>
  <c r="F1963" i="3"/>
  <c r="G1963" i="3"/>
  <c r="H1963" i="3"/>
  <c r="D1964" i="3"/>
  <c r="E1964" i="3"/>
  <c r="F1964" i="3"/>
  <c r="G1964" i="3"/>
  <c r="H1964" i="3"/>
  <c r="D1965" i="3"/>
  <c r="E1965" i="3"/>
  <c r="F1965" i="3"/>
  <c r="G1965" i="3"/>
  <c r="H1965" i="3"/>
  <c r="D1966" i="3"/>
  <c r="E1966" i="3"/>
  <c r="F1966" i="3"/>
  <c r="G1966" i="3"/>
  <c r="H1966" i="3"/>
  <c r="D1967" i="3"/>
  <c r="E1967" i="3"/>
  <c r="F1967" i="3"/>
  <c r="G1967" i="3"/>
  <c r="H1967" i="3"/>
  <c r="D1968" i="3"/>
  <c r="E1968" i="3"/>
  <c r="F1968" i="3"/>
  <c r="G1968" i="3"/>
  <c r="H1968" i="3"/>
  <c r="D1969" i="3"/>
  <c r="E1969" i="3"/>
  <c r="F1969" i="3"/>
  <c r="G1969" i="3"/>
  <c r="H1969" i="3"/>
  <c r="D1970" i="3"/>
  <c r="E1970" i="3"/>
  <c r="F1970" i="3"/>
  <c r="G1970" i="3"/>
  <c r="H1970" i="3"/>
  <c r="D1971" i="3"/>
  <c r="E1971" i="3"/>
  <c r="F1971" i="3"/>
  <c r="G1971" i="3"/>
  <c r="H1971" i="3"/>
  <c r="D1972" i="3"/>
  <c r="E1972" i="3"/>
  <c r="F1972" i="3"/>
  <c r="G1972" i="3"/>
  <c r="H1972" i="3"/>
  <c r="D1973" i="3"/>
  <c r="E1973" i="3"/>
  <c r="F1973" i="3"/>
  <c r="G1973" i="3"/>
  <c r="H1973" i="3"/>
  <c r="D1974" i="3"/>
  <c r="E1974" i="3"/>
  <c r="F1974" i="3"/>
  <c r="G1974" i="3"/>
  <c r="H1974" i="3"/>
  <c r="D1975" i="3"/>
  <c r="E1975" i="3"/>
  <c r="F1975" i="3"/>
  <c r="G1975" i="3"/>
  <c r="H1975" i="3"/>
  <c r="D1976" i="3"/>
  <c r="E1976" i="3"/>
  <c r="F1976" i="3"/>
  <c r="G1976" i="3"/>
  <c r="H1976" i="3"/>
  <c r="D1977" i="3"/>
  <c r="E1977" i="3"/>
  <c r="F1977" i="3"/>
  <c r="G1977" i="3"/>
  <c r="H1977" i="3"/>
  <c r="D1978" i="3"/>
  <c r="E1978" i="3"/>
  <c r="F1978" i="3"/>
  <c r="G1978" i="3"/>
  <c r="H1978" i="3"/>
  <c r="D1979" i="3"/>
  <c r="E1979" i="3"/>
  <c r="F1979" i="3"/>
  <c r="G1979" i="3"/>
  <c r="H1979" i="3"/>
  <c r="D1980" i="3"/>
  <c r="E1980" i="3"/>
  <c r="F1980" i="3"/>
  <c r="G1980" i="3"/>
  <c r="H1980" i="3"/>
  <c r="D1981" i="3"/>
  <c r="E1981" i="3"/>
  <c r="F1981" i="3"/>
  <c r="G1981" i="3"/>
  <c r="H1981" i="3"/>
  <c r="D1982" i="3"/>
  <c r="E1982" i="3"/>
  <c r="F1982" i="3"/>
  <c r="G1982" i="3"/>
  <c r="H1982" i="3"/>
  <c r="D1983" i="3"/>
  <c r="E1983" i="3"/>
  <c r="F1983" i="3"/>
  <c r="G1983" i="3"/>
  <c r="H1983" i="3"/>
  <c r="D1984" i="3"/>
  <c r="E1984" i="3"/>
  <c r="F1984" i="3"/>
  <c r="G1984" i="3"/>
  <c r="H1984" i="3"/>
  <c r="D1985" i="3"/>
  <c r="E1985" i="3"/>
  <c r="F1985" i="3"/>
  <c r="G1985" i="3"/>
  <c r="H1985" i="3"/>
  <c r="D1986" i="3"/>
  <c r="E1986" i="3"/>
  <c r="F1986" i="3"/>
  <c r="G1986" i="3"/>
  <c r="H1986" i="3"/>
  <c r="D1987" i="3"/>
  <c r="E1987" i="3"/>
  <c r="F1987" i="3"/>
  <c r="G1987" i="3"/>
  <c r="H1987" i="3"/>
  <c r="D1988" i="3"/>
  <c r="E1988" i="3"/>
  <c r="F1988" i="3"/>
  <c r="G1988" i="3"/>
  <c r="H1988" i="3"/>
  <c r="D1989" i="3"/>
  <c r="E1989" i="3"/>
  <c r="F1989" i="3"/>
  <c r="G1989" i="3"/>
  <c r="H1989" i="3"/>
  <c r="D1990" i="3"/>
  <c r="E1990" i="3"/>
  <c r="F1990" i="3"/>
  <c r="G1990" i="3"/>
  <c r="H1990" i="3"/>
  <c r="D1991" i="3"/>
  <c r="E1991" i="3"/>
  <c r="F1991" i="3"/>
  <c r="G1991" i="3"/>
  <c r="H1991" i="3"/>
  <c r="D1992" i="3"/>
  <c r="E1992" i="3"/>
  <c r="F1992" i="3"/>
  <c r="G1992" i="3"/>
  <c r="H1992" i="3"/>
  <c r="D1993" i="3"/>
  <c r="E1993" i="3"/>
  <c r="F1993" i="3"/>
  <c r="G1993" i="3"/>
  <c r="H1993" i="3"/>
  <c r="D1994" i="3"/>
  <c r="E1994" i="3"/>
  <c r="F1994" i="3"/>
  <c r="G1994" i="3"/>
  <c r="H1994" i="3"/>
  <c r="D1995" i="3"/>
  <c r="E1995" i="3"/>
  <c r="F1995" i="3"/>
  <c r="G1995" i="3"/>
  <c r="H1995" i="3"/>
  <c r="D1996" i="3"/>
  <c r="E1996" i="3"/>
  <c r="F1996" i="3"/>
  <c r="G1996" i="3"/>
  <c r="H1996" i="3"/>
  <c r="D1997" i="3"/>
  <c r="E1997" i="3"/>
  <c r="F1997" i="3"/>
  <c r="G1997" i="3"/>
  <c r="H1997" i="3"/>
  <c r="D1998" i="3"/>
  <c r="E1998" i="3"/>
  <c r="F1998" i="3"/>
  <c r="G1998" i="3"/>
  <c r="H1998" i="3"/>
  <c r="D1999" i="3"/>
  <c r="E1999" i="3"/>
  <c r="F1999" i="3"/>
  <c r="G1999" i="3"/>
  <c r="H1999" i="3"/>
  <c r="D2000" i="3"/>
  <c r="E2000" i="3"/>
  <c r="F2000" i="3"/>
  <c r="G2000" i="3"/>
  <c r="H2000" i="3"/>
  <c r="D2001" i="3"/>
  <c r="E2001" i="3"/>
  <c r="F2001" i="3"/>
  <c r="G2001" i="3"/>
  <c r="H2001" i="3"/>
  <c r="D2002" i="3"/>
  <c r="E2002" i="3"/>
  <c r="F2002" i="3"/>
  <c r="G2002" i="3"/>
  <c r="H2002" i="3"/>
  <c r="D2003" i="3"/>
  <c r="E2003" i="3"/>
  <c r="F2003" i="3"/>
  <c r="G2003" i="3"/>
  <c r="H2003" i="3"/>
  <c r="D2004" i="3"/>
  <c r="E2004" i="3"/>
  <c r="F2004" i="3"/>
  <c r="G2004" i="3"/>
  <c r="H2004" i="3"/>
  <c r="D2005" i="3"/>
  <c r="E2005" i="3"/>
  <c r="F2005" i="3"/>
  <c r="G2005" i="3"/>
  <c r="H2005" i="3"/>
  <c r="D2006" i="3"/>
  <c r="E2006" i="3"/>
  <c r="F2006" i="3"/>
  <c r="G2006" i="3"/>
  <c r="H2006" i="3"/>
  <c r="D2007" i="3"/>
  <c r="E2007" i="3"/>
  <c r="F2007" i="3"/>
  <c r="G2007" i="3"/>
  <c r="H2007" i="3"/>
  <c r="D2008" i="3"/>
  <c r="E2008" i="3"/>
  <c r="F2008" i="3"/>
  <c r="G2008" i="3"/>
  <c r="H2008" i="3"/>
  <c r="D2009" i="3"/>
  <c r="E2009" i="3"/>
  <c r="F2009" i="3"/>
  <c r="G2009" i="3"/>
  <c r="H2009" i="3"/>
  <c r="D2010" i="3"/>
  <c r="E2010" i="3"/>
  <c r="F2010" i="3"/>
  <c r="G2010" i="3"/>
  <c r="H2010" i="3"/>
  <c r="D2011" i="3"/>
  <c r="E2011" i="3"/>
  <c r="F2011" i="3"/>
  <c r="G2011" i="3"/>
  <c r="H2011" i="3"/>
  <c r="D2012" i="3"/>
  <c r="E2012" i="3"/>
  <c r="F2012" i="3"/>
  <c r="G2012" i="3"/>
  <c r="H2012" i="3"/>
  <c r="D2013" i="3"/>
  <c r="E2013" i="3"/>
  <c r="F2013" i="3"/>
  <c r="G2013" i="3"/>
  <c r="H2013" i="3"/>
  <c r="D2014" i="3"/>
  <c r="E2014" i="3"/>
  <c r="F2014" i="3"/>
  <c r="G2014" i="3"/>
  <c r="H2014" i="3"/>
  <c r="D2015" i="3"/>
  <c r="E2015" i="3"/>
  <c r="F2015" i="3"/>
  <c r="G2015" i="3"/>
  <c r="H2015" i="3"/>
  <c r="D2016" i="3"/>
  <c r="E2016" i="3"/>
  <c r="F2016" i="3"/>
  <c r="G2016" i="3"/>
  <c r="H2016" i="3"/>
  <c r="D2017" i="3"/>
  <c r="E2017" i="3"/>
  <c r="F2017" i="3"/>
  <c r="G2017" i="3"/>
  <c r="H2017" i="3"/>
  <c r="D2018" i="3"/>
  <c r="E2018" i="3"/>
  <c r="F2018" i="3"/>
  <c r="G2018" i="3"/>
  <c r="H2018" i="3"/>
  <c r="D2019" i="3"/>
  <c r="E2019" i="3"/>
  <c r="F2019" i="3"/>
  <c r="G2019" i="3"/>
  <c r="H2019" i="3"/>
  <c r="D2020" i="3"/>
  <c r="E2020" i="3"/>
  <c r="F2020" i="3"/>
  <c r="G2020" i="3"/>
  <c r="H2020" i="3"/>
  <c r="D2021" i="3"/>
  <c r="E2021" i="3"/>
  <c r="F2021" i="3"/>
  <c r="G2021" i="3"/>
  <c r="H2021" i="3"/>
  <c r="D2022" i="3"/>
  <c r="E2022" i="3"/>
  <c r="F2022" i="3"/>
  <c r="G2022" i="3"/>
  <c r="H2022" i="3"/>
  <c r="D2023" i="3"/>
  <c r="E2023" i="3"/>
  <c r="F2023" i="3"/>
  <c r="G2023" i="3"/>
  <c r="H2023" i="3"/>
  <c r="D2024" i="3"/>
  <c r="E2024" i="3"/>
  <c r="F2024" i="3"/>
  <c r="G2024" i="3"/>
  <c r="H2024" i="3"/>
  <c r="D2025" i="3"/>
  <c r="E2025" i="3"/>
  <c r="F2025" i="3"/>
  <c r="G2025" i="3"/>
  <c r="H2025" i="3"/>
  <c r="D2026" i="3"/>
  <c r="E2026" i="3"/>
  <c r="F2026" i="3"/>
  <c r="G2026" i="3"/>
  <c r="H2026" i="3"/>
  <c r="D2027" i="3"/>
  <c r="E2027" i="3"/>
  <c r="F2027" i="3"/>
  <c r="G2027" i="3"/>
  <c r="H2027" i="3"/>
  <c r="D2028" i="3"/>
  <c r="E2028" i="3"/>
  <c r="F2028" i="3"/>
  <c r="G2028" i="3"/>
  <c r="H2028" i="3"/>
  <c r="D2029" i="3"/>
  <c r="E2029" i="3"/>
  <c r="F2029" i="3"/>
  <c r="G2029" i="3"/>
  <c r="H2029" i="3"/>
  <c r="D2030" i="3"/>
  <c r="E2030" i="3"/>
  <c r="F2030" i="3"/>
  <c r="G2030" i="3"/>
  <c r="H2030" i="3"/>
  <c r="D2031" i="3"/>
  <c r="E2031" i="3"/>
  <c r="F2031" i="3"/>
  <c r="G2031" i="3"/>
  <c r="H2031" i="3"/>
  <c r="D2032" i="3"/>
  <c r="E2032" i="3"/>
  <c r="F2032" i="3"/>
  <c r="G2032" i="3"/>
  <c r="H2032" i="3"/>
  <c r="D2033" i="3"/>
  <c r="E2033" i="3"/>
  <c r="F2033" i="3"/>
  <c r="G2033" i="3"/>
  <c r="H2033" i="3"/>
  <c r="D2034" i="3"/>
  <c r="E2034" i="3"/>
  <c r="F2034" i="3"/>
  <c r="G2034" i="3"/>
  <c r="H2034" i="3"/>
  <c r="D2035" i="3"/>
  <c r="E2035" i="3"/>
  <c r="F2035" i="3"/>
  <c r="G2035" i="3"/>
  <c r="H2035" i="3"/>
  <c r="D2036" i="3"/>
  <c r="E2036" i="3"/>
  <c r="F2036" i="3"/>
  <c r="G2036" i="3"/>
  <c r="H2036" i="3"/>
  <c r="D2037" i="3"/>
  <c r="E2037" i="3"/>
  <c r="F2037" i="3"/>
  <c r="G2037" i="3"/>
  <c r="H2037" i="3"/>
  <c r="D2038" i="3"/>
  <c r="E2038" i="3"/>
  <c r="F2038" i="3"/>
  <c r="G2038" i="3"/>
  <c r="H2038" i="3"/>
  <c r="D2039" i="3"/>
  <c r="E2039" i="3"/>
  <c r="F2039" i="3"/>
  <c r="G2039" i="3"/>
  <c r="H2039" i="3"/>
  <c r="D2040" i="3"/>
  <c r="E2040" i="3"/>
  <c r="F2040" i="3"/>
  <c r="G2040" i="3"/>
  <c r="H2040" i="3"/>
  <c r="D2041" i="3"/>
  <c r="E2041" i="3"/>
  <c r="F2041" i="3"/>
  <c r="G2041" i="3"/>
  <c r="H2041" i="3"/>
  <c r="D2042" i="3"/>
  <c r="E2042" i="3"/>
  <c r="F2042" i="3"/>
  <c r="G2042" i="3"/>
  <c r="H2042" i="3"/>
  <c r="D2043" i="3"/>
  <c r="E2043" i="3"/>
  <c r="F2043" i="3"/>
  <c r="G2043" i="3"/>
  <c r="H2043" i="3"/>
  <c r="D2044" i="3"/>
  <c r="E2044" i="3"/>
  <c r="F2044" i="3"/>
  <c r="G2044" i="3"/>
  <c r="H2044" i="3"/>
  <c r="D2045" i="3"/>
  <c r="E2045" i="3"/>
  <c r="F2045" i="3"/>
  <c r="G2045" i="3"/>
  <c r="H2045" i="3"/>
  <c r="D2046" i="3"/>
  <c r="E2046" i="3"/>
  <c r="F2046" i="3"/>
  <c r="G2046" i="3"/>
  <c r="H2046" i="3"/>
  <c r="D2047" i="3"/>
  <c r="E2047" i="3"/>
  <c r="F2047" i="3"/>
  <c r="G2047" i="3"/>
  <c r="H2047" i="3"/>
  <c r="D2048" i="3"/>
  <c r="E2048" i="3"/>
  <c r="F2048" i="3"/>
  <c r="G2048" i="3"/>
  <c r="H2048" i="3"/>
  <c r="D2049" i="3"/>
  <c r="E2049" i="3"/>
  <c r="F2049" i="3"/>
  <c r="G2049" i="3"/>
  <c r="H2049" i="3"/>
  <c r="D2050" i="3"/>
  <c r="E2050" i="3"/>
  <c r="F2050" i="3"/>
  <c r="G2050" i="3"/>
  <c r="H2050" i="3"/>
  <c r="D2051" i="3"/>
  <c r="E2051" i="3"/>
  <c r="F2051" i="3"/>
  <c r="G2051" i="3"/>
  <c r="H2051" i="3"/>
  <c r="D2052" i="3"/>
  <c r="E2052" i="3"/>
  <c r="F2052" i="3"/>
  <c r="G2052" i="3"/>
  <c r="H2052" i="3"/>
  <c r="D2053" i="3"/>
  <c r="E2053" i="3"/>
  <c r="F2053" i="3"/>
  <c r="G2053" i="3"/>
  <c r="H2053" i="3"/>
  <c r="D2054" i="3"/>
  <c r="E2054" i="3"/>
  <c r="F2054" i="3"/>
  <c r="G2054" i="3"/>
  <c r="H2054" i="3"/>
  <c r="D2055" i="3"/>
  <c r="E2055" i="3"/>
  <c r="F2055" i="3"/>
  <c r="G2055" i="3"/>
  <c r="H2055" i="3"/>
  <c r="D2056" i="3"/>
  <c r="E2056" i="3"/>
  <c r="F2056" i="3"/>
  <c r="G2056" i="3"/>
  <c r="H2056" i="3"/>
  <c r="D2057" i="3"/>
  <c r="E2057" i="3"/>
  <c r="F2057" i="3"/>
  <c r="G2057" i="3"/>
  <c r="H2057" i="3"/>
  <c r="D2058" i="3"/>
  <c r="E2058" i="3"/>
  <c r="F2058" i="3"/>
  <c r="G2058" i="3"/>
  <c r="H2058" i="3"/>
  <c r="D2059" i="3"/>
  <c r="E2059" i="3"/>
  <c r="F2059" i="3"/>
  <c r="G2059" i="3"/>
  <c r="H2059" i="3"/>
  <c r="D2060" i="3"/>
  <c r="E2060" i="3"/>
  <c r="F2060" i="3"/>
  <c r="G2060" i="3"/>
  <c r="H2060" i="3"/>
  <c r="D2061" i="3"/>
  <c r="E2061" i="3"/>
  <c r="F2061" i="3"/>
  <c r="G2061" i="3"/>
  <c r="H2061" i="3"/>
  <c r="D2062" i="3"/>
  <c r="E2062" i="3"/>
  <c r="F2062" i="3"/>
  <c r="G2062" i="3"/>
  <c r="H2062" i="3"/>
  <c r="D2063" i="3"/>
  <c r="E2063" i="3"/>
  <c r="F2063" i="3"/>
  <c r="G2063" i="3"/>
  <c r="H2063" i="3"/>
  <c r="D2064" i="3"/>
  <c r="E2064" i="3"/>
  <c r="F2064" i="3"/>
  <c r="G2064" i="3"/>
  <c r="H2064" i="3"/>
  <c r="D2065" i="3"/>
  <c r="E2065" i="3"/>
  <c r="F2065" i="3"/>
  <c r="G2065" i="3"/>
  <c r="H2065" i="3"/>
  <c r="D2066" i="3"/>
  <c r="E2066" i="3"/>
  <c r="F2066" i="3"/>
  <c r="G2066" i="3"/>
  <c r="H2066" i="3"/>
  <c r="D2067" i="3"/>
  <c r="E2067" i="3"/>
  <c r="F2067" i="3"/>
  <c r="G2067" i="3"/>
  <c r="H2067" i="3"/>
  <c r="D2068" i="3"/>
  <c r="E2068" i="3"/>
  <c r="F2068" i="3"/>
  <c r="G2068" i="3"/>
  <c r="H2068" i="3"/>
  <c r="D2069" i="3"/>
  <c r="E2069" i="3"/>
  <c r="F2069" i="3"/>
  <c r="G2069" i="3"/>
  <c r="H2069" i="3"/>
  <c r="D2070" i="3"/>
  <c r="E2070" i="3"/>
  <c r="F2070" i="3"/>
  <c r="G2070" i="3"/>
  <c r="H2070" i="3"/>
  <c r="D2071" i="3"/>
  <c r="E2071" i="3"/>
  <c r="F2071" i="3"/>
  <c r="G2071" i="3"/>
  <c r="H2071" i="3"/>
  <c r="D2072" i="3"/>
  <c r="E2072" i="3"/>
  <c r="F2072" i="3"/>
  <c r="G2072" i="3"/>
  <c r="H2072" i="3"/>
  <c r="D2073" i="3"/>
  <c r="E2073" i="3"/>
  <c r="F2073" i="3"/>
  <c r="G2073" i="3"/>
  <c r="H2073" i="3"/>
  <c r="D2074" i="3"/>
  <c r="E2074" i="3"/>
  <c r="F2074" i="3"/>
  <c r="G2074" i="3"/>
  <c r="H2074" i="3"/>
  <c r="D2075" i="3"/>
  <c r="E2075" i="3"/>
  <c r="F2075" i="3"/>
  <c r="G2075" i="3"/>
  <c r="H2075" i="3"/>
  <c r="D2076" i="3"/>
  <c r="E2076" i="3"/>
  <c r="F2076" i="3"/>
  <c r="G2076" i="3"/>
  <c r="H2076" i="3"/>
  <c r="D2077" i="3"/>
  <c r="E2077" i="3"/>
  <c r="F2077" i="3"/>
  <c r="G2077" i="3"/>
  <c r="H2077" i="3"/>
  <c r="D2078" i="3"/>
  <c r="E2078" i="3"/>
  <c r="F2078" i="3"/>
  <c r="G2078" i="3"/>
  <c r="H2078" i="3"/>
  <c r="D2079" i="3"/>
  <c r="E2079" i="3"/>
  <c r="F2079" i="3"/>
  <c r="G2079" i="3"/>
  <c r="H2079" i="3"/>
  <c r="D2080" i="3"/>
  <c r="E2080" i="3"/>
  <c r="F2080" i="3"/>
  <c r="G2080" i="3"/>
  <c r="H2080" i="3"/>
  <c r="D2081" i="3"/>
  <c r="E2081" i="3"/>
  <c r="F2081" i="3"/>
  <c r="G2081" i="3"/>
  <c r="H2081" i="3"/>
  <c r="D2082" i="3"/>
  <c r="E2082" i="3"/>
  <c r="F2082" i="3"/>
  <c r="G2082" i="3"/>
  <c r="H2082" i="3"/>
  <c r="D2083" i="3"/>
  <c r="E2083" i="3"/>
  <c r="F2083" i="3"/>
  <c r="G2083" i="3"/>
  <c r="H2083" i="3"/>
  <c r="D2084" i="3"/>
  <c r="E2084" i="3"/>
  <c r="F2084" i="3"/>
  <c r="G2084" i="3"/>
  <c r="H2084" i="3"/>
  <c r="D2085" i="3"/>
  <c r="E2085" i="3"/>
  <c r="F2085" i="3"/>
  <c r="G2085" i="3"/>
  <c r="H2085" i="3"/>
  <c r="D2086" i="3"/>
  <c r="E2086" i="3"/>
  <c r="F2086" i="3"/>
  <c r="G2086" i="3"/>
  <c r="H2086" i="3"/>
  <c r="D2087" i="3"/>
  <c r="E2087" i="3"/>
  <c r="F2087" i="3"/>
  <c r="G2087" i="3"/>
  <c r="H2087" i="3"/>
  <c r="D2088" i="3"/>
  <c r="E2088" i="3"/>
  <c r="F2088" i="3"/>
  <c r="G2088" i="3"/>
  <c r="H2088" i="3"/>
  <c r="D2089" i="3"/>
  <c r="E2089" i="3"/>
  <c r="F2089" i="3"/>
  <c r="G2089" i="3"/>
  <c r="H2089" i="3"/>
  <c r="D2090" i="3"/>
  <c r="E2090" i="3"/>
  <c r="F2090" i="3"/>
  <c r="G2090" i="3"/>
  <c r="H2090" i="3"/>
  <c r="D2091" i="3"/>
  <c r="E2091" i="3"/>
  <c r="F2091" i="3"/>
  <c r="G2091" i="3"/>
  <c r="H2091" i="3"/>
  <c r="D2092" i="3"/>
  <c r="E2092" i="3"/>
  <c r="F2092" i="3"/>
  <c r="G2092" i="3"/>
  <c r="H2092" i="3"/>
  <c r="D2093" i="3"/>
  <c r="E2093" i="3"/>
  <c r="F2093" i="3"/>
  <c r="G2093" i="3"/>
  <c r="H2093" i="3"/>
  <c r="D2094" i="3"/>
  <c r="E2094" i="3"/>
  <c r="F2094" i="3"/>
  <c r="G2094" i="3"/>
  <c r="H2094" i="3"/>
  <c r="D2095" i="3"/>
  <c r="E2095" i="3"/>
  <c r="F2095" i="3"/>
  <c r="G2095" i="3"/>
  <c r="H2095" i="3"/>
  <c r="D2096" i="3"/>
  <c r="E2096" i="3"/>
  <c r="F2096" i="3"/>
  <c r="G2096" i="3"/>
  <c r="H2096" i="3"/>
  <c r="D2097" i="3"/>
  <c r="E2097" i="3"/>
  <c r="F2097" i="3"/>
  <c r="G2097" i="3"/>
  <c r="H2097" i="3"/>
  <c r="D2098" i="3"/>
  <c r="E2098" i="3"/>
  <c r="F2098" i="3"/>
  <c r="G2098" i="3"/>
  <c r="H2098" i="3"/>
  <c r="D2099" i="3"/>
  <c r="E2099" i="3"/>
  <c r="F2099" i="3"/>
  <c r="G2099" i="3"/>
  <c r="H2099" i="3"/>
  <c r="D2100" i="3"/>
  <c r="E2100" i="3"/>
  <c r="F2100" i="3"/>
  <c r="G2100" i="3"/>
  <c r="H2100" i="3"/>
  <c r="D2101" i="3"/>
  <c r="E2101" i="3"/>
  <c r="F2101" i="3"/>
  <c r="G2101" i="3"/>
  <c r="H2101" i="3"/>
  <c r="D2102" i="3"/>
  <c r="E2102" i="3"/>
  <c r="F2102" i="3"/>
  <c r="G2102" i="3"/>
  <c r="H2102" i="3"/>
  <c r="D2103" i="3"/>
  <c r="E2103" i="3"/>
  <c r="F2103" i="3"/>
  <c r="G2103" i="3"/>
  <c r="H2103" i="3"/>
  <c r="D2104" i="3"/>
  <c r="E2104" i="3"/>
  <c r="F2104" i="3"/>
  <c r="G2104" i="3"/>
  <c r="H2104" i="3"/>
  <c r="D2105" i="3"/>
  <c r="E2105" i="3"/>
  <c r="F2105" i="3"/>
  <c r="G2105" i="3"/>
  <c r="H2105" i="3"/>
  <c r="D2106" i="3"/>
  <c r="E2106" i="3"/>
  <c r="F2106" i="3"/>
  <c r="G2106" i="3"/>
  <c r="H2106" i="3"/>
  <c r="D2107" i="3"/>
  <c r="E2107" i="3"/>
  <c r="F2107" i="3"/>
  <c r="G2107" i="3"/>
  <c r="H2107" i="3"/>
  <c r="D2108" i="3"/>
  <c r="E2108" i="3"/>
  <c r="F2108" i="3"/>
  <c r="G2108" i="3"/>
  <c r="H2108" i="3"/>
  <c r="D2109" i="3"/>
  <c r="E2109" i="3"/>
  <c r="F2109" i="3"/>
  <c r="G2109" i="3"/>
  <c r="H2109" i="3"/>
  <c r="D2110" i="3"/>
  <c r="E2110" i="3"/>
  <c r="F2110" i="3"/>
  <c r="G2110" i="3"/>
  <c r="H2110" i="3"/>
  <c r="D2111" i="3"/>
  <c r="E2111" i="3"/>
  <c r="F2111" i="3"/>
  <c r="G2111" i="3"/>
  <c r="H2111" i="3"/>
  <c r="D2112" i="3"/>
  <c r="E2112" i="3"/>
  <c r="F2112" i="3"/>
  <c r="G2112" i="3"/>
  <c r="H2112" i="3"/>
  <c r="D2113" i="3"/>
  <c r="E2113" i="3"/>
  <c r="F2113" i="3"/>
  <c r="G2113" i="3"/>
  <c r="H2113" i="3"/>
  <c r="D2114" i="3"/>
  <c r="E2114" i="3"/>
  <c r="F2114" i="3"/>
  <c r="G2114" i="3"/>
  <c r="H2114" i="3"/>
  <c r="D2115" i="3"/>
  <c r="E2115" i="3"/>
  <c r="F2115" i="3"/>
  <c r="G2115" i="3"/>
  <c r="H2115" i="3"/>
  <c r="D2116" i="3"/>
  <c r="E2116" i="3"/>
  <c r="F2116" i="3"/>
  <c r="G2116" i="3"/>
  <c r="H2116" i="3"/>
  <c r="D2117" i="3"/>
  <c r="E2117" i="3"/>
  <c r="F2117" i="3"/>
  <c r="G2117" i="3"/>
  <c r="H2117" i="3"/>
  <c r="D2118" i="3"/>
  <c r="E2118" i="3"/>
  <c r="F2118" i="3"/>
  <c r="G2118" i="3"/>
  <c r="H2118" i="3"/>
  <c r="D2119" i="3"/>
  <c r="E2119" i="3"/>
  <c r="F2119" i="3"/>
  <c r="G2119" i="3"/>
  <c r="H2119" i="3"/>
  <c r="D2120" i="3"/>
  <c r="E2120" i="3"/>
  <c r="F2120" i="3"/>
  <c r="G2120" i="3"/>
  <c r="H2120" i="3"/>
  <c r="D2121" i="3"/>
  <c r="E2121" i="3"/>
  <c r="F2121" i="3"/>
  <c r="G2121" i="3"/>
  <c r="H2121" i="3"/>
  <c r="D2122" i="3"/>
  <c r="E2122" i="3"/>
  <c r="F2122" i="3"/>
  <c r="G2122" i="3"/>
  <c r="H2122" i="3"/>
  <c r="D2123" i="3"/>
  <c r="E2123" i="3"/>
  <c r="F2123" i="3"/>
  <c r="G2123" i="3"/>
  <c r="H2123" i="3"/>
  <c r="D2124" i="3"/>
  <c r="E2124" i="3"/>
  <c r="F2124" i="3"/>
  <c r="G2124" i="3"/>
  <c r="H2124" i="3"/>
  <c r="D2125" i="3"/>
  <c r="E2125" i="3"/>
  <c r="F2125" i="3"/>
  <c r="G2125" i="3"/>
  <c r="H2125" i="3"/>
  <c r="D2126" i="3"/>
  <c r="E2126" i="3"/>
  <c r="F2126" i="3"/>
  <c r="G2126" i="3"/>
  <c r="H2126" i="3"/>
  <c r="D2127" i="3"/>
  <c r="E2127" i="3"/>
  <c r="F2127" i="3"/>
  <c r="G2127" i="3"/>
  <c r="H2127" i="3"/>
  <c r="D2128" i="3"/>
  <c r="E2128" i="3"/>
  <c r="F2128" i="3"/>
  <c r="G2128" i="3"/>
  <c r="H2128" i="3"/>
  <c r="D2129" i="3"/>
  <c r="E2129" i="3"/>
  <c r="F2129" i="3"/>
  <c r="G2129" i="3"/>
  <c r="H2129" i="3"/>
  <c r="D2130" i="3"/>
  <c r="E2130" i="3"/>
  <c r="F2130" i="3"/>
  <c r="G2130" i="3"/>
  <c r="H2130" i="3"/>
  <c r="D2131" i="3"/>
  <c r="E2131" i="3"/>
  <c r="F2131" i="3"/>
  <c r="G2131" i="3"/>
  <c r="H2131" i="3"/>
  <c r="D2132" i="3"/>
  <c r="E2132" i="3"/>
  <c r="F2132" i="3"/>
  <c r="G2132" i="3"/>
  <c r="H2132" i="3"/>
  <c r="D2133" i="3"/>
  <c r="E2133" i="3"/>
  <c r="F2133" i="3"/>
  <c r="G2133" i="3"/>
  <c r="H2133" i="3"/>
  <c r="D2134" i="3"/>
  <c r="E2134" i="3"/>
  <c r="F2134" i="3"/>
  <c r="G2134" i="3"/>
  <c r="H2134" i="3"/>
  <c r="D2135" i="3"/>
  <c r="E2135" i="3"/>
  <c r="F2135" i="3"/>
  <c r="G2135" i="3"/>
  <c r="H2135" i="3"/>
  <c r="D2136" i="3"/>
  <c r="E2136" i="3"/>
  <c r="F2136" i="3"/>
  <c r="G2136" i="3"/>
  <c r="H2136" i="3"/>
  <c r="D2137" i="3"/>
  <c r="E2137" i="3"/>
  <c r="F2137" i="3"/>
  <c r="G2137" i="3"/>
  <c r="H2137" i="3"/>
  <c r="D2138" i="3"/>
  <c r="E2138" i="3"/>
  <c r="F2138" i="3"/>
  <c r="G2138" i="3"/>
  <c r="H2138" i="3"/>
  <c r="D2139" i="3"/>
  <c r="E2139" i="3"/>
  <c r="F2139" i="3"/>
  <c r="G2139" i="3"/>
  <c r="H2139" i="3"/>
  <c r="D2140" i="3"/>
  <c r="E2140" i="3"/>
  <c r="F2140" i="3"/>
  <c r="G2140" i="3"/>
  <c r="H2140" i="3"/>
  <c r="D2141" i="3"/>
  <c r="E2141" i="3"/>
  <c r="F2141" i="3"/>
  <c r="G2141" i="3"/>
  <c r="H2141" i="3"/>
  <c r="D2142" i="3"/>
  <c r="E2142" i="3"/>
  <c r="F2142" i="3"/>
  <c r="G2142" i="3"/>
  <c r="H2142" i="3"/>
  <c r="D2143" i="3"/>
  <c r="E2143" i="3"/>
  <c r="F2143" i="3"/>
  <c r="G2143" i="3"/>
  <c r="H2143" i="3"/>
  <c r="D2144" i="3"/>
  <c r="E2144" i="3"/>
  <c r="F2144" i="3"/>
  <c r="G2144" i="3"/>
  <c r="H2144" i="3"/>
  <c r="D2145" i="3"/>
  <c r="E2145" i="3"/>
  <c r="F2145" i="3"/>
  <c r="G2145" i="3"/>
  <c r="H2145" i="3"/>
  <c r="D2146" i="3"/>
  <c r="E2146" i="3"/>
  <c r="F2146" i="3"/>
  <c r="G2146" i="3"/>
  <c r="H2146" i="3"/>
  <c r="D2147" i="3"/>
  <c r="E2147" i="3"/>
  <c r="F2147" i="3"/>
  <c r="G2147" i="3"/>
  <c r="H2147" i="3"/>
  <c r="D2148" i="3"/>
  <c r="E2148" i="3"/>
  <c r="F2148" i="3"/>
  <c r="G2148" i="3"/>
  <c r="H2148" i="3"/>
  <c r="D2149" i="3"/>
  <c r="E2149" i="3"/>
  <c r="F2149" i="3"/>
  <c r="G2149" i="3"/>
  <c r="H2149" i="3"/>
  <c r="D2150" i="3"/>
  <c r="E2150" i="3"/>
  <c r="F2150" i="3"/>
  <c r="G2150" i="3"/>
  <c r="H2150" i="3"/>
  <c r="D2151" i="3"/>
  <c r="E2151" i="3"/>
  <c r="F2151" i="3"/>
  <c r="G2151" i="3"/>
  <c r="H2151" i="3"/>
  <c r="D2152" i="3"/>
  <c r="E2152" i="3"/>
  <c r="F2152" i="3"/>
  <c r="G2152" i="3"/>
  <c r="H2152" i="3"/>
  <c r="D2153" i="3"/>
  <c r="E2153" i="3"/>
  <c r="F2153" i="3"/>
  <c r="G2153" i="3"/>
  <c r="H2153" i="3"/>
  <c r="D2154" i="3"/>
  <c r="E2154" i="3"/>
  <c r="F2154" i="3"/>
  <c r="G2154" i="3"/>
  <c r="H2154" i="3"/>
  <c r="D2155" i="3"/>
  <c r="E2155" i="3"/>
  <c r="F2155" i="3"/>
  <c r="G2155" i="3"/>
  <c r="H2155" i="3"/>
  <c r="D2156" i="3"/>
  <c r="E2156" i="3"/>
  <c r="F2156" i="3"/>
  <c r="G2156" i="3"/>
  <c r="H2156" i="3"/>
  <c r="D2157" i="3"/>
  <c r="E2157" i="3"/>
  <c r="F2157" i="3"/>
  <c r="G2157" i="3"/>
  <c r="H2157" i="3"/>
  <c r="D2158" i="3"/>
  <c r="E2158" i="3"/>
  <c r="F2158" i="3"/>
  <c r="G2158" i="3"/>
  <c r="H2158" i="3"/>
  <c r="D2159" i="3"/>
  <c r="E2159" i="3"/>
  <c r="F2159" i="3"/>
  <c r="G2159" i="3"/>
  <c r="H2159" i="3"/>
  <c r="D2160" i="3"/>
  <c r="E2160" i="3"/>
  <c r="F2160" i="3"/>
  <c r="G2160" i="3"/>
  <c r="H2160" i="3"/>
  <c r="D2161" i="3"/>
  <c r="E2161" i="3"/>
  <c r="F2161" i="3"/>
  <c r="G2161" i="3"/>
  <c r="H2161" i="3"/>
  <c r="D2162" i="3"/>
  <c r="E2162" i="3"/>
  <c r="F2162" i="3"/>
  <c r="G2162" i="3"/>
  <c r="H2162" i="3"/>
  <c r="D2163" i="3"/>
  <c r="E2163" i="3"/>
  <c r="F2163" i="3"/>
  <c r="G2163" i="3"/>
  <c r="H2163" i="3"/>
  <c r="D2164" i="3"/>
  <c r="E2164" i="3"/>
  <c r="F2164" i="3"/>
  <c r="G2164" i="3"/>
  <c r="H2164" i="3"/>
  <c r="D2165" i="3"/>
  <c r="E2165" i="3"/>
  <c r="F2165" i="3"/>
  <c r="G2165" i="3"/>
  <c r="H2165" i="3"/>
  <c r="D2166" i="3"/>
  <c r="E2166" i="3"/>
  <c r="F2166" i="3"/>
  <c r="G2166" i="3"/>
  <c r="H2166" i="3"/>
  <c r="D2167" i="3"/>
  <c r="E2167" i="3"/>
  <c r="F2167" i="3"/>
  <c r="G2167" i="3"/>
  <c r="H2167" i="3"/>
  <c r="D2168" i="3"/>
  <c r="E2168" i="3"/>
  <c r="F2168" i="3"/>
  <c r="G2168" i="3"/>
  <c r="H2168" i="3"/>
  <c r="D2169" i="3"/>
  <c r="E2169" i="3"/>
  <c r="F2169" i="3"/>
  <c r="G2169" i="3"/>
  <c r="H2169" i="3"/>
  <c r="D2170" i="3"/>
  <c r="E2170" i="3"/>
  <c r="F2170" i="3"/>
  <c r="G2170" i="3"/>
  <c r="H2170" i="3"/>
  <c r="D2171" i="3"/>
  <c r="E2171" i="3"/>
  <c r="F2171" i="3"/>
  <c r="G2171" i="3"/>
  <c r="H2171" i="3"/>
  <c r="D2172" i="3"/>
  <c r="E2172" i="3"/>
  <c r="F2172" i="3"/>
  <c r="G2172" i="3"/>
  <c r="H2172" i="3"/>
  <c r="D2173" i="3"/>
  <c r="E2173" i="3"/>
  <c r="F2173" i="3"/>
  <c r="G2173" i="3"/>
  <c r="H2173" i="3"/>
  <c r="D2174" i="3"/>
  <c r="E2174" i="3"/>
  <c r="F2174" i="3"/>
  <c r="G2174" i="3"/>
  <c r="H2174" i="3"/>
  <c r="D2175" i="3"/>
  <c r="E2175" i="3"/>
  <c r="F2175" i="3"/>
  <c r="G2175" i="3"/>
  <c r="H2175" i="3"/>
  <c r="D2176" i="3"/>
  <c r="E2176" i="3"/>
  <c r="F2176" i="3"/>
  <c r="G2176" i="3"/>
  <c r="H2176" i="3"/>
  <c r="D2177" i="3"/>
  <c r="E2177" i="3"/>
  <c r="F2177" i="3"/>
  <c r="G2177" i="3"/>
  <c r="H2177" i="3"/>
  <c r="D2178" i="3"/>
  <c r="E2178" i="3"/>
  <c r="F2178" i="3"/>
  <c r="G2178" i="3"/>
  <c r="H2178" i="3"/>
  <c r="D2179" i="3"/>
  <c r="E2179" i="3"/>
  <c r="F2179" i="3"/>
  <c r="G2179" i="3"/>
  <c r="H2179" i="3"/>
  <c r="D2180" i="3"/>
  <c r="E2180" i="3"/>
  <c r="F2180" i="3"/>
  <c r="G2180" i="3"/>
  <c r="H2180" i="3"/>
  <c r="D2181" i="3"/>
  <c r="E2181" i="3"/>
  <c r="F2181" i="3"/>
  <c r="G2181" i="3"/>
  <c r="H2181" i="3"/>
  <c r="D2182" i="3"/>
  <c r="E2182" i="3"/>
  <c r="F2182" i="3"/>
  <c r="G2182" i="3"/>
  <c r="H2182" i="3"/>
  <c r="D2183" i="3"/>
  <c r="E2183" i="3"/>
  <c r="F2183" i="3"/>
  <c r="G2183" i="3"/>
  <c r="H2183" i="3"/>
  <c r="D2184" i="3"/>
  <c r="E2184" i="3"/>
  <c r="F2184" i="3"/>
  <c r="G2184" i="3"/>
  <c r="H2184" i="3"/>
  <c r="D2185" i="3"/>
  <c r="E2185" i="3"/>
  <c r="F2185" i="3"/>
  <c r="G2185" i="3"/>
  <c r="H2185" i="3"/>
  <c r="D2186" i="3"/>
  <c r="E2186" i="3"/>
  <c r="F2186" i="3"/>
  <c r="G2186" i="3"/>
  <c r="H2186" i="3"/>
  <c r="D2187" i="3"/>
  <c r="E2187" i="3"/>
  <c r="F2187" i="3"/>
  <c r="G2187" i="3"/>
  <c r="H2187" i="3"/>
  <c r="D2188" i="3"/>
  <c r="E2188" i="3"/>
  <c r="F2188" i="3"/>
  <c r="G2188" i="3"/>
  <c r="H2188" i="3"/>
  <c r="D2189" i="3"/>
  <c r="E2189" i="3"/>
  <c r="F2189" i="3"/>
  <c r="G2189" i="3"/>
  <c r="H2189" i="3"/>
  <c r="D2190" i="3"/>
  <c r="E2190" i="3"/>
  <c r="F2190" i="3"/>
  <c r="G2190" i="3"/>
  <c r="H2190" i="3"/>
  <c r="D2191" i="3"/>
  <c r="E2191" i="3"/>
  <c r="F2191" i="3"/>
  <c r="G2191" i="3"/>
  <c r="H2191" i="3"/>
  <c r="D2192" i="3"/>
  <c r="E2192" i="3"/>
  <c r="F2192" i="3"/>
  <c r="G2192" i="3"/>
  <c r="H2192" i="3"/>
  <c r="D2193" i="3"/>
  <c r="E2193" i="3"/>
  <c r="F2193" i="3"/>
  <c r="G2193" i="3"/>
  <c r="H2193" i="3"/>
  <c r="D2194" i="3"/>
  <c r="E2194" i="3"/>
  <c r="F2194" i="3"/>
  <c r="G2194" i="3"/>
  <c r="H2194" i="3"/>
  <c r="D2195" i="3"/>
  <c r="E2195" i="3"/>
  <c r="F2195" i="3"/>
  <c r="G2195" i="3"/>
  <c r="H2195" i="3"/>
  <c r="D2196" i="3"/>
  <c r="E2196" i="3"/>
  <c r="F2196" i="3"/>
  <c r="G2196" i="3"/>
  <c r="H2196" i="3"/>
  <c r="D2197" i="3"/>
  <c r="E2197" i="3"/>
  <c r="F2197" i="3"/>
  <c r="G2197" i="3"/>
  <c r="H2197" i="3"/>
  <c r="D2198" i="3"/>
  <c r="E2198" i="3"/>
  <c r="F2198" i="3"/>
  <c r="G2198" i="3"/>
  <c r="H2198" i="3"/>
  <c r="D2199" i="3"/>
  <c r="E2199" i="3"/>
  <c r="F2199" i="3"/>
  <c r="G2199" i="3"/>
  <c r="H2199" i="3"/>
  <c r="D2200" i="3"/>
  <c r="E2200" i="3"/>
  <c r="F2200" i="3"/>
  <c r="G2200" i="3"/>
  <c r="H2200" i="3"/>
  <c r="D2201" i="3"/>
  <c r="E2201" i="3"/>
  <c r="F2201" i="3"/>
  <c r="G2201" i="3"/>
  <c r="H2201" i="3"/>
  <c r="D2202" i="3"/>
  <c r="E2202" i="3"/>
  <c r="F2202" i="3"/>
  <c r="G2202" i="3"/>
  <c r="H2202" i="3"/>
  <c r="D2203" i="3"/>
  <c r="E2203" i="3"/>
  <c r="F2203" i="3"/>
  <c r="G2203" i="3"/>
  <c r="H2203" i="3"/>
  <c r="D2204" i="3"/>
  <c r="E2204" i="3"/>
  <c r="F2204" i="3"/>
  <c r="G2204" i="3"/>
  <c r="H2204" i="3"/>
  <c r="D2205" i="3"/>
  <c r="E2205" i="3"/>
  <c r="F2205" i="3"/>
  <c r="G2205" i="3"/>
  <c r="H2205" i="3"/>
  <c r="D2206" i="3"/>
  <c r="E2206" i="3"/>
  <c r="F2206" i="3"/>
  <c r="G2206" i="3"/>
  <c r="H2206" i="3"/>
  <c r="D2207" i="3"/>
  <c r="E2207" i="3"/>
  <c r="F2207" i="3"/>
  <c r="G2207" i="3"/>
  <c r="H2207" i="3"/>
  <c r="D2208" i="3"/>
  <c r="E2208" i="3"/>
  <c r="F2208" i="3"/>
  <c r="G2208" i="3"/>
  <c r="H2208" i="3"/>
  <c r="D2209" i="3"/>
  <c r="E2209" i="3"/>
  <c r="F2209" i="3"/>
  <c r="G2209" i="3"/>
  <c r="H2209" i="3"/>
  <c r="D2210" i="3"/>
  <c r="E2210" i="3"/>
  <c r="F2210" i="3"/>
  <c r="G2210" i="3"/>
  <c r="H2210" i="3"/>
  <c r="D2211" i="3"/>
  <c r="E2211" i="3"/>
  <c r="F2211" i="3"/>
  <c r="G2211" i="3"/>
  <c r="H2211" i="3"/>
  <c r="D2212" i="3"/>
  <c r="E2212" i="3"/>
  <c r="F2212" i="3"/>
  <c r="G2212" i="3"/>
  <c r="H2212" i="3"/>
  <c r="D2213" i="3"/>
  <c r="E2213" i="3"/>
  <c r="F2213" i="3"/>
  <c r="G2213" i="3"/>
  <c r="H2213" i="3"/>
  <c r="D2214" i="3"/>
  <c r="E2214" i="3"/>
  <c r="F2214" i="3"/>
  <c r="G2214" i="3"/>
  <c r="H2214" i="3"/>
  <c r="D2215" i="3"/>
  <c r="E2215" i="3"/>
  <c r="F2215" i="3"/>
  <c r="G2215" i="3"/>
  <c r="H2215" i="3"/>
  <c r="D2216" i="3"/>
  <c r="E2216" i="3"/>
  <c r="F2216" i="3"/>
  <c r="G2216" i="3"/>
  <c r="H2216" i="3"/>
  <c r="D2217" i="3"/>
  <c r="E2217" i="3"/>
  <c r="F2217" i="3"/>
  <c r="G2217" i="3"/>
  <c r="H2217" i="3"/>
  <c r="D2218" i="3"/>
  <c r="E2218" i="3"/>
  <c r="F2218" i="3"/>
  <c r="G2218" i="3"/>
  <c r="H2218" i="3"/>
  <c r="D2219" i="3"/>
  <c r="E2219" i="3"/>
  <c r="F2219" i="3"/>
  <c r="G2219" i="3"/>
  <c r="H2219" i="3"/>
  <c r="D2220" i="3"/>
  <c r="E2220" i="3"/>
  <c r="F2220" i="3"/>
  <c r="G2220" i="3"/>
  <c r="H2220" i="3"/>
  <c r="D2221" i="3"/>
  <c r="E2221" i="3"/>
  <c r="F2221" i="3"/>
  <c r="G2221" i="3"/>
  <c r="H2221" i="3"/>
  <c r="D2222" i="3"/>
  <c r="E2222" i="3"/>
  <c r="F2222" i="3"/>
  <c r="G2222" i="3"/>
  <c r="H2222" i="3"/>
  <c r="D2223" i="3"/>
  <c r="E2223" i="3"/>
  <c r="F2223" i="3"/>
  <c r="G2223" i="3"/>
  <c r="H2223" i="3"/>
  <c r="D2224" i="3"/>
  <c r="E2224" i="3"/>
  <c r="F2224" i="3"/>
  <c r="G2224" i="3"/>
  <c r="H2224" i="3"/>
  <c r="D2225" i="3"/>
  <c r="E2225" i="3"/>
  <c r="F2225" i="3"/>
  <c r="G2225" i="3"/>
  <c r="H2225" i="3"/>
  <c r="D2226" i="3"/>
  <c r="E2226" i="3"/>
  <c r="F2226" i="3"/>
  <c r="G2226" i="3"/>
  <c r="H2226" i="3"/>
  <c r="D2227" i="3"/>
  <c r="E2227" i="3"/>
  <c r="F2227" i="3"/>
  <c r="G2227" i="3"/>
  <c r="H2227" i="3"/>
  <c r="D2228" i="3"/>
  <c r="E2228" i="3"/>
  <c r="F2228" i="3"/>
  <c r="G2228" i="3"/>
  <c r="H2228" i="3"/>
  <c r="D2229" i="3"/>
  <c r="E2229" i="3"/>
  <c r="F2229" i="3"/>
  <c r="G2229" i="3"/>
  <c r="H2229" i="3"/>
  <c r="D2230" i="3"/>
  <c r="E2230" i="3"/>
  <c r="F2230" i="3"/>
  <c r="G2230" i="3"/>
  <c r="H2230" i="3"/>
  <c r="D2231" i="3"/>
  <c r="E2231" i="3"/>
  <c r="F2231" i="3"/>
  <c r="G2231" i="3"/>
  <c r="H2231" i="3"/>
  <c r="D2232" i="3"/>
  <c r="E2232" i="3"/>
  <c r="F2232" i="3"/>
  <c r="G2232" i="3"/>
  <c r="H2232" i="3"/>
  <c r="D2233" i="3"/>
  <c r="E2233" i="3"/>
  <c r="F2233" i="3"/>
  <c r="G2233" i="3"/>
  <c r="H2233" i="3"/>
  <c r="D2234" i="3"/>
  <c r="E2234" i="3"/>
  <c r="F2234" i="3"/>
  <c r="G2234" i="3"/>
  <c r="H2234" i="3"/>
  <c r="D2235" i="3"/>
  <c r="E2235" i="3"/>
  <c r="F2235" i="3"/>
  <c r="G2235" i="3"/>
  <c r="H2235" i="3"/>
  <c r="D2236" i="3"/>
  <c r="E2236" i="3"/>
  <c r="F2236" i="3"/>
  <c r="G2236" i="3"/>
  <c r="H2236" i="3"/>
  <c r="D2237" i="3"/>
  <c r="E2237" i="3"/>
  <c r="F2237" i="3"/>
  <c r="G2237" i="3"/>
  <c r="H2237" i="3"/>
  <c r="D2238" i="3"/>
  <c r="E2238" i="3"/>
  <c r="F2238" i="3"/>
  <c r="G2238" i="3"/>
  <c r="H2238" i="3"/>
  <c r="D2239" i="3"/>
  <c r="E2239" i="3"/>
  <c r="F2239" i="3"/>
  <c r="G2239" i="3"/>
  <c r="H2239" i="3"/>
  <c r="D2240" i="3"/>
  <c r="E2240" i="3"/>
  <c r="F2240" i="3"/>
  <c r="G2240" i="3"/>
  <c r="H2240" i="3"/>
  <c r="D2241" i="3"/>
  <c r="E2241" i="3"/>
  <c r="F2241" i="3"/>
  <c r="G2241" i="3"/>
  <c r="H2241" i="3"/>
  <c r="D2242" i="3"/>
  <c r="E2242" i="3"/>
  <c r="F2242" i="3"/>
  <c r="G2242" i="3"/>
  <c r="H2242" i="3"/>
  <c r="D2243" i="3"/>
  <c r="E2243" i="3"/>
  <c r="F2243" i="3"/>
  <c r="G2243" i="3"/>
  <c r="H2243" i="3"/>
  <c r="D2244" i="3"/>
  <c r="E2244" i="3"/>
  <c r="F2244" i="3"/>
  <c r="G2244" i="3"/>
  <c r="H2244" i="3"/>
  <c r="D2245" i="3"/>
  <c r="E2245" i="3"/>
  <c r="F2245" i="3"/>
  <c r="G2245" i="3"/>
  <c r="H2245" i="3"/>
  <c r="D2246" i="3"/>
  <c r="E2246" i="3"/>
  <c r="F2246" i="3"/>
  <c r="G2246" i="3"/>
  <c r="H2246" i="3"/>
  <c r="D2247" i="3"/>
  <c r="E2247" i="3"/>
  <c r="F2247" i="3"/>
  <c r="G2247" i="3"/>
  <c r="H2247" i="3"/>
  <c r="D2248" i="3"/>
  <c r="E2248" i="3"/>
  <c r="F2248" i="3"/>
  <c r="G2248" i="3"/>
  <c r="H2248" i="3"/>
  <c r="D2249" i="3"/>
  <c r="E2249" i="3"/>
  <c r="F2249" i="3"/>
  <c r="G2249" i="3"/>
  <c r="H2249" i="3"/>
  <c r="D2250" i="3"/>
  <c r="E2250" i="3"/>
  <c r="F2250" i="3"/>
  <c r="G2250" i="3"/>
  <c r="H2250" i="3"/>
  <c r="D2251" i="3"/>
  <c r="E2251" i="3"/>
  <c r="F2251" i="3"/>
  <c r="G2251" i="3"/>
  <c r="H2251" i="3"/>
  <c r="D2252" i="3"/>
  <c r="E2252" i="3"/>
  <c r="F2252" i="3"/>
  <c r="G2252" i="3"/>
  <c r="H2252" i="3"/>
  <c r="D2253" i="3"/>
  <c r="E2253" i="3"/>
  <c r="F2253" i="3"/>
  <c r="G2253" i="3"/>
  <c r="H2253" i="3"/>
  <c r="D2254" i="3"/>
  <c r="E2254" i="3"/>
  <c r="F2254" i="3"/>
  <c r="G2254" i="3"/>
  <c r="H2254" i="3"/>
  <c r="D2255" i="3"/>
  <c r="E2255" i="3"/>
  <c r="F2255" i="3"/>
  <c r="G2255" i="3"/>
  <c r="H2255" i="3"/>
  <c r="D2256" i="3"/>
  <c r="E2256" i="3"/>
  <c r="F2256" i="3"/>
  <c r="G2256" i="3"/>
  <c r="H2256" i="3"/>
  <c r="D2257" i="3"/>
  <c r="E2257" i="3"/>
  <c r="F2257" i="3"/>
  <c r="G2257" i="3"/>
  <c r="H2257" i="3"/>
  <c r="D2258" i="3"/>
  <c r="E2258" i="3"/>
  <c r="F2258" i="3"/>
  <c r="G2258" i="3"/>
  <c r="H2258" i="3"/>
  <c r="D2259" i="3"/>
  <c r="E2259" i="3"/>
  <c r="F2259" i="3"/>
  <c r="G2259" i="3"/>
  <c r="H2259" i="3"/>
  <c r="D2260" i="3"/>
  <c r="E2260" i="3"/>
  <c r="F2260" i="3"/>
  <c r="G2260" i="3"/>
  <c r="H2260" i="3"/>
  <c r="D2261" i="3"/>
  <c r="E2261" i="3"/>
  <c r="F2261" i="3"/>
  <c r="G2261" i="3"/>
  <c r="H2261" i="3"/>
  <c r="D2262" i="3"/>
  <c r="E2262" i="3"/>
  <c r="F2262" i="3"/>
  <c r="G2262" i="3"/>
  <c r="H2262" i="3"/>
  <c r="D2263" i="3"/>
  <c r="E2263" i="3"/>
  <c r="F2263" i="3"/>
  <c r="G2263" i="3"/>
  <c r="H2263" i="3"/>
  <c r="D2264" i="3"/>
  <c r="E2264" i="3"/>
  <c r="F2264" i="3"/>
  <c r="G2264" i="3"/>
  <c r="H2264" i="3"/>
  <c r="D2265" i="3"/>
  <c r="E2265" i="3"/>
  <c r="F2265" i="3"/>
  <c r="G2265" i="3"/>
  <c r="H2265" i="3"/>
  <c r="D2266" i="3"/>
  <c r="E2266" i="3"/>
  <c r="F2266" i="3"/>
  <c r="G2266" i="3"/>
  <c r="H2266" i="3"/>
  <c r="D2267" i="3"/>
  <c r="E2267" i="3"/>
  <c r="F2267" i="3"/>
  <c r="G2267" i="3"/>
  <c r="H2267" i="3"/>
  <c r="D2268" i="3"/>
  <c r="E2268" i="3"/>
  <c r="F2268" i="3"/>
  <c r="G2268" i="3"/>
  <c r="H2268" i="3"/>
  <c r="D2269" i="3"/>
  <c r="E2269" i="3"/>
  <c r="F2269" i="3"/>
  <c r="G2269" i="3"/>
  <c r="H2269" i="3"/>
  <c r="D2270" i="3"/>
  <c r="E2270" i="3"/>
  <c r="F2270" i="3"/>
  <c r="G2270" i="3"/>
  <c r="H2270" i="3"/>
  <c r="D2271" i="3"/>
  <c r="E2271" i="3"/>
  <c r="F2271" i="3"/>
  <c r="G2271" i="3"/>
  <c r="H2271" i="3"/>
  <c r="D2272" i="3"/>
  <c r="E2272" i="3"/>
  <c r="F2272" i="3"/>
  <c r="G2272" i="3"/>
  <c r="H2272" i="3"/>
  <c r="D2273" i="3"/>
  <c r="E2273" i="3"/>
  <c r="F2273" i="3"/>
  <c r="G2273" i="3"/>
  <c r="H2273" i="3"/>
  <c r="D2274" i="3"/>
  <c r="E2274" i="3"/>
  <c r="F2274" i="3"/>
  <c r="G2274" i="3"/>
  <c r="H2274" i="3"/>
  <c r="D2275" i="3"/>
  <c r="E2275" i="3"/>
  <c r="F2275" i="3"/>
  <c r="G2275" i="3"/>
  <c r="H2275" i="3"/>
  <c r="D2276" i="3"/>
  <c r="E2276" i="3"/>
  <c r="F2276" i="3"/>
  <c r="G2276" i="3"/>
  <c r="H2276" i="3"/>
  <c r="D2277" i="3"/>
  <c r="E2277" i="3"/>
  <c r="F2277" i="3"/>
  <c r="G2277" i="3"/>
  <c r="H2277" i="3"/>
  <c r="D2278" i="3"/>
  <c r="E2278" i="3"/>
  <c r="F2278" i="3"/>
  <c r="G2278" i="3"/>
  <c r="H2278" i="3"/>
  <c r="D2279" i="3"/>
  <c r="E2279" i="3"/>
  <c r="F2279" i="3"/>
  <c r="G2279" i="3"/>
  <c r="H2279" i="3"/>
  <c r="D2280" i="3"/>
  <c r="E2280" i="3"/>
  <c r="F2280" i="3"/>
  <c r="G2280" i="3"/>
  <c r="H2280" i="3"/>
  <c r="D2281" i="3"/>
  <c r="E2281" i="3"/>
  <c r="F2281" i="3"/>
  <c r="G2281" i="3"/>
  <c r="H2281" i="3"/>
  <c r="D2282" i="3"/>
  <c r="E2282" i="3"/>
  <c r="F2282" i="3"/>
  <c r="G2282" i="3"/>
  <c r="H2282" i="3"/>
  <c r="D2283" i="3"/>
  <c r="E2283" i="3"/>
  <c r="F2283" i="3"/>
  <c r="G2283" i="3"/>
  <c r="H2283" i="3"/>
  <c r="D2284" i="3"/>
  <c r="E2284" i="3"/>
  <c r="F2284" i="3"/>
  <c r="G2284" i="3"/>
  <c r="H2284" i="3"/>
  <c r="D2285" i="3"/>
  <c r="E2285" i="3"/>
  <c r="F2285" i="3"/>
  <c r="G2285" i="3"/>
  <c r="H2285" i="3"/>
  <c r="D2286" i="3"/>
  <c r="E2286" i="3"/>
  <c r="F2286" i="3"/>
  <c r="G2286" i="3"/>
  <c r="H2286" i="3"/>
  <c r="D2287" i="3"/>
  <c r="E2287" i="3"/>
  <c r="F2287" i="3"/>
  <c r="G2287" i="3"/>
  <c r="H2287" i="3"/>
  <c r="D2288" i="3"/>
  <c r="E2288" i="3"/>
  <c r="F2288" i="3"/>
  <c r="G2288" i="3"/>
  <c r="H2288" i="3"/>
  <c r="D2289" i="3"/>
  <c r="E2289" i="3"/>
  <c r="F2289" i="3"/>
  <c r="G2289" i="3"/>
  <c r="H2289" i="3"/>
  <c r="D2290" i="3"/>
  <c r="E2290" i="3"/>
  <c r="F2290" i="3"/>
  <c r="G2290" i="3"/>
  <c r="H2290" i="3"/>
  <c r="D2291" i="3"/>
  <c r="E2291" i="3"/>
  <c r="F2291" i="3"/>
  <c r="G2291" i="3"/>
  <c r="H2291" i="3"/>
  <c r="D2292" i="3"/>
  <c r="E2292" i="3"/>
  <c r="F2292" i="3"/>
  <c r="G2292" i="3"/>
  <c r="H2292" i="3"/>
  <c r="D2293" i="3"/>
  <c r="E2293" i="3"/>
  <c r="F2293" i="3"/>
  <c r="G2293" i="3"/>
  <c r="H2293" i="3"/>
  <c r="D2294" i="3"/>
  <c r="E2294" i="3"/>
  <c r="F2294" i="3"/>
  <c r="G2294" i="3"/>
  <c r="H2294" i="3"/>
  <c r="D2295" i="3"/>
  <c r="E2295" i="3"/>
  <c r="F2295" i="3"/>
  <c r="G2295" i="3"/>
  <c r="H2295" i="3"/>
  <c r="D2296" i="3"/>
  <c r="E2296" i="3"/>
  <c r="F2296" i="3"/>
  <c r="G2296" i="3"/>
  <c r="H2296" i="3"/>
  <c r="D2297" i="3"/>
  <c r="E2297" i="3"/>
  <c r="F2297" i="3"/>
  <c r="G2297" i="3"/>
  <c r="H2297" i="3"/>
  <c r="D2298" i="3"/>
  <c r="E2298" i="3"/>
  <c r="F2298" i="3"/>
  <c r="G2298" i="3"/>
  <c r="H2298" i="3"/>
  <c r="D2299" i="3"/>
  <c r="E2299" i="3"/>
  <c r="F2299" i="3"/>
  <c r="G2299" i="3"/>
  <c r="H2299" i="3"/>
  <c r="D2300" i="3"/>
  <c r="E2300" i="3"/>
  <c r="F2300" i="3"/>
  <c r="G2300" i="3"/>
  <c r="H2300" i="3"/>
  <c r="D2301" i="3"/>
  <c r="E2301" i="3"/>
  <c r="F2301" i="3"/>
  <c r="G2301" i="3"/>
  <c r="H2301" i="3"/>
  <c r="D2302" i="3"/>
  <c r="E2302" i="3"/>
  <c r="F2302" i="3"/>
  <c r="G2302" i="3"/>
  <c r="H2302" i="3"/>
  <c r="D2303" i="3"/>
  <c r="E2303" i="3"/>
  <c r="F2303" i="3"/>
  <c r="G2303" i="3"/>
  <c r="H2303" i="3"/>
  <c r="D2304" i="3"/>
  <c r="E2304" i="3"/>
  <c r="F2304" i="3"/>
  <c r="G2304" i="3"/>
  <c r="H2304" i="3"/>
  <c r="D2305" i="3"/>
  <c r="E2305" i="3"/>
  <c r="F2305" i="3"/>
  <c r="G2305" i="3"/>
  <c r="H2305" i="3"/>
  <c r="D2306" i="3"/>
  <c r="E2306" i="3"/>
  <c r="F2306" i="3"/>
  <c r="G2306" i="3"/>
  <c r="H2306" i="3"/>
  <c r="D2307" i="3"/>
  <c r="E2307" i="3"/>
  <c r="F2307" i="3"/>
  <c r="G2307" i="3"/>
  <c r="H2307" i="3"/>
  <c r="D2308" i="3"/>
  <c r="E2308" i="3"/>
  <c r="F2308" i="3"/>
  <c r="G2308" i="3"/>
  <c r="H2308" i="3"/>
  <c r="D2309" i="3"/>
  <c r="E2309" i="3"/>
  <c r="F2309" i="3"/>
  <c r="G2309" i="3"/>
  <c r="H2309" i="3"/>
  <c r="D2310" i="3"/>
  <c r="E2310" i="3"/>
  <c r="F2310" i="3"/>
  <c r="G2310" i="3"/>
  <c r="H2310" i="3"/>
  <c r="D2311" i="3"/>
  <c r="E2311" i="3"/>
  <c r="F2311" i="3"/>
  <c r="G2311" i="3"/>
  <c r="H2311" i="3"/>
  <c r="D2312" i="3"/>
  <c r="E2312" i="3"/>
  <c r="F2312" i="3"/>
  <c r="G2312" i="3"/>
  <c r="H2312" i="3"/>
  <c r="D2313" i="3"/>
  <c r="E2313" i="3"/>
  <c r="F2313" i="3"/>
  <c r="G2313" i="3"/>
  <c r="H2313" i="3"/>
  <c r="D2314" i="3"/>
  <c r="E2314" i="3"/>
  <c r="F2314" i="3"/>
  <c r="G2314" i="3"/>
  <c r="H2314" i="3"/>
  <c r="D2315" i="3"/>
  <c r="E2315" i="3"/>
  <c r="F2315" i="3"/>
  <c r="G2315" i="3"/>
  <c r="H2315" i="3"/>
  <c r="D2316" i="3"/>
  <c r="E2316" i="3"/>
  <c r="F2316" i="3"/>
  <c r="G2316" i="3"/>
  <c r="H2316" i="3"/>
  <c r="D2317" i="3"/>
  <c r="E2317" i="3"/>
  <c r="F2317" i="3"/>
  <c r="G2317" i="3"/>
  <c r="H2317" i="3"/>
  <c r="D2318" i="3"/>
  <c r="E2318" i="3"/>
  <c r="F2318" i="3"/>
  <c r="G2318" i="3"/>
  <c r="H2318" i="3"/>
  <c r="D2319" i="3"/>
  <c r="E2319" i="3"/>
  <c r="F2319" i="3"/>
  <c r="G2319" i="3"/>
  <c r="H2319" i="3"/>
  <c r="D2320" i="3"/>
  <c r="E2320" i="3"/>
  <c r="F2320" i="3"/>
  <c r="G2320" i="3"/>
  <c r="H2320" i="3"/>
  <c r="D2321" i="3"/>
  <c r="E2321" i="3"/>
  <c r="F2321" i="3"/>
  <c r="G2321" i="3"/>
  <c r="H2321" i="3"/>
  <c r="D2322" i="3"/>
  <c r="E2322" i="3"/>
  <c r="F2322" i="3"/>
  <c r="G2322" i="3"/>
  <c r="H2322" i="3"/>
  <c r="D2323" i="3"/>
  <c r="E2323" i="3"/>
  <c r="F2323" i="3"/>
  <c r="G2323" i="3"/>
  <c r="H2323" i="3"/>
  <c r="D2324" i="3"/>
  <c r="E2324" i="3"/>
  <c r="F2324" i="3"/>
  <c r="G2324" i="3"/>
  <c r="H2324" i="3"/>
  <c r="D2325" i="3"/>
  <c r="E2325" i="3"/>
  <c r="F2325" i="3"/>
  <c r="G2325" i="3"/>
  <c r="H2325" i="3"/>
  <c r="D2326" i="3"/>
  <c r="E2326" i="3"/>
  <c r="F2326" i="3"/>
  <c r="G2326" i="3"/>
  <c r="H2326" i="3"/>
  <c r="D2327" i="3"/>
  <c r="E2327" i="3"/>
  <c r="F2327" i="3"/>
  <c r="G2327" i="3"/>
  <c r="H2327" i="3"/>
  <c r="D2328" i="3"/>
  <c r="E2328" i="3"/>
  <c r="F2328" i="3"/>
  <c r="G2328" i="3"/>
  <c r="H2328" i="3"/>
  <c r="D2329" i="3"/>
  <c r="E2329" i="3"/>
  <c r="F2329" i="3"/>
  <c r="G2329" i="3"/>
  <c r="H2329" i="3"/>
  <c r="D2330" i="3"/>
  <c r="E2330" i="3"/>
  <c r="F2330" i="3"/>
  <c r="G2330" i="3"/>
  <c r="H2330" i="3"/>
  <c r="D2331" i="3"/>
  <c r="E2331" i="3"/>
  <c r="F2331" i="3"/>
  <c r="G2331" i="3"/>
  <c r="H2331" i="3"/>
  <c r="D2332" i="3"/>
  <c r="E2332" i="3"/>
  <c r="F2332" i="3"/>
  <c r="G2332" i="3"/>
  <c r="H2332" i="3"/>
  <c r="D2333" i="3"/>
  <c r="E2333" i="3"/>
  <c r="F2333" i="3"/>
  <c r="G2333" i="3"/>
  <c r="H2333" i="3"/>
  <c r="D2334" i="3"/>
  <c r="E2334" i="3"/>
  <c r="F2334" i="3"/>
  <c r="G2334" i="3"/>
  <c r="H2334" i="3"/>
  <c r="D2335" i="3"/>
  <c r="E2335" i="3"/>
  <c r="F2335" i="3"/>
  <c r="G2335" i="3"/>
  <c r="H2335" i="3"/>
  <c r="D2336" i="3"/>
  <c r="E2336" i="3"/>
  <c r="F2336" i="3"/>
  <c r="G2336" i="3"/>
  <c r="H2336" i="3"/>
  <c r="D2337" i="3"/>
  <c r="E2337" i="3"/>
  <c r="F2337" i="3"/>
  <c r="G2337" i="3"/>
  <c r="H2337" i="3"/>
  <c r="D2338" i="3"/>
  <c r="E2338" i="3"/>
  <c r="F2338" i="3"/>
  <c r="G2338" i="3"/>
  <c r="H2338" i="3"/>
  <c r="D2339" i="3"/>
  <c r="E2339" i="3"/>
  <c r="F2339" i="3"/>
  <c r="G2339" i="3"/>
  <c r="H2339" i="3"/>
  <c r="D2340" i="3"/>
  <c r="E2340" i="3"/>
  <c r="F2340" i="3"/>
  <c r="G2340" i="3"/>
  <c r="H2340" i="3"/>
  <c r="D2341" i="3"/>
  <c r="E2341" i="3"/>
  <c r="F2341" i="3"/>
  <c r="G2341" i="3"/>
  <c r="H2341" i="3"/>
  <c r="D2342" i="3"/>
  <c r="E2342" i="3"/>
  <c r="F2342" i="3"/>
  <c r="G2342" i="3"/>
  <c r="H2342" i="3"/>
  <c r="D2343" i="3"/>
  <c r="E2343" i="3"/>
  <c r="F2343" i="3"/>
  <c r="G2343" i="3"/>
  <c r="H2343" i="3"/>
  <c r="D2344" i="3"/>
  <c r="E2344" i="3"/>
  <c r="F2344" i="3"/>
  <c r="G2344" i="3"/>
  <c r="H2344" i="3"/>
  <c r="D2345" i="3"/>
  <c r="E2345" i="3"/>
  <c r="F2345" i="3"/>
  <c r="G2345" i="3"/>
  <c r="H2345" i="3"/>
  <c r="D2346" i="3"/>
  <c r="E2346" i="3"/>
  <c r="F2346" i="3"/>
  <c r="G2346" i="3"/>
  <c r="H2346" i="3"/>
  <c r="D2347" i="3"/>
  <c r="E2347" i="3"/>
  <c r="F2347" i="3"/>
  <c r="G2347" i="3"/>
  <c r="H2347" i="3"/>
  <c r="D2348" i="3"/>
  <c r="E2348" i="3"/>
  <c r="F2348" i="3"/>
  <c r="G2348" i="3"/>
  <c r="H2348" i="3"/>
  <c r="D2349" i="3"/>
  <c r="E2349" i="3"/>
  <c r="F2349" i="3"/>
  <c r="G2349" i="3"/>
  <c r="H2349" i="3"/>
  <c r="D2350" i="3"/>
  <c r="E2350" i="3"/>
  <c r="F2350" i="3"/>
  <c r="G2350" i="3"/>
  <c r="H2350" i="3"/>
  <c r="D2351" i="3"/>
  <c r="E2351" i="3"/>
  <c r="F2351" i="3"/>
  <c r="G2351" i="3"/>
  <c r="H2351" i="3"/>
  <c r="D2352" i="3"/>
  <c r="E2352" i="3"/>
  <c r="F2352" i="3"/>
  <c r="G2352" i="3"/>
  <c r="H2352" i="3"/>
  <c r="D2353" i="3"/>
  <c r="E2353" i="3"/>
  <c r="F2353" i="3"/>
  <c r="G2353" i="3"/>
  <c r="H2353" i="3"/>
  <c r="D2354" i="3"/>
  <c r="E2354" i="3"/>
  <c r="F2354" i="3"/>
  <c r="G2354" i="3"/>
  <c r="H2354" i="3"/>
  <c r="D2355" i="3"/>
  <c r="E2355" i="3"/>
  <c r="F2355" i="3"/>
  <c r="G2355" i="3"/>
  <c r="H2355" i="3"/>
  <c r="D2356" i="3"/>
  <c r="E2356" i="3"/>
  <c r="F2356" i="3"/>
  <c r="G2356" i="3"/>
  <c r="H2356" i="3"/>
  <c r="D2357" i="3"/>
  <c r="E2357" i="3"/>
  <c r="F2357" i="3"/>
  <c r="G2357" i="3"/>
  <c r="H2357" i="3"/>
  <c r="D2358" i="3"/>
  <c r="E2358" i="3"/>
  <c r="F2358" i="3"/>
  <c r="G2358" i="3"/>
  <c r="H2358" i="3"/>
  <c r="D2359" i="3"/>
  <c r="E2359" i="3"/>
  <c r="F2359" i="3"/>
  <c r="G2359" i="3"/>
  <c r="H2359" i="3"/>
  <c r="D2360" i="3"/>
  <c r="E2360" i="3"/>
  <c r="F2360" i="3"/>
  <c r="G2360" i="3"/>
  <c r="H2360" i="3"/>
  <c r="D2361" i="3"/>
  <c r="E2361" i="3"/>
  <c r="F2361" i="3"/>
  <c r="G2361" i="3"/>
  <c r="H2361" i="3"/>
  <c r="D2362" i="3"/>
  <c r="E2362" i="3"/>
  <c r="F2362" i="3"/>
  <c r="G2362" i="3"/>
  <c r="H2362" i="3"/>
  <c r="D2363" i="3"/>
  <c r="E2363" i="3"/>
  <c r="F2363" i="3"/>
  <c r="G2363" i="3"/>
  <c r="H2363" i="3"/>
  <c r="D2364" i="3"/>
  <c r="E2364" i="3"/>
  <c r="F2364" i="3"/>
  <c r="G2364" i="3"/>
  <c r="H2364" i="3"/>
  <c r="D2365" i="3"/>
  <c r="E2365" i="3"/>
  <c r="F2365" i="3"/>
  <c r="G2365" i="3"/>
  <c r="H2365" i="3"/>
  <c r="D2366" i="3"/>
  <c r="E2366" i="3"/>
  <c r="F2366" i="3"/>
  <c r="G2366" i="3"/>
  <c r="H2366" i="3"/>
  <c r="D2367" i="3"/>
  <c r="E2367" i="3"/>
  <c r="F2367" i="3"/>
  <c r="G2367" i="3"/>
  <c r="H2367" i="3"/>
  <c r="D2368" i="3"/>
  <c r="E2368" i="3"/>
  <c r="F2368" i="3"/>
  <c r="G2368" i="3"/>
  <c r="H2368" i="3"/>
  <c r="D2369" i="3"/>
  <c r="E2369" i="3"/>
  <c r="F2369" i="3"/>
  <c r="G2369" i="3"/>
  <c r="H2369" i="3"/>
  <c r="D2370" i="3"/>
  <c r="E2370" i="3"/>
  <c r="F2370" i="3"/>
  <c r="G2370" i="3"/>
  <c r="H2370" i="3"/>
  <c r="D2371" i="3"/>
  <c r="E2371" i="3"/>
  <c r="F2371" i="3"/>
  <c r="G2371" i="3"/>
  <c r="H2371" i="3"/>
  <c r="D2372" i="3"/>
  <c r="E2372" i="3"/>
  <c r="F2372" i="3"/>
  <c r="G2372" i="3"/>
  <c r="H2372" i="3"/>
  <c r="D2373" i="3"/>
  <c r="E2373" i="3"/>
  <c r="F2373" i="3"/>
  <c r="G2373" i="3"/>
  <c r="H2373" i="3"/>
  <c r="D2374" i="3"/>
  <c r="E2374" i="3"/>
  <c r="F2374" i="3"/>
  <c r="G2374" i="3"/>
  <c r="H2374" i="3"/>
  <c r="D2375" i="3"/>
  <c r="E2375" i="3"/>
  <c r="F2375" i="3"/>
  <c r="G2375" i="3"/>
  <c r="H2375" i="3"/>
  <c r="D2376" i="3"/>
  <c r="E2376" i="3"/>
  <c r="F2376" i="3"/>
  <c r="G2376" i="3"/>
  <c r="H2376" i="3"/>
  <c r="D2377" i="3"/>
  <c r="E2377" i="3"/>
  <c r="F2377" i="3"/>
  <c r="G2377" i="3"/>
  <c r="H2377" i="3"/>
  <c r="D2378" i="3"/>
  <c r="E2378" i="3"/>
  <c r="F2378" i="3"/>
  <c r="G2378" i="3"/>
  <c r="H2378" i="3"/>
  <c r="D2379" i="3"/>
  <c r="E2379" i="3"/>
  <c r="F2379" i="3"/>
  <c r="G2379" i="3"/>
  <c r="H2379" i="3"/>
  <c r="D2380" i="3"/>
  <c r="E2380" i="3"/>
  <c r="F2380" i="3"/>
  <c r="G2380" i="3"/>
  <c r="H2380" i="3"/>
  <c r="D2381" i="3"/>
  <c r="E2381" i="3"/>
  <c r="F2381" i="3"/>
  <c r="G2381" i="3"/>
  <c r="H2381" i="3"/>
  <c r="D2382" i="3"/>
  <c r="E2382" i="3"/>
  <c r="F2382" i="3"/>
  <c r="G2382" i="3"/>
  <c r="H2382" i="3"/>
  <c r="D2383" i="3"/>
  <c r="E2383" i="3"/>
  <c r="F2383" i="3"/>
  <c r="G2383" i="3"/>
  <c r="H2383" i="3"/>
  <c r="D2384" i="3"/>
  <c r="E2384" i="3"/>
  <c r="F2384" i="3"/>
  <c r="G2384" i="3"/>
  <c r="H2384" i="3"/>
  <c r="D2385" i="3"/>
  <c r="E2385" i="3"/>
  <c r="F2385" i="3"/>
  <c r="G2385" i="3"/>
  <c r="H2385" i="3"/>
  <c r="D2386" i="3"/>
  <c r="E2386" i="3"/>
  <c r="F2386" i="3"/>
  <c r="G2386" i="3"/>
  <c r="H2386" i="3"/>
  <c r="D2387" i="3"/>
  <c r="E2387" i="3"/>
  <c r="F2387" i="3"/>
  <c r="G2387" i="3"/>
  <c r="H2387" i="3"/>
  <c r="D2388" i="3"/>
  <c r="E2388" i="3"/>
  <c r="F2388" i="3"/>
  <c r="G2388" i="3"/>
  <c r="H2388" i="3"/>
  <c r="D2389" i="3"/>
  <c r="E2389" i="3"/>
  <c r="F2389" i="3"/>
  <c r="G2389" i="3"/>
  <c r="H2389" i="3"/>
  <c r="D2390" i="3"/>
  <c r="E2390" i="3"/>
  <c r="F2390" i="3"/>
  <c r="G2390" i="3"/>
  <c r="H2390" i="3"/>
  <c r="D2391" i="3"/>
  <c r="E2391" i="3"/>
  <c r="F2391" i="3"/>
  <c r="G2391" i="3"/>
  <c r="H2391" i="3"/>
  <c r="D2392" i="3"/>
  <c r="E2392" i="3"/>
  <c r="F2392" i="3"/>
  <c r="G2392" i="3"/>
  <c r="H2392" i="3"/>
  <c r="D2393" i="3"/>
  <c r="E2393" i="3"/>
  <c r="F2393" i="3"/>
  <c r="G2393" i="3"/>
  <c r="H2393" i="3"/>
  <c r="D2394" i="3"/>
  <c r="E2394" i="3"/>
  <c r="F2394" i="3"/>
  <c r="G2394" i="3"/>
  <c r="H2394" i="3"/>
  <c r="D2395" i="3"/>
  <c r="E2395" i="3"/>
  <c r="F2395" i="3"/>
  <c r="G2395" i="3"/>
  <c r="H2395" i="3"/>
  <c r="D2396" i="3"/>
  <c r="E2396" i="3"/>
  <c r="F2396" i="3"/>
  <c r="G2396" i="3"/>
  <c r="H2396" i="3"/>
  <c r="D2397" i="3"/>
  <c r="E2397" i="3"/>
  <c r="F2397" i="3"/>
  <c r="G2397" i="3"/>
  <c r="H2397" i="3"/>
  <c r="D2398" i="3"/>
  <c r="E2398" i="3"/>
  <c r="F2398" i="3"/>
  <c r="G2398" i="3"/>
  <c r="H2398" i="3"/>
  <c r="D2399" i="3"/>
  <c r="E2399" i="3"/>
  <c r="F2399" i="3"/>
  <c r="G2399" i="3"/>
  <c r="H2399" i="3"/>
  <c r="D2400" i="3"/>
  <c r="E2400" i="3"/>
  <c r="F2400" i="3"/>
  <c r="G2400" i="3"/>
  <c r="H2400" i="3"/>
  <c r="D2401" i="3"/>
  <c r="E2401" i="3"/>
  <c r="F2401" i="3"/>
  <c r="G2401" i="3"/>
  <c r="H2401" i="3"/>
  <c r="D2402" i="3"/>
  <c r="E2402" i="3"/>
  <c r="F2402" i="3"/>
  <c r="G2402" i="3"/>
  <c r="H2402" i="3"/>
  <c r="D2403" i="3"/>
  <c r="E2403" i="3"/>
  <c r="F2403" i="3"/>
  <c r="G2403" i="3"/>
  <c r="H2403" i="3"/>
  <c r="D2404" i="3"/>
  <c r="E2404" i="3"/>
  <c r="F2404" i="3"/>
  <c r="G2404" i="3"/>
  <c r="H2404" i="3"/>
  <c r="D2405" i="3"/>
  <c r="E2405" i="3"/>
  <c r="F2405" i="3"/>
  <c r="G2405" i="3"/>
  <c r="H2405" i="3"/>
  <c r="D2406" i="3"/>
  <c r="E2406" i="3"/>
  <c r="F2406" i="3"/>
  <c r="G2406" i="3"/>
  <c r="H2406" i="3"/>
  <c r="D2407" i="3"/>
  <c r="E2407" i="3"/>
  <c r="F2407" i="3"/>
  <c r="G2407" i="3"/>
  <c r="H2407" i="3"/>
  <c r="D2408" i="3"/>
  <c r="E2408" i="3"/>
  <c r="F2408" i="3"/>
  <c r="G2408" i="3"/>
  <c r="H2408" i="3"/>
  <c r="D2409" i="3"/>
  <c r="E2409" i="3"/>
  <c r="F2409" i="3"/>
  <c r="G2409" i="3"/>
  <c r="H2409" i="3"/>
  <c r="D2410" i="3"/>
  <c r="E2410" i="3"/>
  <c r="F2410" i="3"/>
  <c r="G2410" i="3"/>
  <c r="H2410" i="3"/>
  <c r="D2411" i="3"/>
  <c r="E2411" i="3"/>
  <c r="F2411" i="3"/>
  <c r="G2411" i="3"/>
  <c r="H2411" i="3"/>
  <c r="D2412" i="3"/>
  <c r="E2412" i="3"/>
  <c r="F2412" i="3"/>
  <c r="G2412" i="3"/>
  <c r="H2412" i="3"/>
  <c r="D2413" i="3"/>
  <c r="E2413" i="3"/>
  <c r="F2413" i="3"/>
  <c r="G2413" i="3"/>
  <c r="H2413" i="3"/>
  <c r="D2414" i="3"/>
  <c r="E2414" i="3"/>
  <c r="F2414" i="3"/>
  <c r="G2414" i="3"/>
  <c r="H2414" i="3"/>
  <c r="D2415" i="3"/>
  <c r="E2415" i="3"/>
  <c r="F2415" i="3"/>
  <c r="G2415" i="3"/>
  <c r="H2415" i="3"/>
  <c r="D2416" i="3"/>
  <c r="E2416" i="3"/>
  <c r="F2416" i="3"/>
  <c r="G2416" i="3"/>
  <c r="H2416" i="3"/>
  <c r="D2417" i="3"/>
  <c r="E2417" i="3"/>
  <c r="F2417" i="3"/>
  <c r="G2417" i="3"/>
  <c r="H2417" i="3"/>
  <c r="D2418" i="3"/>
  <c r="E2418" i="3"/>
  <c r="F2418" i="3"/>
  <c r="G2418" i="3"/>
  <c r="H2418" i="3"/>
  <c r="D2419" i="3"/>
  <c r="E2419" i="3"/>
  <c r="F2419" i="3"/>
  <c r="G2419" i="3"/>
  <c r="H2419" i="3"/>
  <c r="D2420" i="3"/>
  <c r="E2420" i="3"/>
  <c r="F2420" i="3"/>
  <c r="G2420" i="3"/>
  <c r="H2420" i="3"/>
  <c r="D2421" i="3"/>
  <c r="E2421" i="3"/>
  <c r="F2421" i="3"/>
  <c r="G2421" i="3"/>
  <c r="H2421" i="3"/>
  <c r="D2422" i="3"/>
  <c r="E2422" i="3"/>
  <c r="F2422" i="3"/>
  <c r="G2422" i="3"/>
  <c r="H2422" i="3"/>
  <c r="D2423" i="3"/>
  <c r="E2423" i="3"/>
  <c r="F2423" i="3"/>
  <c r="G2423" i="3"/>
  <c r="H2423" i="3"/>
  <c r="D2424" i="3"/>
  <c r="E2424" i="3"/>
  <c r="F2424" i="3"/>
  <c r="G2424" i="3"/>
  <c r="H2424" i="3"/>
  <c r="D2425" i="3"/>
  <c r="E2425" i="3"/>
  <c r="F2425" i="3"/>
  <c r="G2425" i="3"/>
  <c r="H2425" i="3"/>
  <c r="D2426" i="3"/>
  <c r="E2426" i="3"/>
  <c r="F2426" i="3"/>
  <c r="G2426" i="3"/>
  <c r="H2426" i="3"/>
  <c r="D2427" i="3"/>
  <c r="E2427" i="3"/>
  <c r="F2427" i="3"/>
  <c r="G2427" i="3"/>
  <c r="H2427" i="3"/>
  <c r="D2428" i="3"/>
  <c r="E2428" i="3"/>
  <c r="F2428" i="3"/>
  <c r="G2428" i="3"/>
  <c r="H2428" i="3"/>
  <c r="D2429" i="3"/>
  <c r="E2429" i="3"/>
  <c r="F2429" i="3"/>
  <c r="G2429" i="3"/>
  <c r="H2429" i="3"/>
  <c r="D2430" i="3"/>
  <c r="E2430" i="3"/>
  <c r="F2430" i="3"/>
  <c r="G2430" i="3"/>
  <c r="H2430" i="3"/>
  <c r="D2431" i="3"/>
  <c r="E2431" i="3"/>
  <c r="F2431" i="3"/>
  <c r="G2431" i="3"/>
  <c r="H2431" i="3"/>
  <c r="D2432" i="3"/>
  <c r="E2432" i="3"/>
  <c r="F2432" i="3"/>
  <c r="G2432" i="3"/>
  <c r="H2432" i="3"/>
  <c r="D2433" i="3"/>
  <c r="E2433" i="3"/>
  <c r="F2433" i="3"/>
  <c r="G2433" i="3"/>
  <c r="H2433" i="3"/>
  <c r="D2434" i="3"/>
  <c r="E2434" i="3"/>
  <c r="F2434" i="3"/>
  <c r="G2434" i="3"/>
  <c r="H2434" i="3"/>
  <c r="D2435" i="3"/>
  <c r="E2435" i="3"/>
  <c r="F2435" i="3"/>
  <c r="G2435" i="3"/>
  <c r="H2435" i="3"/>
  <c r="D2436" i="3"/>
  <c r="E2436" i="3"/>
  <c r="F2436" i="3"/>
  <c r="G2436" i="3"/>
  <c r="H2436" i="3"/>
  <c r="D2437" i="3"/>
  <c r="E2437" i="3"/>
  <c r="F2437" i="3"/>
  <c r="G2437" i="3"/>
  <c r="H2437" i="3"/>
  <c r="D2438" i="3"/>
  <c r="E2438" i="3"/>
  <c r="F2438" i="3"/>
  <c r="G2438" i="3"/>
  <c r="H2438" i="3"/>
  <c r="D2439" i="3"/>
  <c r="E2439" i="3"/>
  <c r="F2439" i="3"/>
  <c r="G2439" i="3"/>
  <c r="H2439" i="3"/>
  <c r="D2440" i="3"/>
  <c r="E2440" i="3"/>
  <c r="F2440" i="3"/>
  <c r="G2440" i="3"/>
  <c r="H2440" i="3"/>
  <c r="D2441" i="3"/>
  <c r="E2441" i="3"/>
  <c r="F2441" i="3"/>
  <c r="G2441" i="3"/>
  <c r="H2441" i="3"/>
  <c r="D2442" i="3"/>
  <c r="E2442" i="3"/>
  <c r="F2442" i="3"/>
  <c r="G2442" i="3"/>
  <c r="H2442" i="3"/>
  <c r="D2443" i="3"/>
  <c r="E2443" i="3"/>
  <c r="F2443" i="3"/>
  <c r="G2443" i="3"/>
  <c r="H2443" i="3"/>
  <c r="D2444" i="3"/>
  <c r="E2444" i="3"/>
  <c r="F2444" i="3"/>
  <c r="G2444" i="3"/>
  <c r="H2444" i="3"/>
  <c r="D2445" i="3"/>
  <c r="E2445" i="3"/>
  <c r="F2445" i="3"/>
  <c r="G2445" i="3"/>
  <c r="H2445" i="3"/>
  <c r="D2446" i="3"/>
  <c r="E2446" i="3"/>
  <c r="F2446" i="3"/>
  <c r="G2446" i="3"/>
  <c r="H2446" i="3"/>
  <c r="D2447" i="3"/>
  <c r="E2447" i="3"/>
  <c r="F2447" i="3"/>
  <c r="G2447" i="3"/>
  <c r="H2447" i="3"/>
  <c r="D2448" i="3"/>
  <c r="E2448" i="3"/>
  <c r="F2448" i="3"/>
  <c r="G2448" i="3"/>
  <c r="H2448" i="3"/>
  <c r="D2449" i="3"/>
  <c r="E2449" i="3"/>
  <c r="F2449" i="3"/>
  <c r="G2449" i="3"/>
  <c r="H2449" i="3"/>
  <c r="D2450" i="3"/>
  <c r="E2450" i="3"/>
  <c r="F2450" i="3"/>
  <c r="G2450" i="3"/>
  <c r="H2450" i="3"/>
  <c r="D2451" i="3"/>
  <c r="E2451" i="3"/>
  <c r="F2451" i="3"/>
  <c r="G2451" i="3"/>
  <c r="H2451" i="3"/>
  <c r="D2452" i="3"/>
  <c r="E2452" i="3"/>
  <c r="F2452" i="3"/>
  <c r="G2452" i="3"/>
  <c r="H2452" i="3"/>
  <c r="D2453" i="3"/>
  <c r="E2453" i="3"/>
  <c r="F2453" i="3"/>
  <c r="G2453" i="3"/>
  <c r="H2453" i="3"/>
  <c r="D2454" i="3"/>
  <c r="E2454" i="3"/>
  <c r="F2454" i="3"/>
  <c r="G2454" i="3"/>
  <c r="H2454" i="3"/>
  <c r="D2455" i="3"/>
  <c r="E2455" i="3"/>
  <c r="F2455" i="3"/>
  <c r="G2455" i="3"/>
  <c r="H2455" i="3"/>
  <c r="D2456" i="3"/>
  <c r="E2456" i="3"/>
  <c r="F2456" i="3"/>
  <c r="G2456" i="3"/>
  <c r="H2456" i="3"/>
  <c r="D2457" i="3"/>
  <c r="E2457" i="3"/>
  <c r="F2457" i="3"/>
  <c r="G2457" i="3"/>
  <c r="H2457" i="3"/>
  <c r="D2458" i="3"/>
  <c r="E2458" i="3"/>
  <c r="F2458" i="3"/>
  <c r="G2458" i="3"/>
  <c r="H2458" i="3"/>
  <c r="D2459" i="3"/>
  <c r="E2459" i="3"/>
  <c r="F2459" i="3"/>
  <c r="G2459" i="3"/>
  <c r="H2459" i="3"/>
  <c r="D2460" i="3"/>
  <c r="E2460" i="3"/>
  <c r="F2460" i="3"/>
  <c r="G2460" i="3"/>
  <c r="H2460" i="3"/>
  <c r="D2461" i="3"/>
  <c r="E2461" i="3"/>
  <c r="F2461" i="3"/>
  <c r="G2461" i="3"/>
  <c r="H2461" i="3"/>
  <c r="D2462" i="3"/>
  <c r="E2462" i="3"/>
  <c r="F2462" i="3"/>
  <c r="G2462" i="3"/>
  <c r="H2462" i="3"/>
  <c r="D2463" i="3"/>
  <c r="E2463" i="3"/>
  <c r="F2463" i="3"/>
  <c r="G2463" i="3"/>
  <c r="H2463" i="3"/>
  <c r="D2464" i="3"/>
  <c r="E2464" i="3"/>
  <c r="F2464" i="3"/>
  <c r="G2464" i="3"/>
  <c r="H2464" i="3"/>
  <c r="D2465" i="3"/>
  <c r="E2465" i="3"/>
  <c r="F2465" i="3"/>
  <c r="G2465" i="3"/>
  <c r="H2465" i="3"/>
  <c r="D2466" i="3"/>
  <c r="E2466" i="3"/>
  <c r="F2466" i="3"/>
  <c r="G2466" i="3"/>
  <c r="H2466" i="3"/>
  <c r="D2467" i="3"/>
  <c r="E2467" i="3"/>
  <c r="F2467" i="3"/>
  <c r="G2467" i="3"/>
  <c r="H2467" i="3"/>
  <c r="D2468" i="3"/>
  <c r="E2468" i="3"/>
  <c r="F2468" i="3"/>
  <c r="G2468" i="3"/>
  <c r="H2468" i="3"/>
  <c r="D2469" i="3"/>
  <c r="E2469" i="3"/>
  <c r="F2469" i="3"/>
  <c r="G2469" i="3"/>
  <c r="H2469" i="3"/>
  <c r="D2470" i="3"/>
  <c r="E2470" i="3"/>
  <c r="F2470" i="3"/>
  <c r="G2470" i="3"/>
  <c r="H2470" i="3"/>
  <c r="D2471" i="3"/>
  <c r="E2471" i="3"/>
  <c r="F2471" i="3"/>
  <c r="G2471" i="3"/>
  <c r="H2471" i="3"/>
  <c r="D2472" i="3"/>
  <c r="E2472" i="3"/>
  <c r="F2472" i="3"/>
  <c r="G2472" i="3"/>
  <c r="H2472" i="3"/>
  <c r="D2473" i="3"/>
  <c r="E2473" i="3"/>
  <c r="F2473" i="3"/>
  <c r="G2473" i="3"/>
  <c r="H2473" i="3"/>
  <c r="D2474" i="3"/>
  <c r="E2474" i="3"/>
  <c r="F2474" i="3"/>
  <c r="G2474" i="3"/>
  <c r="H2474" i="3"/>
  <c r="D2475" i="3"/>
  <c r="E2475" i="3"/>
  <c r="F2475" i="3"/>
  <c r="G2475" i="3"/>
  <c r="H2475" i="3"/>
  <c r="D2476" i="3"/>
  <c r="E2476" i="3"/>
  <c r="F2476" i="3"/>
  <c r="G2476" i="3"/>
  <c r="H2476" i="3"/>
  <c r="D2477" i="3"/>
  <c r="E2477" i="3"/>
  <c r="F2477" i="3"/>
  <c r="G2477" i="3"/>
  <c r="H2477" i="3"/>
  <c r="D2478" i="3"/>
  <c r="E2478" i="3"/>
  <c r="F2478" i="3"/>
  <c r="G2478" i="3"/>
  <c r="H2478" i="3"/>
  <c r="D2479" i="3"/>
  <c r="E2479" i="3"/>
  <c r="F2479" i="3"/>
  <c r="G2479" i="3"/>
  <c r="H2479" i="3"/>
  <c r="D2480" i="3"/>
  <c r="E2480" i="3"/>
  <c r="F2480" i="3"/>
  <c r="G2480" i="3"/>
  <c r="H2480" i="3"/>
  <c r="D2481" i="3"/>
  <c r="E2481" i="3"/>
  <c r="F2481" i="3"/>
  <c r="G2481" i="3"/>
  <c r="H2481" i="3"/>
  <c r="D2482" i="3"/>
  <c r="E2482" i="3"/>
  <c r="F2482" i="3"/>
  <c r="G2482" i="3"/>
  <c r="H2482" i="3"/>
  <c r="D2483" i="3"/>
  <c r="E2483" i="3"/>
  <c r="F2483" i="3"/>
  <c r="G2483" i="3"/>
  <c r="H2483" i="3"/>
  <c r="D2484" i="3"/>
  <c r="E2484" i="3"/>
  <c r="F2484" i="3"/>
  <c r="G2484" i="3"/>
  <c r="H2484" i="3"/>
  <c r="D2485" i="3"/>
  <c r="E2485" i="3"/>
  <c r="F2485" i="3"/>
  <c r="G2485" i="3"/>
  <c r="H2485" i="3"/>
  <c r="D2486" i="3"/>
  <c r="E2486" i="3"/>
  <c r="F2486" i="3"/>
  <c r="G2486" i="3"/>
  <c r="H2486" i="3"/>
  <c r="D2487" i="3"/>
  <c r="E2487" i="3"/>
  <c r="F2487" i="3"/>
  <c r="G2487" i="3"/>
  <c r="H2487" i="3"/>
  <c r="D2488" i="3"/>
  <c r="E2488" i="3"/>
  <c r="F2488" i="3"/>
  <c r="G2488" i="3"/>
  <c r="H2488" i="3"/>
  <c r="D2489" i="3"/>
  <c r="E2489" i="3"/>
  <c r="F2489" i="3"/>
  <c r="G2489" i="3"/>
  <c r="H2489" i="3"/>
  <c r="D2490" i="3"/>
  <c r="E2490" i="3"/>
  <c r="F2490" i="3"/>
  <c r="G2490" i="3"/>
  <c r="H2490" i="3"/>
  <c r="D2491" i="3"/>
  <c r="E2491" i="3"/>
  <c r="F2491" i="3"/>
  <c r="G2491" i="3"/>
  <c r="H2491" i="3"/>
  <c r="D2492" i="3"/>
  <c r="E2492" i="3"/>
  <c r="F2492" i="3"/>
  <c r="G2492" i="3"/>
  <c r="H2492" i="3"/>
  <c r="D2493" i="3"/>
  <c r="E2493" i="3"/>
  <c r="F2493" i="3"/>
  <c r="G2493" i="3"/>
  <c r="H2493" i="3"/>
  <c r="D2494" i="3"/>
  <c r="E2494" i="3"/>
  <c r="F2494" i="3"/>
  <c r="G2494" i="3"/>
  <c r="H2494" i="3"/>
  <c r="D2495" i="3"/>
  <c r="E2495" i="3"/>
  <c r="F2495" i="3"/>
  <c r="G2495" i="3"/>
  <c r="H2495" i="3"/>
  <c r="D2496" i="3"/>
  <c r="E2496" i="3"/>
  <c r="F2496" i="3"/>
  <c r="G2496" i="3"/>
  <c r="H2496" i="3"/>
  <c r="D2497" i="3"/>
  <c r="E2497" i="3"/>
  <c r="F2497" i="3"/>
  <c r="G2497" i="3"/>
  <c r="H2497" i="3"/>
  <c r="D2498" i="3"/>
  <c r="E2498" i="3"/>
  <c r="F2498" i="3"/>
  <c r="G2498" i="3"/>
  <c r="H2498" i="3"/>
  <c r="D2499" i="3"/>
  <c r="E2499" i="3"/>
  <c r="F2499" i="3"/>
  <c r="G2499" i="3"/>
  <c r="H2499" i="3"/>
  <c r="D2500" i="3"/>
  <c r="E2500" i="3"/>
  <c r="F2500" i="3"/>
  <c r="G2500" i="3"/>
  <c r="H2500" i="3"/>
  <c r="D2501" i="3"/>
  <c r="E2501" i="3"/>
  <c r="F2501" i="3"/>
  <c r="G2501" i="3"/>
  <c r="H2501" i="3"/>
  <c r="D2502" i="3"/>
  <c r="E2502" i="3"/>
  <c r="F2502" i="3"/>
  <c r="G2502" i="3"/>
  <c r="H2502" i="3"/>
  <c r="D2503" i="3"/>
  <c r="E2503" i="3"/>
  <c r="F2503" i="3"/>
  <c r="G2503" i="3"/>
  <c r="H2503" i="3"/>
  <c r="D2504" i="3"/>
  <c r="E2504" i="3"/>
  <c r="F2504" i="3"/>
  <c r="G2504" i="3"/>
  <c r="H2504" i="3"/>
  <c r="D2505" i="3"/>
  <c r="E2505" i="3"/>
  <c r="F2505" i="3"/>
  <c r="G2505" i="3"/>
  <c r="H2505" i="3"/>
  <c r="D2506" i="3"/>
  <c r="E2506" i="3"/>
  <c r="F2506" i="3"/>
  <c r="G2506" i="3"/>
  <c r="H2506" i="3"/>
  <c r="D2507" i="3"/>
  <c r="E2507" i="3"/>
  <c r="F2507" i="3"/>
  <c r="G2507" i="3"/>
  <c r="H2507" i="3"/>
  <c r="D2508" i="3"/>
  <c r="E2508" i="3"/>
  <c r="F2508" i="3"/>
  <c r="G2508" i="3"/>
  <c r="H2508" i="3"/>
  <c r="D2509" i="3"/>
  <c r="E2509" i="3"/>
  <c r="F2509" i="3"/>
  <c r="G2509" i="3"/>
  <c r="H2509" i="3"/>
  <c r="E10" i="3"/>
  <c r="F10" i="3"/>
  <c r="G10" i="3"/>
  <c r="H10" i="3"/>
  <c r="D10" i="3"/>
  <c r="M2509" i="3"/>
  <c r="L2509" i="3"/>
  <c r="K2509" i="3"/>
  <c r="J2509" i="3"/>
  <c r="C2509" i="3"/>
  <c r="M2508" i="3"/>
  <c r="L2508" i="3"/>
  <c r="J2508" i="3"/>
  <c r="I2508" i="3"/>
  <c r="C2508" i="3"/>
  <c r="K2508" i="3" s="1"/>
  <c r="L2507" i="3"/>
  <c r="K2507" i="3"/>
  <c r="C2507" i="3"/>
  <c r="M2506" i="3"/>
  <c r="K2506" i="3"/>
  <c r="J2506" i="3"/>
  <c r="C2506" i="3"/>
  <c r="I2506" i="3" s="1"/>
  <c r="C2505" i="3"/>
  <c r="C2504" i="3"/>
  <c r="M2504" i="3" s="1"/>
  <c r="M2503" i="3"/>
  <c r="K2503" i="3"/>
  <c r="I2503" i="3"/>
  <c r="C2503" i="3"/>
  <c r="J2503" i="3" s="1"/>
  <c r="L2502" i="3"/>
  <c r="C2502" i="3"/>
  <c r="M2501" i="3"/>
  <c r="K2501" i="3"/>
  <c r="J2501" i="3"/>
  <c r="I2501" i="3"/>
  <c r="C2501" i="3"/>
  <c r="M2500" i="3"/>
  <c r="L2500" i="3"/>
  <c r="J2500" i="3"/>
  <c r="I2500" i="3"/>
  <c r="C2500" i="3"/>
  <c r="K2500" i="3" s="1"/>
  <c r="M2499" i="3"/>
  <c r="J2499" i="3"/>
  <c r="C2499" i="3"/>
  <c r="L2498" i="3"/>
  <c r="C2498" i="3"/>
  <c r="C2497" i="3"/>
  <c r="M2497" i="3" s="1"/>
  <c r="L2496" i="3"/>
  <c r="K2496" i="3"/>
  <c r="J2496" i="3"/>
  <c r="I2496" i="3"/>
  <c r="C2496" i="3"/>
  <c r="M2495" i="3"/>
  <c r="L2495" i="3"/>
  <c r="K2495" i="3"/>
  <c r="C2495" i="3"/>
  <c r="L2494" i="3"/>
  <c r="J2494" i="3"/>
  <c r="I2494" i="3"/>
  <c r="C2494" i="3"/>
  <c r="C2493" i="3"/>
  <c r="M2492" i="3"/>
  <c r="L2492" i="3"/>
  <c r="J2492" i="3"/>
  <c r="I2492" i="3"/>
  <c r="C2492" i="3"/>
  <c r="K2492" i="3" s="1"/>
  <c r="M2491" i="3"/>
  <c r="L2491" i="3"/>
  <c r="K2491" i="3"/>
  <c r="J2491" i="3"/>
  <c r="C2491" i="3"/>
  <c r="M2490" i="3"/>
  <c r="L2490" i="3"/>
  <c r="J2490" i="3"/>
  <c r="C2490" i="3"/>
  <c r="K2489" i="3"/>
  <c r="J2489" i="3"/>
  <c r="I2489" i="3"/>
  <c r="C2489" i="3"/>
  <c r="M2488" i="3"/>
  <c r="L2488" i="3"/>
  <c r="J2488" i="3"/>
  <c r="I2488" i="3"/>
  <c r="C2488" i="3"/>
  <c r="C2487" i="3"/>
  <c r="J2486" i="3"/>
  <c r="C2486" i="3"/>
  <c r="K2486" i="3" s="1"/>
  <c r="M2485" i="3"/>
  <c r="J2485" i="3"/>
  <c r="I2485" i="3"/>
  <c r="C2485" i="3"/>
  <c r="M2484" i="3"/>
  <c r="L2484" i="3"/>
  <c r="J2484" i="3"/>
  <c r="I2484" i="3"/>
  <c r="C2484" i="3"/>
  <c r="K2484" i="3" s="1"/>
  <c r="M2483" i="3"/>
  <c r="K2483" i="3"/>
  <c r="J2483" i="3"/>
  <c r="I2483" i="3"/>
  <c r="C2483" i="3"/>
  <c r="M2482" i="3"/>
  <c r="L2482" i="3"/>
  <c r="K2482" i="3"/>
  <c r="J2482" i="3"/>
  <c r="C2482" i="3"/>
  <c r="M2481" i="3"/>
  <c r="K2481" i="3"/>
  <c r="I2481" i="3"/>
  <c r="C2481" i="3"/>
  <c r="M2480" i="3"/>
  <c r="K2480" i="3"/>
  <c r="J2480" i="3"/>
  <c r="I2480" i="3"/>
  <c r="C2480" i="3"/>
  <c r="M2479" i="3"/>
  <c r="L2479" i="3"/>
  <c r="I2479" i="3"/>
  <c r="C2479" i="3"/>
  <c r="K2478" i="3"/>
  <c r="J2478" i="3"/>
  <c r="I2478" i="3"/>
  <c r="C2478" i="3"/>
  <c r="K2477" i="3"/>
  <c r="J2477" i="3"/>
  <c r="C2477" i="3"/>
  <c r="L2477" i="3" s="1"/>
  <c r="M2476" i="3"/>
  <c r="L2476" i="3"/>
  <c r="J2476" i="3"/>
  <c r="I2476" i="3"/>
  <c r="C2476" i="3"/>
  <c r="K2476" i="3" s="1"/>
  <c r="L2475" i="3"/>
  <c r="K2475" i="3"/>
  <c r="I2475" i="3"/>
  <c r="C2475" i="3"/>
  <c r="M2474" i="3"/>
  <c r="K2474" i="3"/>
  <c r="J2474" i="3"/>
  <c r="C2474" i="3"/>
  <c r="I2474" i="3" s="1"/>
  <c r="I2473" i="3"/>
  <c r="C2473" i="3"/>
  <c r="C2472" i="3"/>
  <c r="M2471" i="3"/>
  <c r="K2471" i="3"/>
  <c r="I2471" i="3"/>
  <c r="C2471" i="3"/>
  <c r="J2471" i="3" s="1"/>
  <c r="L2470" i="3"/>
  <c r="I2470" i="3"/>
  <c r="C2470" i="3"/>
  <c r="K2470" i="3" s="1"/>
  <c r="M2469" i="3"/>
  <c r="K2469" i="3"/>
  <c r="J2469" i="3"/>
  <c r="I2469" i="3"/>
  <c r="C2469" i="3"/>
  <c r="M2468" i="3"/>
  <c r="L2468" i="3"/>
  <c r="J2468" i="3"/>
  <c r="I2468" i="3"/>
  <c r="C2468" i="3"/>
  <c r="K2468" i="3" s="1"/>
  <c r="M2467" i="3"/>
  <c r="J2467" i="3"/>
  <c r="C2467" i="3"/>
  <c r="L2467" i="3" s="1"/>
  <c r="L2466" i="3"/>
  <c r="K2466" i="3"/>
  <c r="C2466" i="3"/>
  <c r="J2465" i="3"/>
  <c r="I2465" i="3"/>
  <c r="C2465" i="3"/>
  <c r="K2464" i="3"/>
  <c r="C2464" i="3"/>
  <c r="M2463" i="3"/>
  <c r="C2463" i="3"/>
  <c r="K2463" i="3" s="1"/>
  <c r="L2462" i="3"/>
  <c r="I2462" i="3"/>
  <c r="C2462" i="3"/>
  <c r="J2462" i="3" s="1"/>
  <c r="K2461" i="3"/>
  <c r="C2461" i="3"/>
  <c r="L2461" i="3" s="1"/>
  <c r="M2460" i="3"/>
  <c r="L2460" i="3"/>
  <c r="J2460" i="3"/>
  <c r="I2460" i="3"/>
  <c r="C2460" i="3"/>
  <c r="K2460" i="3" s="1"/>
  <c r="K2459" i="3"/>
  <c r="J2459" i="3"/>
  <c r="C2459" i="3"/>
  <c r="M2459" i="3" s="1"/>
  <c r="J2458" i="3"/>
  <c r="C2458" i="3"/>
  <c r="K2457" i="3"/>
  <c r="J2457" i="3"/>
  <c r="I2457" i="3"/>
  <c r="C2457" i="3"/>
  <c r="M2456" i="3"/>
  <c r="I2456" i="3"/>
  <c r="C2456" i="3"/>
  <c r="J2456" i="3" s="1"/>
  <c r="L2455" i="3"/>
  <c r="I2455" i="3"/>
  <c r="C2455" i="3"/>
  <c r="K2455" i="3" s="1"/>
  <c r="K2454" i="3"/>
  <c r="C2454" i="3"/>
  <c r="L2454" i="3" s="1"/>
  <c r="C2453" i="3"/>
  <c r="M2452" i="3"/>
  <c r="L2452" i="3"/>
  <c r="J2452" i="3"/>
  <c r="I2452" i="3"/>
  <c r="C2452" i="3"/>
  <c r="K2452" i="3" s="1"/>
  <c r="M2451" i="3"/>
  <c r="K2451" i="3"/>
  <c r="J2451" i="3"/>
  <c r="I2451" i="3"/>
  <c r="C2451" i="3"/>
  <c r="M2450" i="3"/>
  <c r="C2450" i="3"/>
  <c r="I2449" i="3"/>
  <c r="C2449" i="3"/>
  <c r="M2448" i="3"/>
  <c r="K2448" i="3"/>
  <c r="J2448" i="3"/>
  <c r="I2448" i="3"/>
  <c r="C2448" i="3"/>
  <c r="C2447" i="3"/>
  <c r="L2446" i="3"/>
  <c r="K2446" i="3"/>
  <c r="J2446" i="3"/>
  <c r="C2446" i="3"/>
  <c r="C2445" i="3"/>
  <c r="L2445" i="3" s="1"/>
  <c r="M2444" i="3"/>
  <c r="L2444" i="3"/>
  <c r="J2444" i="3"/>
  <c r="I2444" i="3"/>
  <c r="C2444" i="3"/>
  <c r="K2444" i="3" s="1"/>
  <c r="K2443" i="3"/>
  <c r="J2443" i="3"/>
  <c r="C2443" i="3"/>
  <c r="L2442" i="3"/>
  <c r="K2442" i="3"/>
  <c r="C2442" i="3"/>
  <c r="J2442" i="3" s="1"/>
  <c r="M2441" i="3"/>
  <c r="I2441" i="3"/>
  <c r="C2441" i="3"/>
  <c r="K2441" i="3" s="1"/>
  <c r="M2440" i="3"/>
  <c r="L2440" i="3"/>
  <c r="J2440" i="3"/>
  <c r="I2440" i="3"/>
  <c r="C2440" i="3"/>
  <c r="K2440" i="3" s="1"/>
  <c r="K2439" i="3"/>
  <c r="J2439" i="3"/>
  <c r="C2439" i="3"/>
  <c r="L2439" i="3" s="1"/>
  <c r="L2438" i="3"/>
  <c r="J2438" i="3"/>
  <c r="C2438" i="3"/>
  <c r="K2437" i="3"/>
  <c r="J2437" i="3"/>
  <c r="C2437" i="3"/>
  <c r="I2437" i="3" s="1"/>
  <c r="M2436" i="3"/>
  <c r="J2436" i="3"/>
  <c r="I2436" i="3"/>
  <c r="C2436" i="3"/>
  <c r="L2435" i="3"/>
  <c r="I2435" i="3"/>
  <c r="C2435" i="3"/>
  <c r="K2435" i="3" s="1"/>
  <c r="L2434" i="3"/>
  <c r="C2434" i="3"/>
  <c r="K2434" i="3" s="1"/>
  <c r="C2433" i="3"/>
  <c r="L2433" i="3" s="1"/>
  <c r="M2432" i="3"/>
  <c r="L2432" i="3"/>
  <c r="J2432" i="3"/>
  <c r="I2432" i="3"/>
  <c r="C2432" i="3"/>
  <c r="K2432" i="3" s="1"/>
  <c r="M2431" i="3"/>
  <c r="K2431" i="3"/>
  <c r="J2431" i="3"/>
  <c r="I2431" i="3"/>
  <c r="C2431" i="3"/>
  <c r="L2430" i="3"/>
  <c r="K2430" i="3"/>
  <c r="C2430" i="3"/>
  <c r="J2430" i="3" s="1"/>
  <c r="K2429" i="3"/>
  <c r="I2429" i="3"/>
  <c r="C2429" i="3"/>
  <c r="M2428" i="3"/>
  <c r="K2428" i="3"/>
  <c r="J2428" i="3"/>
  <c r="C2428" i="3"/>
  <c r="M2427" i="3"/>
  <c r="I2427" i="3"/>
  <c r="C2427" i="3"/>
  <c r="K2426" i="3"/>
  <c r="I2426" i="3"/>
  <c r="C2426" i="3"/>
  <c r="J2426" i="3" s="1"/>
  <c r="L2425" i="3"/>
  <c r="I2425" i="3"/>
  <c r="C2425" i="3"/>
  <c r="M2425" i="3" s="1"/>
  <c r="C2424" i="3"/>
  <c r="L2424" i="3" s="1"/>
  <c r="C2423" i="3"/>
  <c r="M2422" i="3"/>
  <c r="L2422" i="3"/>
  <c r="J2422" i="3"/>
  <c r="I2422" i="3"/>
  <c r="C2422" i="3"/>
  <c r="K2422" i="3" s="1"/>
  <c r="M2421" i="3"/>
  <c r="L2421" i="3"/>
  <c r="J2421" i="3"/>
  <c r="I2421" i="3"/>
  <c r="C2421" i="3"/>
  <c r="K2421" i="3" s="1"/>
  <c r="C2420" i="3"/>
  <c r="M2420" i="3" s="1"/>
  <c r="C2419" i="3"/>
  <c r="K2418" i="3"/>
  <c r="I2418" i="3"/>
  <c r="C2418" i="3"/>
  <c r="M2418" i="3" s="1"/>
  <c r="M2417" i="3"/>
  <c r="L2417" i="3"/>
  <c r="C2417" i="3"/>
  <c r="I2417" i="3" s="1"/>
  <c r="C2416" i="3"/>
  <c r="L2416" i="3" s="1"/>
  <c r="L2415" i="3"/>
  <c r="J2415" i="3"/>
  <c r="I2415" i="3"/>
  <c r="C2415" i="3"/>
  <c r="M2414" i="3"/>
  <c r="L2414" i="3"/>
  <c r="J2414" i="3"/>
  <c r="I2414" i="3"/>
  <c r="C2414" i="3"/>
  <c r="K2414" i="3" s="1"/>
  <c r="M2413" i="3"/>
  <c r="L2413" i="3"/>
  <c r="J2413" i="3"/>
  <c r="I2413" i="3"/>
  <c r="C2413" i="3"/>
  <c r="K2413" i="3" s="1"/>
  <c r="C2412" i="3"/>
  <c r="M2412" i="3" s="1"/>
  <c r="K2411" i="3"/>
  <c r="J2411" i="3"/>
  <c r="C2411" i="3"/>
  <c r="K2410" i="3"/>
  <c r="J2410" i="3"/>
  <c r="C2410" i="3"/>
  <c r="L2409" i="3"/>
  <c r="K2409" i="3"/>
  <c r="I2409" i="3"/>
  <c r="C2409" i="3"/>
  <c r="L2408" i="3"/>
  <c r="K2408" i="3"/>
  <c r="I2408" i="3"/>
  <c r="C2408" i="3"/>
  <c r="L2407" i="3"/>
  <c r="K2407" i="3"/>
  <c r="J2407" i="3"/>
  <c r="I2407" i="3"/>
  <c r="C2407" i="3"/>
  <c r="M2406" i="3"/>
  <c r="L2406" i="3"/>
  <c r="J2406" i="3"/>
  <c r="I2406" i="3"/>
  <c r="C2406" i="3"/>
  <c r="K2406" i="3" s="1"/>
  <c r="M2405" i="3"/>
  <c r="L2405" i="3"/>
  <c r="J2405" i="3"/>
  <c r="I2405" i="3"/>
  <c r="C2405" i="3"/>
  <c r="K2405" i="3" s="1"/>
  <c r="M2404" i="3"/>
  <c r="K2404" i="3"/>
  <c r="J2404" i="3"/>
  <c r="C2404" i="3"/>
  <c r="K2403" i="3"/>
  <c r="J2403" i="3"/>
  <c r="C2403" i="3"/>
  <c r="K2402" i="3"/>
  <c r="C2402" i="3"/>
  <c r="J2402" i="3" s="1"/>
  <c r="L2401" i="3"/>
  <c r="K2401" i="3"/>
  <c r="C2401" i="3"/>
  <c r="I2401" i="3" s="1"/>
  <c r="L2400" i="3"/>
  <c r="K2400" i="3"/>
  <c r="C2400" i="3"/>
  <c r="I2400" i="3" s="1"/>
  <c r="L2399" i="3"/>
  <c r="K2399" i="3"/>
  <c r="I2399" i="3"/>
  <c r="C2399" i="3"/>
  <c r="J2399" i="3" s="1"/>
  <c r="M2398" i="3"/>
  <c r="L2398" i="3"/>
  <c r="J2398" i="3"/>
  <c r="I2398" i="3"/>
  <c r="C2398" i="3"/>
  <c r="K2398" i="3" s="1"/>
  <c r="C2397" i="3"/>
  <c r="M2397" i="3" s="1"/>
  <c r="L2396" i="3"/>
  <c r="C2396" i="3"/>
  <c r="K2396" i="3" s="1"/>
  <c r="M2395" i="3"/>
  <c r="L2395" i="3"/>
  <c r="J2395" i="3"/>
  <c r="I2395" i="3"/>
  <c r="C2395" i="3"/>
  <c r="K2395" i="3" s="1"/>
  <c r="M2394" i="3"/>
  <c r="L2394" i="3"/>
  <c r="J2394" i="3"/>
  <c r="I2394" i="3"/>
  <c r="C2394" i="3"/>
  <c r="K2394" i="3" s="1"/>
  <c r="L2393" i="3"/>
  <c r="K2393" i="3"/>
  <c r="C2393" i="3"/>
  <c r="J2393" i="3" s="1"/>
  <c r="M2392" i="3"/>
  <c r="K2392" i="3"/>
  <c r="C2392" i="3"/>
  <c r="J2392" i="3" s="1"/>
  <c r="M2391" i="3"/>
  <c r="K2391" i="3"/>
  <c r="I2391" i="3"/>
  <c r="C2391" i="3"/>
  <c r="J2391" i="3" s="1"/>
  <c r="L2390" i="3"/>
  <c r="I2390" i="3"/>
  <c r="C2390" i="3"/>
  <c r="K2390" i="3" s="1"/>
  <c r="L2389" i="3"/>
  <c r="I2389" i="3"/>
  <c r="C2389" i="3"/>
  <c r="K2389" i="3" s="1"/>
  <c r="L2388" i="3"/>
  <c r="J2388" i="3"/>
  <c r="I2388" i="3"/>
  <c r="C2388" i="3"/>
  <c r="K2388" i="3" s="1"/>
  <c r="M2387" i="3"/>
  <c r="L2387" i="3"/>
  <c r="J2387" i="3"/>
  <c r="I2387" i="3"/>
  <c r="C2387" i="3"/>
  <c r="K2387" i="3" s="1"/>
  <c r="M2386" i="3"/>
  <c r="L2386" i="3"/>
  <c r="J2386" i="3"/>
  <c r="I2386" i="3"/>
  <c r="C2386" i="3"/>
  <c r="K2386" i="3" s="1"/>
  <c r="C2385" i="3"/>
  <c r="L2385" i="3" s="1"/>
  <c r="C2384" i="3"/>
  <c r="M2384" i="3" s="1"/>
  <c r="C2383" i="3"/>
  <c r="M2383" i="3" s="1"/>
  <c r="L2382" i="3"/>
  <c r="I2382" i="3"/>
  <c r="C2382" i="3"/>
  <c r="K2382" i="3" s="1"/>
  <c r="L2381" i="3"/>
  <c r="I2381" i="3"/>
  <c r="C2381" i="3"/>
  <c r="K2381" i="3" s="1"/>
  <c r="L2380" i="3"/>
  <c r="J2380" i="3"/>
  <c r="I2380" i="3"/>
  <c r="C2380" i="3"/>
  <c r="K2380" i="3" s="1"/>
  <c r="M2379" i="3"/>
  <c r="L2379" i="3"/>
  <c r="J2379" i="3"/>
  <c r="I2379" i="3"/>
  <c r="C2379" i="3"/>
  <c r="K2379" i="3" s="1"/>
  <c r="M2378" i="3"/>
  <c r="L2378" i="3"/>
  <c r="J2378" i="3"/>
  <c r="I2378" i="3"/>
  <c r="C2378" i="3"/>
  <c r="K2378" i="3" s="1"/>
  <c r="M2377" i="3"/>
  <c r="C2377" i="3"/>
  <c r="C2376" i="3"/>
  <c r="C2375" i="3"/>
  <c r="L2374" i="3"/>
  <c r="K2374" i="3"/>
  <c r="I2374" i="3"/>
  <c r="C2374" i="3"/>
  <c r="L2373" i="3"/>
  <c r="K2373" i="3"/>
  <c r="I2373" i="3"/>
  <c r="C2373" i="3"/>
  <c r="L2372" i="3"/>
  <c r="K2372" i="3"/>
  <c r="J2372" i="3"/>
  <c r="I2372" i="3"/>
  <c r="C2372" i="3"/>
  <c r="M2371" i="3"/>
  <c r="L2371" i="3"/>
  <c r="J2371" i="3"/>
  <c r="I2371" i="3"/>
  <c r="C2371" i="3"/>
  <c r="K2371" i="3" s="1"/>
  <c r="M2370" i="3"/>
  <c r="L2370" i="3"/>
  <c r="J2370" i="3"/>
  <c r="I2370" i="3"/>
  <c r="C2370" i="3"/>
  <c r="K2370" i="3" s="1"/>
  <c r="J2369" i="3"/>
  <c r="C2369" i="3"/>
  <c r="L2369" i="3" s="1"/>
  <c r="J2368" i="3"/>
  <c r="C2368" i="3"/>
  <c r="M2368" i="3" s="1"/>
  <c r="J2367" i="3"/>
  <c r="C2367" i="3"/>
  <c r="M2367" i="3" s="1"/>
  <c r="L2366" i="3"/>
  <c r="K2366" i="3"/>
  <c r="C2366" i="3"/>
  <c r="I2366" i="3" s="1"/>
  <c r="L2365" i="3"/>
  <c r="K2365" i="3"/>
  <c r="C2365" i="3"/>
  <c r="I2365" i="3" s="1"/>
  <c r="L2364" i="3"/>
  <c r="K2364" i="3"/>
  <c r="I2364" i="3"/>
  <c r="C2364" i="3"/>
  <c r="J2364" i="3" s="1"/>
  <c r="M2363" i="3"/>
  <c r="L2363" i="3"/>
  <c r="J2363" i="3"/>
  <c r="I2363" i="3"/>
  <c r="C2363" i="3"/>
  <c r="K2363" i="3" s="1"/>
  <c r="M2362" i="3"/>
  <c r="L2362" i="3"/>
  <c r="J2362" i="3"/>
  <c r="I2362" i="3"/>
  <c r="C2362" i="3"/>
  <c r="K2362" i="3" s="1"/>
  <c r="C2361" i="3"/>
  <c r="C2360" i="3"/>
  <c r="M2360" i="3" s="1"/>
  <c r="M2359" i="3"/>
  <c r="C2359" i="3"/>
  <c r="M2358" i="3"/>
  <c r="C2358" i="3"/>
  <c r="C2357" i="3"/>
  <c r="C2356" i="3"/>
  <c r="M2355" i="3"/>
  <c r="L2355" i="3"/>
  <c r="J2355" i="3"/>
  <c r="I2355" i="3"/>
  <c r="C2355" i="3"/>
  <c r="K2355" i="3" s="1"/>
  <c r="M2354" i="3"/>
  <c r="L2354" i="3"/>
  <c r="J2354" i="3"/>
  <c r="I2354" i="3"/>
  <c r="C2354" i="3"/>
  <c r="K2354" i="3" s="1"/>
  <c r="L2353" i="3"/>
  <c r="J2353" i="3"/>
  <c r="C2353" i="3"/>
  <c r="K2353" i="3" s="1"/>
  <c r="M2352" i="3"/>
  <c r="J2352" i="3"/>
  <c r="C2352" i="3"/>
  <c r="K2352" i="3" s="1"/>
  <c r="M2351" i="3"/>
  <c r="J2351" i="3"/>
  <c r="I2351" i="3"/>
  <c r="C2351" i="3"/>
  <c r="K2351" i="3" s="1"/>
  <c r="M2350" i="3"/>
  <c r="K2350" i="3"/>
  <c r="I2350" i="3"/>
  <c r="C2350" i="3"/>
  <c r="K2349" i="3"/>
  <c r="I2349" i="3"/>
  <c r="C2349" i="3"/>
  <c r="K2348" i="3"/>
  <c r="J2348" i="3"/>
  <c r="C2348" i="3"/>
  <c r="M2347" i="3"/>
  <c r="L2347" i="3"/>
  <c r="J2347" i="3"/>
  <c r="I2347" i="3"/>
  <c r="C2347" i="3"/>
  <c r="K2347" i="3" s="1"/>
  <c r="M2346" i="3"/>
  <c r="L2346" i="3"/>
  <c r="J2346" i="3"/>
  <c r="I2346" i="3"/>
  <c r="C2346" i="3"/>
  <c r="K2346" i="3" s="1"/>
  <c r="L2345" i="3"/>
  <c r="J2345" i="3"/>
  <c r="C2345" i="3"/>
  <c r="K2345" i="3" s="1"/>
  <c r="M2344" i="3"/>
  <c r="J2344" i="3"/>
  <c r="C2344" i="3"/>
  <c r="K2344" i="3" s="1"/>
  <c r="M2343" i="3"/>
  <c r="J2343" i="3"/>
  <c r="I2343" i="3"/>
  <c r="C2343" i="3"/>
  <c r="K2343" i="3" s="1"/>
  <c r="M2342" i="3"/>
  <c r="I2342" i="3"/>
  <c r="C2342" i="3"/>
  <c r="K2341" i="3"/>
  <c r="I2341" i="3"/>
  <c r="C2341" i="3"/>
  <c r="C2340" i="3"/>
  <c r="M2339" i="3"/>
  <c r="L2339" i="3"/>
  <c r="J2339" i="3"/>
  <c r="I2339" i="3"/>
  <c r="C2339" i="3"/>
  <c r="K2339" i="3" s="1"/>
  <c r="M2338" i="3"/>
  <c r="L2338" i="3"/>
  <c r="J2338" i="3"/>
  <c r="I2338" i="3"/>
  <c r="C2338" i="3"/>
  <c r="K2338" i="3" s="1"/>
  <c r="L2337" i="3"/>
  <c r="K2337" i="3"/>
  <c r="J2337" i="3"/>
  <c r="C2337" i="3"/>
  <c r="M2336" i="3"/>
  <c r="K2336" i="3"/>
  <c r="J2336" i="3"/>
  <c r="C2336" i="3"/>
  <c r="M2335" i="3"/>
  <c r="K2335" i="3"/>
  <c r="J2335" i="3"/>
  <c r="I2335" i="3"/>
  <c r="C2335" i="3"/>
  <c r="M2334" i="3"/>
  <c r="L2334" i="3"/>
  <c r="I2334" i="3"/>
  <c r="C2334" i="3"/>
  <c r="L2333" i="3"/>
  <c r="I2333" i="3"/>
  <c r="C2333" i="3"/>
  <c r="L2332" i="3"/>
  <c r="J2332" i="3"/>
  <c r="C2332" i="3"/>
  <c r="M2331" i="3"/>
  <c r="L2331" i="3"/>
  <c r="J2331" i="3"/>
  <c r="I2331" i="3"/>
  <c r="C2331" i="3"/>
  <c r="K2331" i="3" s="1"/>
  <c r="M2330" i="3"/>
  <c r="L2330" i="3"/>
  <c r="J2330" i="3"/>
  <c r="I2330" i="3"/>
  <c r="C2330" i="3"/>
  <c r="K2330" i="3" s="1"/>
  <c r="L2329" i="3"/>
  <c r="K2329" i="3"/>
  <c r="C2329" i="3"/>
  <c r="J2329" i="3" s="1"/>
  <c r="M2328" i="3"/>
  <c r="K2328" i="3"/>
  <c r="C2328" i="3"/>
  <c r="J2328" i="3" s="1"/>
  <c r="M2327" i="3"/>
  <c r="K2327" i="3"/>
  <c r="I2327" i="3"/>
  <c r="C2327" i="3"/>
  <c r="J2327" i="3" s="1"/>
  <c r="C2326" i="3"/>
  <c r="M2326" i="3" s="1"/>
  <c r="C2325" i="3"/>
  <c r="J2324" i="3"/>
  <c r="I2324" i="3"/>
  <c r="C2324" i="3"/>
  <c r="L2324" i="3" s="1"/>
  <c r="M2323" i="3"/>
  <c r="L2323" i="3"/>
  <c r="J2323" i="3"/>
  <c r="I2323" i="3"/>
  <c r="C2323" i="3"/>
  <c r="K2323" i="3" s="1"/>
  <c r="M2322" i="3"/>
  <c r="L2322" i="3"/>
  <c r="J2322" i="3"/>
  <c r="I2322" i="3"/>
  <c r="C2322" i="3"/>
  <c r="C2321" i="3"/>
  <c r="M2321" i="3" s="1"/>
  <c r="M2320" i="3"/>
  <c r="J2320" i="3"/>
  <c r="C2320" i="3"/>
  <c r="K2320" i="3" s="1"/>
  <c r="K2319" i="3"/>
  <c r="J2319" i="3"/>
  <c r="C2319" i="3"/>
  <c r="M2319" i="3" s="1"/>
  <c r="C2318" i="3"/>
  <c r="M2318" i="3" s="1"/>
  <c r="C2317" i="3"/>
  <c r="K2316" i="3"/>
  <c r="I2316" i="3"/>
  <c r="C2316" i="3"/>
  <c r="L2316" i="3" s="1"/>
  <c r="M2315" i="3"/>
  <c r="L2315" i="3"/>
  <c r="J2315" i="3"/>
  <c r="I2315" i="3"/>
  <c r="C2315" i="3"/>
  <c r="K2315" i="3" s="1"/>
  <c r="M2314" i="3"/>
  <c r="L2314" i="3"/>
  <c r="J2314" i="3"/>
  <c r="I2314" i="3"/>
  <c r="C2314" i="3"/>
  <c r="L2313" i="3"/>
  <c r="K2313" i="3"/>
  <c r="C2313" i="3"/>
  <c r="J2313" i="3" s="1"/>
  <c r="M2312" i="3"/>
  <c r="K2312" i="3"/>
  <c r="C2312" i="3"/>
  <c r="J2312" i="3" s="1"/>
  <c r="M2311" i="3"/>
  <c r="K2311" i="3"/>
  <c r="I2311" i="3"/>
  <c r="C2311" i="3"/>
  <c r="J2311" i="3" s="1"/>
  <c r="L2310" i="3"/>
  <c r="I2310" i="3"/>
  <c r="C2310" i="3"/>
  <c r="M2310" i="3" s="1"/>
  <c r="C2309" i="3"/>
  <c r="L2309" i="3" s="1"/>
  <c r="C2308" i="3"/>
  <c r="M2307" i="3"/>
  <c r="L2307" i="3"/>
  <c r="J2307" i="3"/>
  <c r="I2307" i="3"/>
  <c r="C2307" i="3"/>
  <c r="K2307" i="3" s="1"/>
  <c r="M2306" i="3"/>
  <c r="L2306" i="3"/>
  <c r="J2306" i="3"/>
  <c r="I2306" i="3"/>
  <c r="C2306" i="3"/>
  <c r="M2305" i="3"/>
  <c r="L2305" i="3"/>
  <c r="K2305" i="3"/>
  <c r="J2305" i="3"/>
  <c r="C2305" i="3"/>
  <c r="M2304" i="3"/>
  <c r="K2304" i="3"/>
  <c r="J2304" i="3"/>
  <c r="C2304" i="3"/>
  <c r="M2303" i="3"/>
  <c r="K2303" i="3"/>
  <c r="J2303" i="3"/>
  <c r="C2303" i="3"/>
  <c r="M2302" i="3"/>
  <c r="K2302" i="3"/>
  <c r="J2302" i="3"/>
  <c r="I2302" i="3"/>
  <c r="C2302" i="3"/>
  <c r="L2301" i="3"/>
  <c r="C2301" i="3"/>
  <c r="K2301" i="3" s="1"/>
  <c r="L2300" i="3"/>
  <c r="C2300" i="3"/>
  <c r="K2300" i="3" s="1"/>
  <c r="L2299" i="3"/>
  <c r="C2299" i="3"/>
  <c r="K2299" i="3" s="1"/>
  <c r="M2298" i="3"/>
  <c r="L2298" i="3"/>
  <c r="J2298" i="3"/>
  <c r="I2298" i="3"/>
  <c r="C2298" i="3"/>
  <c r="K2298" i="3" s="1"/>
  <c r="M2297" i="3"/>
  <c r="L2297" i="3"/>
  <c r="J2297" i="3"/>
  <c r="I2297" i="3"/>
  <c r="C2297" i="3"/>
  <c r="K2297" i="3" s="1"/>
  <c r="L2296" i="3"/>
  <c r="K2296" i="3"/>
  <c r="C2296" i="3"/>
  <c r="J2296" i="3" s="1"/>
  <c r="M2295" i="3"/>
  <c r="K2295" i="3"/>
  <c r="C2295" i="3"/>
  <c r="J2295" i="3" s="1"/>
  <c r="M2294" i="3"/>
  <c r="K2294" i="3"/>
  <c r="I2294" i="3"/>
  <c r="C2294" i="3"/>
  <c r="J2294" i="3" s="1"/>
  <c r="C2293" i="3"/>
  <c r="L2293" i="3" s="1"/>
  <c r="C2292" i="3"/>
  <c r="L2292" i="3" s="1"/>
  <c r="C2291" i="3"/>
  <c r="L2291" i="3" s="1"/>
  <c r="M2290" i="3"/>
  <c r="L2290" i="3"/>
  <c r="J2290" i="3"/>
  <c r="I2290" i="3"/>
  <c r="C2290" i="3"/>
  <c r="K2290" i="3" s="1"/>
  <c r="M2289" i="3"/>
  <c r="L2289" i="3"/>
  <c r="J2289" i="3"/>
  <c r="I2289" i="3"/>
  <c r="C2289" i="3"/>
  <c r="K2289" i="3" s="1"/>
  <c r="C2288" i="3"/>
  <c r="L2288" i="3" s="1"/>
  <c r="C2287" i="3"/>
  <c r="M2287" i="3" s="1"/>
  <c r="I2286" i="3"/>
  <c r="C2286" i="3"/>
  <c r="M2286" i="3" s="1"/>
  <c r="I2285" i="3"/>
  <c r="C2285" i="3"/>
  <c r="L2285" i="3" s="1"/>
  <c r="I2284" i="3"/>
  <c r="C2284" i="3"/>
  <c r="L2284" i="3" s="1"/>
  <c r="J2283" i="3"/>
  <c r="I2283" i="3"/>
  <c r="C2283" i="3"/>
  <c r="L2283" i="3" s="1"/>
  <c r="M2282" i="3"/>
  <c r="L2282" i="3"/>
  <c r="J2282" i="3"/>
  <c r="I2282" i="3"/>
  <c r="C2282" i="3"/>
  <c r="K2282" i="3" s="1"/>
  <c r="M2281" i="3"/>
  <c r="L2281" i="3"/>
  <c r="J2281" i="3"/>
  <c r="I2281" i="3"/>
  <c r="C2281" i="3"/>
  <c r="K2281" i="3" s="1"/>
  <c r="C2280" i="3"/>
  <c r="L2280" i="3" s="1"/>
  <c r="C2279" i="3"/>
  <c r="M2279" i="3" s="1"/>
  <c r="C2278" i="3"/>
  <c r="M2278" i="3" s="1"/>
  <c r="L2277" i="3"/>
  <c r="K2277" i="3"/>
  <c r="I2277" i="3"/>
  <c r="C2277" i="3"/>
  <c r="L2276" i="3"/>
  <c r="K2276" i="3"/>
  <c r="I2276" i="3"/>
  <c r="C2276" i="3"/>
  <c r="L2275" i="3"/>
  <c r="K2275" i="3"/>
  <c r="J2275" i="3"/>
  <c r="I2275" i="3"/>
  <c r="C2275" i="3"/>
  <c r="M2274" i="3"/>
  <c r="L2274" i="3"/>
  <c r="J2274" i="3"/>
  <c r="I2274" i="3"/>
  <c r="C2274" i="3"/>
  <c r="K2274" i="3" s="1"/>
  <c r="M2273" i="3"/>
  <c r="L2273" i="3"/>
  <c r="J2273" i="3"/>
  <c r="I2273" i="3"/>
  <c r="C2273" i="3"/>
  <c r="K2273" i="3" s="1"/>
  <c r="K2272" i="3"/>
  <c r="J2272" i="3"/>
  <c r="C2272" i="3"/>
  <c r="L2272" i="3" s="1"/>
  <c r="K2271" i="3"/>
  <c r="J2271" i="3"/>
  <c r="C2271" i="3"/>
  <c r="M2271" i="3" s="1"/>
  <c r="K2270" i="3"/>
  <c r="J2270" i="3"/>
  <c r="C2270" i="3"/>
  <c r="M2270" i="3" s="1"/>
  <c r="L2269" i="3"/>
  <c r="K2269" i="3"/>
  <c r="C2269" i="3"/>
  <c r="I2269" i="3" s="1"/>
  <c r="L2268" i="3"/>
  <c r="K2268" i="3"/>
  <c r="C2268" i="3"/>
  <c r="I2268" i="3" s="1"/>
  <c r="L2267" i="3"/>
  <c r="K2267" i="3"/>
  <c r="I2267" i="3"/>
  <c r="C2267" i="3"/>
  <c r="J2267" i="3" s="1"/>
  <c r="M2266" i="3"/>
  <c r="L2266" i="3"/>
  <c r="J2266" i="3"/>
  <c r="I2266" i="3"/>
  <c r="C2266" i="3"/>
  <c r="K2266" i="3" s="1"/>
  <c r="M2265" i="3"/>
  <c r="L2265" i="3"/>
  <c r="J2265" i="3"/>
  <c r="I2265" i="3"/>
  <c r="C2265" i="3"/>
  <c r="K2265" i="3" s="1"/>
  <c r="L2264" i="3"/>
  <c r="C2264" i="3"/>
  <c r="K2264" i="3" s="1"/>
  <c r="M2263" i="3"/>
  <c r="C2263" i="3"/>
  <c r="K2263" i="3" s="1"/>
  <c r="M2262" i="3"/>
  <c r="C2262" i="3"/>
  <c r="K2262" i="3" s="1"/>
  <c r="C2261" i="3"/>
  <c r="L2261" i="3" s="1"/>
  <c r="C2260" i="3"/>
  <c r="L2260" i="3" s="1"/>
  <c r="I2259" i="3"/>
  <c r="C2259" i="3"/>
  <c r="L2259" i="3" s="1"/>
  <c r="M2258" i="3"/>
  <c r="L2258" i="3"/>
  <c r="J2258" i="3"/>
  <c r="I2258" i="3"/>
  <c r="C2258" i="3"/>
  <c r="K2258" i="3" s="1"/>
  <c r="M2257" i="3"/>
  <c r="L2257" i="3"/>
  <c r="J2257" i="3"/>
  <c r="I2257" i="3"/>
  <c r="C2257" i="3"/>
  <c r="K2257" i="3" s="1"/>
  <c r="M2256" i="3"/>
  <c r="C2256" i="3"/>
  <c r="L2256" i="3" s="1"/>
  <c r="M2255" i="3"/>
  <c r="C2255" i="3"/>
  <c r="C2254" i="3"/>
  <c r="M2253" i="3"/>
  <c r="C2253" i="3"/>
  <c r="C2252" i="3"/>
  <c r="C2251" i="3"/>
  <c r="M2250" i="3"/>
  <c r="L2250" i="3"/>
  <c r="J2250" i="3"/>
  <c r="I2250" i="3"/>
  <c r="C2250" i="3"/>
  <c r="K2250" i="3" s="1"/>
  <c r="M2249" i="3"/>
  <c r="L2249" i="3"/>
  <c r="J2249" i="3"/>
  <c r="I2249" i="3"/>
  <c r="C2249" i="3"/>
  <c r="K2249" i="3" s="1"/>
  <c r="J2248" i="3"/>
  <c r="C2248" i="3"/>
  <c r="L2248" i="3" s="1"/>
  <c r="J2247" i="3"/>
  <c r="C2247" i="3"/>
  <c r="M2247" i="3" s="1"/>
  <c r="J2246" i="3"/>
  <c r="I2246" i="3"/>
  <c r="C2246" i="3"/>
  <c r="M2246" i="3" s="1"/>
  <c r="K2245" i="3"/>
  <c r="I2245" i="3"/>
  <c r="C2245" i="3"/>
  <c r="L2245" i="3" s="1"/>
  <c r="K2244" i="3"/>
  <c r="I2244" i="3"/>
  <c r="C2244" i="3"/>
  <c r="L2244" i="3" s="1"/>
  <c r="K2243" i="3"/>
  <c r="J2243" i="3"/>
  <c r="C2243" i="3"/>
  <c r="L2243" i="3" s="1"/>
  <c r="M2242" i="3"/>
  <c r="L2242" i="3"/>
  <c r="J2242" i="3"/>
  <c r="I2242" i="3"/>
  <c r="C2242" i="3"/>
  <c r="K2242" i="3" s="1"/>
  <c r="M2241" i="3"/>
  <c r="L2241" i="3"/>
  <c r="J2241" i="3"/>
  <c r="I2241" i="3"/>
  <c r="C2241" i="3"/>
  <c r="K2241" i="3" s="1"/>
  <c r="L2240" i="3"/>
  <c r="K2240" i="3"/>
  <c r="J2240" i="3"/>
  <c r="C2240" i="3"/>
  <c r="M2239" i="3"/>
  <c r="K2239" i="3"/>
  <c r="J2239" i="3"/>
  <c r="C2239" i="3"/>
  <c r="M2238" i="3"/>
  <c r="K2238" i="3"/>
  <c r="J2238" i="3"/>
  <c r="I2238" i="3"/>
  <c r="C2238" i="3"/>
  <c r="L2237" i="3"/>
  <c r="C2237" i="3"/>
  <c r="K2237" i="3" s="1"/>
  <c r="L2236" i="3"/>
  <c r="C2236" i="3"/>
  <c r="K2236" i="3" s="1"/>
  <c r="L2235" i="3"/>
  <c r="C2235" i="3"/>
  <c r="K2235" i="3" s="1"/>
  <c r="M2234" i="3"/>
  <c r="L2234" i="3"/>
  <c r="J2234" i="3"/>
  <c r="I2234" i="3"/>
  <c r="C2234" i="3"/>
  <c r="K2234" i="3" s="1"/>
  <c r="M2233" i="3"/>
  <c r="L2233" i="3"/>
  <c r="J2233" i="3"/>
  <c r="I2233" i="3"/>
  <c r="C2233" i="3"/>
  <c r="K2233" i="3" s="1"/>
  <c r="L2232" i="3"/>
  <c r="K2232" i="3"/>
  <c r="C2232" i="3"/>
  <c r="J2232" i="3" s="1"/>
  <c r="M2231" i="3"/>
  <c r="K2231" i="3"/>
  <c r="C2231" i="3"/>
  <c r="J2231" i="3" s="1"/>
  <c r="M2230" i="3"/>
  <c r="K2230" i="3"/>
  <c r="I2230" i="3"/>
  <c r="C2230" i="3"/>
  <c r="J2230" i="3" s="1"/>
  <c r="C2229" i="3"/>
  <c r="M2229" i="3" s="1"/>
  <c r="C2228" i="3"/>
  <c r="L2227" i="3"/>
  <c r="C2227" i="3"/>
  <c r="I2227" i="3" s="1"/>
  <c r="M2226" i="3"/>
  <c r="L2226" i="3"/>
  <c r="J2226" i="3"/>
  <c r="I2226" i="3"/>
  <c r="C2226" i="3"/>
  <c r="K2226" i="3" s="1"/>
  <c r="M2225" i="3"/>
  <c r="L2225" i="3"/>
  <c r="J2225" i="3"/>
  <c r="I2225" i="3"/>
  <c r="C2225" i="3"/>
  <c r="K2225" i="3" s="1"/>
  <c r="C2224" i="3"/>
  <c r="M2224" i="3" s="1"/>
  <c r="C2223" i="3"/>
  <c r="I2222" i="3"/>
  <c r="C2222" i="3"/>
  <c r="I2221" i="3"/>
  <c r="C2221" i="3"/>
  <c r="L2221" i="3" s="1"/>
  <c r="M2220" i="3"/>
  <c r="K2220" i="3"/>
  <c r="I2220" i="3"/>
  <c r="C2220" i="3"/>
  <c r="J2220" i="3" s="1"/>
  <c r="C2219" i="3"/>
  <c r="L2219" i="3" s="1"/>
  <c r="M2218" i="3"/>
  <c r="K2218" i="3"/>
  <c r="J2218" i="3"/>
  <c r="I2218" i="3"/>
  <c r="C2218" i="3"/>
  <c r="M2217" i="3"/>
  <c r="L2217" i="3"/>
  <c r="J2217" i="3"/>
  <c r="I2217" i="3"/>
  <c r="C2217" i="3"/>
  <c r="K2217" i="3" s="1"/>
  <c r="M2216" i="3"/>
  <c r="J2216" i="3"/>
  <c r="I2216" i="3"/>
  <c r="C2216" i="3"/>
  <c r="C2215" i="3"/>
  <c r="L2215" i="3" s="1"/>
  <c r="I2214" i="3"/>
  <c r="C2214" i="3"/>
  <c r="M2214" i="3" s="1"/>
  <c r="L2213" i="3"/>
  <c r="K2213" i="3"/>
  <c r="C2213" i="3"/>
  <c r="M2212" i="3"/>
  <c r="L2212" i="3"/>
  <c r="I2212" i="3"/>
  <c r="C2212" i="3"/>
  <c r="K2212" i="3" s="1"/>
  <c r="I2211" i="3"/>
  <c r="C2211" i="3"/>
  <c r="L2211" i="3" s="1"/>
  <c r="L2210" i="3"/>
  <c r="J2210" i="3"/>
  <c r="C2210" i="3"/>
  <c r="K2210" i="3" s="1"/>
  <c r="M2209" i="3"/>
  <c r="L2209" i="3"/>
  <c r="J2209" i="3"/>
  <c r="I2209" i="3"/>
  <c r="C2209" i="3"/>
  <c r="K2209" i="3" s="1"/>
  <c r="M2208" i="3"/>
  <c r="L2208" i="3"/>
  <c r="J2208" i="3"/>
  <c r="I2208" i="3"/>
  <c r="C2208" i="3"/>
  <c r="K2208" i="3" s="1"/>
  <c r="M2207" i="3"/>
  <c r="L2207" i="3"/>
  <c r="K2207" i="3"/>
  <c r="C2207" i="3"/>
  <c r="J2206" i="3"/>
  <c r="C2206" i="3"/>
  <c r="M2205" i="3"/>
  <c r="K2205" i="3"/>
  <c r="J2205" i="3"/>
  <c r="I2205" i="3"/>
  <c r="C2205" i="3"/>
  <c r="M2204" i="3"/>
  <c r="L2204" i="3"/>
  <c r="I2204" i="3"/>
  <c r="C2204" i="3"/>
  <c r="K2204" i="3" s="1"/>
  <c r="L2203" i="3"/>
  <c r="K2203" i="3"/>
  <c r="I2203" i="3"/>
  <c r="C2203" i="3"/>
  <c r="K2202" i="3"/>
  <c r="C2202" i="3"/>
  <c r="L2202" i="3" s="1"/>
  <c r="M2201" i="3"/>
  <c r="L2201" i="3"/>
  <c r="J2201" i="3"/>
  <c r="I2201" i="3"/>
  <c r="C2201" i="3"/>
  <c r="K2201" i="3" s="1"/>
  <c r="M2200" i="3"/>
  <c r="L2200" i="3"/>
  <c r="J2200" i="3"/>
  <c r="I2200" i="3"/>
  <c r="C2200" i="3"/>
  <c r="K2200" i="3" s="1"/>
  <c r="C2199" i="3"/>
  <c r="M2199" i="3" s="1"/>
  <c r="K2198" i="3"/>
  <c r="J2198" i="3"/>
  <c r="C2198" i="3"/>
  <c r="K2197" i="3"/>
  <c r="J2197" i="3"/>
  <c r="C2197" i="3"/>
  <c r="M2197" i="3" s="1"/>
  <c r="M2196" i="3"/>
  <c r="L2196" i="3"/>
  <c r="I2196" i="3"/>
  <c r="C2196" i="3"/>
  <c r="K2196" i="3" s="1"/>
  <c r="C2195" i="3"/>
  <c r="L2195" i="3" s="1"/>
  <c r="L2194" i="3"/>
  <c r="C2194" i="3"/>
  <c r="K2194" i="3" s="1"/>
  <c r="M2193" i="3"/>
  <c r="L2193" i="3"/>
  <c r="J2193" i="3"/>
  <c r="I2193" i="3"/>
  <c r="C2193" i="3"/>
  <c r="K2193" i="3" s="1"/>
  <c r="M2192" i="3"/>
  <c r="L2192" i="3"/>
  <c r="J2192" i="3"/>
  <c r="I2192" i="3"/>
  <c r="C2192" i="3"/>
  <c r="K2192" i="3" s="1"/>
  <c r="M2191" i="3"/>
  <c r="L2191" i="3"/>
  <c r="K2191" i="3"/>
  <c r="C2191" i="3"/>
  <c r="C2190" i="3"/>
  <c r="K2190" i="3" s="1"/>
  <c r="M2189" i="3"/>
  <c r="I2189" i="3"/>
  <c r="C2189" i="3"/>
  <c r="K2189" i="3" s="1"/>
  <c r="M2188" i="3"/>
  <c r="L2188" i="3"/>
  <c r="I2188" i="3"/>
  <c r="C2188" i="3"/>
  <c r="K2188" i="3" s="1"/>
  <c r="L2187" i="3"/>
  <c r="K2187" i="3"/>
  <c r="C2187" i="3"/>
  <c r="K2186" i="3"/>
  <c r="J2186" i="3"/>
  <c r="C2186" i="3"/>
  <c r="M2185" i="3"/>
  <c r="L2185" i="3"/>
  <c r="J2185" i="3"/>
  <c r="I2185" i="3"/>
  <c r="C2185" i="3"/>
  <c r="K2185" i="3" s="1"/>
  <c r="M2184" i="3"/>
  <c r="L2184" i="3"/>
  <c r="J2184" i="3"/>
  <c r="I2184" i="3"/>
  <c r="C2184" i="3"/>
  <c r="K2184" i="3" s="1"/>
  <c r="C2183" i="3"/>
  <c r="M2183" i="3" s="1"/>
  <c r="K2182" i="3"/>
  <c r="C2182" i="3"/>
  <c r="J2182" i="3" s="1"/>
  <c r="M2181" i="3"/>
  <c r="K2181" i="3"/>
  <c r="C2181" i="3"/>
  <c r="J2181" i="3" s="1"/>
  <c r="C2180" i="3"/>
  <c r="L2180" i="3" s="1"/>
  <c r="C2179" i="3"/>
  <c r="L2179" i="3" s="1"/>
  <c r="C2178" i="3"/>
  <c r="L2178" i="3" s="1"/>
  <c r="M2177" i="3"/>
  <c r="L2177" i="3"/>
  <c r="J2177" i="3"/>
  <c r="I2177" i="3"/>
  <c r="C2177" i="3"/>
  <c r="K2177" i="3" s="1"/>
  <c r="M2176" i="3"/>
  <c r="L2176" i="3"/>
  <c r="J2176" i="3"/>
  <c r="I2176" i="3"/>
  <c r="C2176" i="3"/>
  <c r="K2176" i="3" s="1"/>
  <c r="C2175" i="3"/>
  <c r="L2175" i="3" s="1"/>
  <c r="C2174" i="3"/>
  <c r="M2174" i="3" s="1"/>
  <c r="I2173" i="3"/>
  <c r="C2173" i="3"/>
  <c r="M2173" i="3" s="1"/>
  <c r="I2172" i="3"/>
  <c r="C2172" i="3"/>
  <c r="L2172" i="3" s="1"/>
  <c r="I2171" i="3"/>
  <c r="C2171" i="3"/>
  <c r="L2171" i="3" s="1"/>
  <c r="J2170" i="3"/>
  <c r="I2170" i="3"/>
  <c r="C2170" i="3"/>
  <c r="L2170" i="3" s="1"/>
  <c r="M2169" i="3"/>
  <c r="L2169" i="3"/>
  <c r="J2169" i="3"/>
  <c r="I2169" i="3"/>
  <c r="C2169" i="3"/>
  <c r="K2169" i="3" s="1"/>
  <c r="M2168" i="3"/>
  <c r="L2168" i="3"/>
  <c r="J2168" i="3"/>
  <c r="I2168" i="3"/>
  <c r="C2168" i="3"/>
  <c r="K2168" i="3" s="1"/>
  <c r="C2167" i="3"/>
  <c r="L2167" i="3" s="1"/>
  <c r="C2166" i="3"/>
  <c r="M2166" i="3" s="1"/>
  <c r="C2165" i="3"/>
  <c r="M2165" i="3" s="1"/>
  <c r="K2164" i="3"/>
  <c r="I2164" i="3"/>
  <c r="C2164" i="3"/>
  <c r="L2164" i="3" s="1"/>
  <c r="K2163" i="3"/>
  <c r="I2163" i="3"/>
  <c r="C2163" i="3"/>
  <c r="L2163" i="3" s="1"/>
  <c r="K2162" i="3"/>
  <c r="J2162" i="3"/>
  <c r="I2162" i="3"/>
  <c r="C2162" i="3"/>
  <c r="L2162" i="3" s="1"/>
  <c r="M2161" i="3"/>
  <c r="L2161" i="3"/>
  <c r="J2161" i="3"/>
  <c r="I2161" i="3"/>
  <c r="C2161" i="3"/>
  <c r="K2161" i="3" s="1"/>
  <c r="M2160" i="3"/>
  <c r="L2160" i="3"/>
  <c r="J2160" i="3"/>
  <c r="I2160" i="3"/>
  <c r="C2160" i="3"/>
  <c r="K2160" i="3" s="1"/>
  <c r="L2159" i="3"/>
  <c r="K2159" i="3"/>
  <c r="J2159" i="3"/>
  <c r="C2159" i="3"/>
  <c r="M2158" i="3"/>
  <c r="K2158" i="3"/>
  <c r="J2158" i="3"/>
  <c r="C2158" i="3"/>
  <c r="M2157" i="3"/>
  <c r="K2157" i="3"/>
  <c r="J2157" i="3"/>
  <c r="C2157" i="3"/>
  <c r="L2156" i="3"/>
  <c r="K2156" i="3"/>
  <c r="C2156" i="3"/>
  <c r="I2156" i="3" s="1"/>
  <c r="L2155" i="3"/>
  <c r="K2155" i="3"/>
  <c r="C2155" i="3"/>
  <c r="I2155" i="3" s="1"/>
  <c r="L2154" i="3"/>
  <c r="K2154" i="3"/>
  <c r="C2154" i="3"/>
  <c r="J2154" i="3" s="1"/>
  <c r="M2153" i="3"/>
  <c r="L2153" i="3"/>
  <c r="J2153" i="3"/>
  <c r="I2153" i="3"/>
  <c r="C2153" i="3"/>
  <c r="K2153" i="3" s="1"/>
  <c r="M2152" i="3"/>
  <c r="L2152" i="3"/>
  <c r="J2152" i="3"/>
  <c r="I2152" i="3"/>
  <c r="C2152" i="3"/>
  <c r="K2152" i="3" s="1"/>
  <c r="L2151" i="3"/>
  <c r="K2151" i="3"/>
  <c r="J2151" i="3"/>
  <c r="C2151" i="3"/>
  <c r="M2150" i="3"/>
  <c r="K2150" i="3"/>
  <c r="J2150" i="3"/>
  <c r="C2150" i="3"/>
  <c r="M2149" i="3"/>
  <c r="K2149" i="3"/>
  <c r="J2149" i="3"/>
  <c r="I2149" i="3"/>
  <c r="C2149" i="3"/>
  <c r="C2148" i="3"/>
  <c r="C2147" i="3"/>
  <c r="C2146" i="3"/>
  <c r="L2146" i="3" s="1"/>
  <c r="M2145" i="3"/>
  <c r="L2145" i="3"/>
  <c r="J2145" i="3"/>
  <c r="I2145" i="3"/>
  <c r="C2145" i="3"/>
  <c r="K2145" i="3" s="1"/>
  <c r="M2144" i="3"/>
  <c r="L2144" i="3"/>
  <c r="J2144" i="3"/>
  <c r="I2144" i="3"/>
  <c r="C2144" i="3"/>
  <c r="K2144" i="3" s="1"/>
  <c r="C2143" i="3"/>
  <c r="M2143" i="3" s="1"/>
  <c r="C2142" i="3"/>
  <c r="C2141" i="3"/>
  <c r="M2141" i="3" s="1"/>
  <c r="M2140" i="3"/>
  <c r="C2140" i="3"/>
  <c r="C2139" i="3"/>
  <c r="I2138" i="3"/>
  <c r="C2138" i="3"/>
  <c r="M2137" i="3"/>
  <c r="L2137" i="3"/>
  <c r="J2137" i="3"/>
  <c r="I2137" i="3"/>
  <c r="C2137" i="3"/>
  <c r="K2137" i="3" s="1"/>
  <c r="M2136" i="3"/>
  <c r="L2136" i="3"/>
  <c r="J2136" i="3"/>
  <c r="I2136" i="3"/>
  <c r="C2136" i="3"/>
  <c r="K2136" i="3" s="1"/>
  <c r="M2135" i="3"/>
  <c r="C2135" i="3"/>
  <c r="C2134" i="3"/>
  <c r="I2133" i="3"/>
  <c r="C2133" i="3"/>
  <c r="L2132" i="3"/>
  <c r="K2132" i="3"/>
  <c r="I2132" i="3"/>
  <c r="C2132" i="3"/>
  <c r="L2131" i="3"/>
  <c r="K2131" i="3"/>
  <c r="I2131" i="3"/>
  <c r="C2131" i="3"/>
  <c r="L2130" i="3"/>
  <c r="K2130" i="3"/>
  <c r="J2130" i="3"/>
  <c r="C2130" i="3"/>
  <c r="M2129" i="3"/>
  <c r="L2129" i="3"/>
  <c r="J2129" i="3"/>
  <c r="I2129" i="3"/>
  <c r="C2129" i="3"/>
  <c r="K2129" i="3" s="1"/>
  <c r="M2128" i="3"/>
  <c r="L2128" i="3"/>
  <c r="J2128" i="3"/>
  <c r="I2128" i="3"/>
  <c r="C2128" i="3"/>
  <c r="K2128" i="3" s="1"/>
  <c r="K2127" i="3"/>
  <c r="J2127" i="3"/>
  <c r="C2127" i="3"/>
  <c r="L2127" i="3" s="1"/>
  <c r="K2126" i="3"/>
  <c r="J2126" i="3"/>
  <c r="C2126" i="3"/>
  <c r="M2126" i="3" s="1"/>
  <c r="K2125" i="3"/>
  <c r="J2125" i="3"/>
  <c r="I2125" i="3"/>
  <c r="C2125" i="3"/>
  <c r="M2125" i="3" s="1"/>
  <c r="L2124" i="3"/>
  <c r="K2124" i="3"/>
  <c r="I2124" i="3"/>
  <c r="C2124" i="3"/>
  <c r="L2123" i="3"/>
  <c r="K2123" i="3"/>
  <c r="I2123" i="3"/>
  <c r="C2123" i="3"/>
  <c r="L2122" i="3"/>
  <c r="K2122" i="3"/>
  <c r="J2122" i="3"/>
  <c r="I2122" i="3"/>
  <c r="C2122" i="3"/>
  <c r="M2121" i="3"/>
  <c r="L2121" i="3"/>
  <c r="J2121" i="3"/>
  <c r="I2121" i="3"/>
  <c r="C2121" i="3"/>
  <c r="K2121" i="3" s="1"/>
  <c r="M2120" i="3"/>
  <c r="L2120" i="3"/>
  <c r="J2120" i="3"/>
  <c r="I2120" i="3"/>
  <c r="C2120" i="3"/>
  <c r="K2120" i="3" s="1"/>
  <c r="L2119" i="3"/>
  <c r="K2119" i="3"/>
  <c r="C2119" i="3"/>
  <c r="J2119" i="3" s="1"/>
  <c r="M2118" i="3"/>
  <c r="K2118" i="3"/>
  <c r="C2118" i="3"/>
  <c r="J2118" i="3" s="1"/>
  <c r="M2117" i="3"/>
  <c r="K2117" i="3"/>
  <c r="C2117" i="3"/>
  <c r="J2117" i="3" s="1"/>
  <c r="L2116" i="3"/>
  <c r="C2116" i="3"/>
  <c r="M2116" i="3" s="1"/>
  <c r="L2115" i="3"/>
  <c r="C2115" i="3"/>
  <c r="L2114" i="3"/>
  <c r="I2114" i="3"/>
  <c r="C2114" i="3"/>
  <c r="M2113" i="3"/>
  <c r="L2113" i="3"/>
  <c r="J2113" i="3"/>
  <c r="I2113" i="3"/>
  <c r="C2113" i="3"/>
  <c r="K2113" i="3" s="1"/>
  <c r="M2112" i="3"/>
  <c r="L2112" i="3"/>
  <c r="J2112" i="3"/>
  <c r="I2112" i="3"/>
  <c r="C2112" i="3"/>
  <c r="K2112" i="3" s="1"/>
  <c r="L2111" i="3"/>
  <c r="C2111" i="3"/>
  <c r="M2111" i="3" s="1"/>
  <c r="M2110" i="3"/>
  <c r="C2110" i="3"/>
  <c r="M2109" i="3"/>
  <c r="I2109" i="3"/>
  <c r="C2109" i="3"/>
  <c r="C2108" i="3"/>
  <c r="I2107" i="3"/>
  <c r="C2107" i="3"/>
  <c r="J2106" i="3"/>
  <c r="C2106" i="3"/>
  <c r="M2105" i="3"/>
  <c r="L2105" i="3"/>
  <c r="J2105" i="3"/>
  <c r="I2105" i="3"/>
  <c r="C2105" i="3"/>
  <c r="K2105" i="3" s="1"/>
  <c r="M2104" i="3"/>
  <c r="L2104" i="3"/>
  <c r="J2104" i="3"/>
  <c r="I2104" i="3"/>
  <c r="C2104" i="3"/>
  <c r="K2104" i="3" s="1"/>
  <c r="J2103" i="3"/>
  <c r="C2103" i="3"/>
  <c r="C2102" i="3"/>
  <c r="J2102" i="3" s="1"/>
  <c r="J2101" i="3"/>
  <c r="C2101" i="3"/>
  <c r="K2100" i="3"/>
  <c r="I2100" i="3"/>
  <c r="C2100" i="3"/>
  <c r="L2100" i="3" s="1"/>
  <c r="K2099" i="3"/>
  <c r="I2099" i="3"/>
  <c r="C2099" i="3"/>
  <c r="L2099" i="3" s="1"/>
  <c r="K2098" i="3"/>
  <c r="J2098" i="3"/>
  <c r="I2098" i="3"/>
  <c r="C2098" i="3"/>
  <c r="L2098" i="3" s="1"/>
  <c r="M2097" i="3"/>
  <c r="L2097" i="3"/>
  <c r="J2097" i="3"/>
  <c r="I2097" i="3"/>
  <c r="C2097" i="3"/>
  <c r="K2097" i="3" s="1"/>
  <c r="M2096" i="3"/>
  <c r="L2096" i="3"/>
  <c r="J2096" i="3"/>
  <c r="I2096" i="3"/>
  <c r="C2096" i="3"/>
  <c r="K2096" i="3" s="1"/>
  <c r="L2095" i="3"/>
  <c r="K2095" i="3"/>
  <c r="J2095" i="3"/>
  <c r="C2095" i="3"/>
  <c r="M2094" i="3"/>
  <c r="K2094" i="3"/>
  <c r="J2094" i="3"/>
  <c r="C2094" i="3"/>
  <c r="M2093" i="3"/>
  <c r="K2093" i="3"/>
  <c r="J2093" i="3"/>
  <c r="C2093" i="3"/>
  <c r="M2092" i="3"/>
  <c r="L2092" i="3"/>
  <c r="C2092" i="3"/>
  <c r="L2091" i="3"/>
  <c r="K2091" i="3"/>
  <c r="C2091" i="3"/>
  <c r="L2090" i="3"/>
  <c r="K2090" i="3"/>
  <c r="C2090" i="3"/>
  <c r="M2089" i="3"/>
  <c r="L2089" i="3"/>
  <c r="J2089" i="3"/>
  <c r="I2089" i="3"/>
  <c r="C2089" i="3"/>
  <c r="K2089" i="3" s="1"/>
  <c r="M2088" i="3"/>
  <c r="L2088" i="3"/>
  <c r="J2088" i="3"/>
  <c r="I2088" i="3"/>
  <c r="C2088" i="3"/>
  <c r="K2088" i="3" s="1"/>
  <c r="L2087" i="3"/>
  <c r="K2087" i="3"/>
  <c r="J2087" i="3"/>
  <c r="C2087" i="3"/>
  <c r="M2086" i="3"/>
  <c r="K2086" i="3"/>
  <c r="J2086" i="3"/>
  <c r="C2086" i="3"/>
  <c r="M2085" i="3"/>
  <c r="K2085" i="3"/>
  <c r="J2085" i="3"/>
  <c r="I2085" i="3"/>
  <c r="C2085" i="3"/>
  <c r="L2084" i="3"/>
  <c r="C2084" i="3"/>
  <c r="M2084" i="3" s="1"/>
  <c r="L2083" i="3"/>
  <c r="C2083" i="3"/>
  <c r="L2082" i="3"/>
  <c r="J2082" i="3"/>
  <c r="I2082" i="3"/>
  <c r="C2082" i="3"/>
  <c r="M2081" i="3"/>
  <c r="L2081" i="3"/>
  <c r="J2081" i="3"/>
  <c r="I2081" i="3"/>
  <c r="C2081" i="3"/>
  <c r="K2081" i="3" s="1"/>
  <c r="M2080" i="3"/>
  <c r="L2080" i="3"/>
  <c r="J2080" i="3"/>
  <c r="I2080" i="3"/>
  <c r="C2080" i="3"/>
  <c r="K2080" i="3" s="1"/>
  <c r="C2079" i="3"/>
  <c r="M2078" i="3"/>
  <c r="C2078" i="3"/>
  <c r="M2077" i="3"/>
  <c r="C2077" i="3"/>
  <c r="C2076" i="3"/>
  <c r="I2075" i="3"/>
  <c r="C2075" i="3"/>
  <c r="J2074" i="3"/>
  <c r="C2074" i="3"/>
  <c r="M2073" i="3"/>
  <c r="L2073" i="3"/>
  <c r="J2073" i="3"/>
  <c r="I2073" i="3"/>
  <c r="C2073" i="3"/>
  <c r="K2073" i="3" s="1"/>
  <c r="M2072" i="3"/>
  <c r="L2072" i="3"/>
  <c r="J2072" i="3"/>
  <c r="I2072" i="3"/>
  <c r="C2072" i="3"/>
  <c r="K2072" i="3" s="1"/>
  <c r="M2071" i="3"/>
  <c r="J2071" i="3"/>
  <c r="C2071" i="3"/>
  <c r="K2071" i="3" s="1"/>
  <c r="J2070" i="3"/>
  <c r="C2070" i="3"/>
  <c r="K2069" i="3"/>
  <c r="C2069" i="3"/>
  <c r="J2069" i="3" s="1"/>
  <c r="L2068" i="3"/>
  <c r="K2068" i="3"/>
  <c r="I2068" i="3"/>
  <c r="C2068" i="3"/>
  <c r="L2067" i="3"/>
  <c r="K2067" i="3"/>
  <c r="I2067" i="3"/>
  <c r="C2067" i="3"/>
  <c r="L2066" i="3"/>
  <c r="K2066" i="3"/>
  <c r="J2066" i="3"/>
  <c r="C2066" i="3"/>
  <c r="M2065" i="3"/>
  <c r="L2065" i="3"/>
  <c r="J2065" i="3"/>
  <c r="I2065" i="3"/>
  <c r="C2065" i="3"/>
  <c r="K2065" i="3" s="1"/>
  <c r="M2064" i="3"/>
  <c r="L2064" i="3"/>
  <c r="J2064" i="3"/>
  <c r="I2064" i="3"/>
  <c r="C2064" i="3"/>
  <c r="K2064" i="3" s="1"/>
  <c r="K2063" i="3"/>
  <c r="J2063" i="3"/>
  <c r="C2063" i="3"/>
  <c r="L2063" i="3" s="1"/>
  <c r="L2062" i="3"/>
  <c r="K2062" i="3"/>
  <c r="C2062" i="3"/>
  <c r="J2061" i="3"/>
  <c r="C2061" i="3"/>
  <c r="M2061" i="3" s="1"/>
  <c r="L2060" i="3"/>
  <c r="J2060" i="3"/>
  <c r="C2060" i="3"/>
  <c r="K2060" i="3" s="1"/>
  <c r="M2059" i="3"/>
  <c r="L2059" i="3"/>
  <c r="C2059" i="3"/>
  <c r="J2058" i="3"/>
  <c r="I2058" i="3"/>
  <c r="C2058" i="3"/>
  <c r="K2058" i="3" s="1"/>
  <c r="L2057" i="3"/>
  <c r="K2057" i="3"/>
  <c r="I2057" i="3"/>
  <c r="C2057" i="3"/>
  <c r="M2056" i="3"/>
  <c r="L2056" i="3"/>
  <c r="J2056" i="3"/>
  <c r="I2056" i="3"/>
  <c r="C2056" i="3"/>
  <c r="K2056" i="3" s="1"/>
  <c r="C2055" i="3"/>
  <c r="M2055" i="3" s="1"/>
  <c r="M2054" i="3"/>
  <c r="J2054" i="3"/>
  <c r="C2054" i="3"/>
  <c r="I2054" i="3" s="1"/>
  <c r="K2053" i="3"/>
  <c r="J2053" i="3"/>
  <c r="I2053" i="3"/>
  <c r="C2053" i="3"/>
  <c r="M2052" i="3"/>
  <c r="L2052" i="3"/>
  <c r="J2052" i="3"/>
  <c r="I2052" i="3"/>
  <c r="C2052" i="3"/>
  <c r="K2051" i="3"/>
  <c r="C2051" i="3"/>
  <c r="L2051" i="3" s="1"/>
  <c r="L2050" i="3"/>
  <c r="C2050" i="3"/>
  <c r="K2050" i="3" s="1"/>
  <c r="M2049" i="3"/>
  <c r="J2049" i="3"/>
  <c r="I2049" i="3"/>
  <c r="C2049" i="3"/>
  <c r="M2048" i="3"/>
  <c r="L2048" i="3"/>
  <c r="J2048" i="3"/>
  <c r="I2048" i="3"/>
  <c r="C2048" i="3"/>
  <c r="K2048" i="3" s="1"/>
  <c r="M2047" i="3"/>
  <c r="K2047" i="3"/>
  <c r="J2047" i="3"/>
  <c r="I2047" i="3"/>
  <c r="C2047" i="3"/>
  <c r="M2046" i="3"/>
  <c r="L2046" i="3"/>
  <c r="C2046" i="3"/>
  <c r="K2046" i="3" s="1"/>
  <c r="C2045" i="3"/>
  <c r="M2044" i="3"/>
  <c r="K2044" i="3"/>
  <c r="J2044" i="3"/>
  <c r="I2044" i="3"/>
  <c r="C2044" i="3"/>
  <c r="M2043" i="3"/>
  <c r="L2043" i="3"/>
  <c r="J2043" i="3"/>
  <c r="I2043" i="3"/>
  <c r="C2043" i="3"/>
  <c r="M2042" i="3"/>
  <c r="L2042" i="3"/>
  <c r="K2042" i="3"/>
  <c r="C2042" i="3"/>
  <c r="C2041" i="3"/>
  <c r="M2040" i="3"/>
  <c r="K2040" i="3"/>
  <c r="J2040" i="3"/>
  <c r="I2040" i="3"/>
  <c r="C2040" i="3"/>
  <c r="M2039" i="3"/>
  <c r="L2039" i="3"/>
  <c r="I2039" i="3"/>
  <c r="C2039" i="3"/>
  <c r="K2039" i="3" s="1"/>
  <c r="L2038" i="3"/>
  <c r="K2038" i="3"/>
  <c r="I2038" i="3"/>
  <c r="C2038" i="3"/>
  <c r="L2037" i="3"/>
  <c r="K2037" i="3"/>
  <c r="C2037" i="3"/>
  <c r="J2037" i="3" s="1"/>
  <c r="M2036" i="3"/>
  <c r="L2036" i="3"/>
  <c r="J2036" i="3"/>
  <c r="I2036" i="3"/>
  <c r="C2036" i="3"/>
  <c r="K2036" i="3" s="1"/>
  <c r="M2035" i="3"/>
  <c r="L2035" i="3"/>
  <c r="J2035" i="3"/>
  <c r="I2035" i="3"/>
  <c r="C2035" i="3"/>
  <c r="M2034" i="3"/>
  <c r="C2034" i="3"/>
  <c r="L2034" i="3" s="1"/>
  <c r="K2033" i="3"/>
  <c r="C2033" i="3"/>
  <c r="J2033" i="3" s="1"/>
  <c r="J2032" i="3"/>
  <c r="C2032" i="3"/>
  <c r="M2032" i="3" s="1"/>
  <c r="M2031" i="3"/>
  <c r="L2031" i="3"/>
  <c r="I2031" i="3"/>
  <c r="C2031" i="3"/>
  <c r="K2031" i="3" s="1"/>
  <c r="I2030" i="3"/>
  <c r="C2030" i="3"/>
  <c r="L2030" i="3" s="1"/>
  <c r="L2029" i="3"/>
  <c r="J2029" i="3"/>
  <c r="C2029" i="3"/>
  <c r="K2029" i="3" s="1"/>
  <c r="M2028" i="3"/>
  <c r="L2028" i="3"/>
  <c r="J2028" i="3"/>
  <c r="I2028" i="3"/>
  <c r="C2028" i="3"/>
  <c r="K2028" i="3" s="1"/>
  <c r="M2027" i="3"/>
  <c r="L2027" i="3"/>
  <c r="J2027" i="3"/>
  <c r="I2027" i="3"/>
  <c r="C2027" i="3"/>
  <c r="L2026" i="3"/>
  <c r="K2026" i="3"/>
  <c r="C2026" i="3"/>
  <c r="M2026" i="3" s="1"/>
  <c r="J2025" i="3"/>
  <c r="C2025" i="3"/>
  <c r="K2025" i="3" s="1"/>
  <c r="M2024" i="3"/>
  <c r="K2024" i="3"/>
  <c r="I2024" i="3"/>
  <c r="C2024" i="3"/>
  <c r="J2024" i="3" s="1"/>
  <c r="M2023" i="3"/>
  <c r="L2023" i="3"/>
  <c r="I2023" i="3"/>
  <c r="C2023" i="3"/>
  <c r="K2023" i="3" s="1"/>
  <c r="L2022" i="3"/>
  <c r="K2022" i="3"/>
  <c r="C2022" i="3"/>
  <c r="I2022" i="3" s="1"/>
  <c r="L2021" i="3"/>
  <c r="K2021" i="3"/>
  <c r="J2021" i="3"/>
  <c r="C2021" i="3"/>
  <c r="M2020" i="3"/>
  <c r="L2020" i="3"/>
  <c r="J2020" i="3"/>
  <c r="I2020" i="3"/>
  <c r="C2020" i="3"/>
  <c r="K2020" i="3" s="1"/>
  <c r="M2019" i="3"/>
  <c r="L2019" i="3"/>
  <c r="J2019" i="3"/>
  <c r="I2019" i="3"/>
  <c r="C2019" i="3"/>
  <c r="M2018" i="3"/>
  <c r="L2018" i="3"/>
  <c r="C2018" i="3"/>
  <c r="K2018" i="3" s="1"/>
  <c r="K2017" i="3"/>
  <c r="J2017" i="3"/>
  <c r="C2017" i="3"/>
  <c r="C2016" i="3"/>
  <c r="M2015" i="3"/>
  <c r="L2015" i="3"/>
  <c r="I2015" i="3"/>
  <c r="C2015" i="3"/>
  <c r="K2015" i="3" s="1"/>
  <c r="C2014" i="3"/>
  <c r="C2013" i="3"/>
  <c r="L2013" i="3" s="1"/>
  <c r="M2012" i="3"/>
  <c r="L2012" i="3"/>
  <c r="J2012" i="3"/>
  <c r="I2012" i="3"/>
  <c r="C2012" i="3"/>
  <c r="K2012" i="3" s="1"/>
  <c r="M2011" i="3"/>
  <c r="L2011" i="3"/>
  <c r="J2011" i="3"/>
  <c r="I2011" i="3"/>
  <c r="C2011" i="3"/>
  <c r="M2010" i="3"/>
  <c r="L2010" i="3"/>
  <c r="K2010" i="3"/>
  <c r="C2010" i="3"/>
  <c r="C2009" i="3"/>
  <c r="M2008" i="3"/>
  <c r="K2008" i="3"/>
  <c r="J2008" i="3"/>
  <c r="I2008" i="3"/>
  <c r="C2008" i="3"/>
  <c r="M2007" i="3"/>
  <c r="L2007" i="3"/>
  <c r="I2007" i="3"/>
  <c r="C2007" i="3"/>
  <c r="K2007" i="3" s="1"/>
  <c r="L2006" i="3"/>
  <c r="K2006" i="3"/>
  <c r="I2006" i="3"/>
  <c r="C2006" i="3"/>
  <c r="L2005" i="3"/>
  <c r="K2005" i="3"/>
  <c r="C2005" i="3"/>
  <c r="J2005" i="3" s="1"/>
  <c r="M2004" i="3"/>
  <c r="L2004" i="3"/>
  <c r="J2004" i="3"/>
  <c r="I2004" i="3"/>
  <c r="C2004" i="3"/>
  <c r="K2004" i="3" s="1"/>
  <c r="M2003" i="3"/>
  <c r="L2003" i="3"/>
  <c r="J2003" i="3"/>
  <c r="I2003" i="3"/>
  <c r="C2003" i="3"/>
  <c r="M2002" i="3"/>
  <c r="C2002" i="3"/>
  <c r="K2001" i="3"/>
  <c r="C2001" i="3"/>
  <c r="J2001" i="3" s="1"/>
  <c r="C2000" i="3"/>
  <c r="K2000" i="3" s="1"/>
  <c r="M1999" i="3"/>
  <c r="L1999" i="3"/>
  <c r="I1999" i="3"/>
  <c r="C1999" i="3"/>
  <c r="K1999" i="3" s="1"/>
  <c r="C1998" i="3"/>
  <c r="L1997" i="3"/>
  <c r="J1997" i="3"/>
  <c r="C1997" i="3"/>
  <c r="K1997" i="3" s="1"/>
  <c r="M1996" i="3"/>
  <c r="L1996" i="3"/>
  <c r="J1996" i="3"/>
  <c r="I1996" i="3"/>
  <c r="C1996" i="3"/>
  <c r="K1996" i="3" s="1"/>
  <c r="L1995" i="3"/>
  <c r="K1995" i="3"/>
  <c r="J1995" i="3"/>
  <c r="I1995" i="3"/>
  <c r="C1995" i="3"/>
  <c r="M1994" i="3"/>
  <c r="L1994" i="3"/>
  <c r="C1994" i="3"/>
  <c r="K1993" i="3"/>
  <c r="J1993" i="3"/>
  <c r="I1993" i="3"/>
  <c r="C1993" i="3"/>
  <c r="C1992" i="3"/>
  <c r="M1992" i="3" s="1"/>
  <c r="M1991" i="3"/>
  <c r="L1991" i="3"/>
  <c r="I1991" i="3"/>
  <c r="C1991" i="3"/>
  <c r="K1991" i="3" s="1"/>
  <c r="C1990" i="3"/>
  <c r="L1989" i="3"/>
  <c r="K1989" i="3"/>
  <c r="J1989" i="3"/>
  <c r="C1989" i="3"/>
  <c r="M1988" i="3"/>
  <c r="L1988" i="3"/>
  <c r="J1988" i="3"/>
  <c r="I1988" i="3"/>
  <c r="C1988" i="3"/>
  <c r="K1988" i="3" s="1"/>
  <c r="J1987" i="3"/>
  <c r="I1987" i="3"/>
  <c r="C1987" i="3"/>
  <c r="K1986" i="3"/>
  <c r="C1986" i="3"/>
  <c r="L1986" i="3" s="1"/>
  <c r="K1985" i="3"/>
  <c r="J1985" i="3"/>
  <c r="I1985" i="3"/>
  <c r="C1985" i="3"/>
  <c r="M1984" i="3"/>
  <c r="L1984" i="3"/>
  <c r="C1984" i="3"/>
  <c r="K1983" i="3"/>
  <c r="I1983" i="3"/>
  <c r="C1983" i="3"/>
  <c r="J1983" i="3" s="1"/>
  <c r="K1982" i="3"/>
  <c r="J1982" i="3"/>
  <c r="C1982" i="3"/>
  <c r="I1982" i="3" s="1"/>
  <c r="C1981" i="3"/>
  <c r="M1980" i="3"/>
  <c r="L1980" i="3"/>
  <c r="J1980" i="3"/>
  <c r="I1980" i="3"/>
  <c r="C1980" i="3"/>
  <c r="K1980" i="3" s="1"/>
  <c r="M1979" i="3"/>
  <c r="K1979" i="3"/>
  <c r="J1979" i="3"/>
  <c r="I1979" i="3"/>
  <c r="C1979" i="3"/>
  <c r="K1978" i="3"/>
  <c r="J1978" i="3"/>
  <c r="C1978" i="3"/>
  <c r="I1978" i="3" s="1"/>
  <c r="M1977" i="3"/>
  <c r="C1977" i="3"/>
  <c r="K1977" i="3" s="1"/>
  <c r="M1976" i="3"/>
  <c r="K1976" i="3"/>
  <c r="J1976" i="3"/>
  <c r="I1976" i="3"/>
  <c r="C1976" i="3"/>
  <c r="M1975" i="3"/>
  <c r="C1975" i="3"/>
  <c r="L1975" i="3" s="1"/>
  <c r="J1974" i="3"/>
  <c r="I1974" i="3"/>
  <c r="C1974" i="3"/>
  <c r="L1974" i="3" s="1"/>
  <c r="M1973" i="3"/>
  <c r="L1973" i="3"/>
  <c r="J1973" i="3"/>
  <c r="I1973" i="3"/>
  <c r="C1973" i="3"/>
  <c r="K1973" i="3" s="1"/>
  <c r="M1972" i="3"/>
  <c r="L1972" i="3"/>
  <c r="J1972" i="3"/>
  <c r="I1972" i="3"/>
  <c r="C1972" i="3"/>
  <c r="C1971" i="3"/>
  <c r="M1970" i="3"/>
  <c r="C1970" i="3"/>
  <c r="K1970" i="3" s="1"/>
  <c r="M1969" i="3"/>
  <c r="J1969" i="3"/>
  <c r="I1969" i="3"/>
  <c r="C1969" i="3"/>
  <c r="K1969" i="3" s="1"/>
  <c r="L1968" i="3"/>
  <c r="I1968" i="3"/>
  <c r="C1968" i="3"/>
  <c r="K1968" i="3" s="1"/>
  <c r="C1967" i="3"/>
  <c r="J1966" i="3"/>
  <c r="I1966" i="3"/>
  <c r="C1966" i="3"/>
  <c r="L1966" i="3" s="1"/>
  <c r="M1965" i="3"/>
  <c r="L1965" i="3"/>
  <c r="J1965" i="3"/>
  <c r="I1965" i="3"/>
  <c r="C1965" i="3"/>
  <c r="K1965" i="3" s="1"/>
  <c r="M1964" i="3"/>
  <c r="L1964" i="3"/>
  <c r="J1964" i="3"/>
  <c r="I1964" i="3"/>
  <c r="C1964" i="3"/>
  <c r="C1963" i="3"/>
  <c r="L1963" i="3" s="1"/>
  <c r="M1962" i="3"/>
  <c r="J1962" i="3"/>
  <c r="C1962" i="3"/>
  <c r="K1962" i="3" s="1"/>
  <c r="M1961" i="3"/>
  <c r="J1961" i="3"/>
  <c r="I1961" i="3"/>
  <c r="C1961" i="3"/>
  <c r="K1961" i="3" s="1"/>
  <c r="L1960" i="3"/>
  <c r="K1960" i="3"/>
  <c r="C1960" i="3"/>
  <c r="M1960" i="3" s="1"/>
  <c r="K1959" i="3"/>
  <c r="C1959" i="3"/>
  <c r="L1959" i="3" s="1"/>
  <c r="K1958" i="3"/>
  <c r="I1958" i="3"/>
  <c r="C1958" i="3"/>
  <c r="J1958" i="3" s="1"/>
  <c r="M1957" i="3"/>
  <c r="L1957" i="3"/>
  <c r="J1957" i="3"/>
  <c r="I1957" i="3"/>
  <c r="C1957" i="3"/>
  <c r="K1957" i="3" s="1"/>
  <c r="M1956" i="3"/>
  <c r="L1956" i="3"/>
  <c r="J1956" i="3"/>
  <c r="I1956" i="3"/>
  <c r="C1956" i="3"/>
  <c r="K1955" i="3"/>
  <c r="J1955" i="3"/>
  <c r="C1955" i="3"/>
  <c r="L1955" i="3" s="1"/>
  <c r="J1954" i="3"/>
  <c r="C1954" i="3"/>
  <c r="M1954" i="3" s="1"/>
  <c r="M1953" i="3"/>
  <c r="J1953" i="3"/>
  <c r="I1953" i="3"/>
  <c r="C1953" i="3"/>
  <c r="K1953" i="3" s="1"/>
  <c r="M1952" i="3"/>
  <c r="L1952" i="3"/>
  <c r="K1952" i="3"/>
  <c r="C1952" i="3"/>
  <c r="I1952" i="3" s="1"/>
  <c r="L1951" i="3"/>
  <c r="K1951" i="3"/>
  <c r="C1951" i="3"/>
  <c r="C1950" i="3"/>
  <c r="M1949" i="3"/>
  <c r="L1949" i="3"/>
  <c r="J1949" i="3"/>
  <c r="I1949" i="3"/>
  <c r="C1949" i="3"/>
  <c r="K1949" i="3" s="1"/>
  <c r="M1948" i="3"/>
  <c r="L1948" i="3"/>
  <c r="J1948" i="3"/>
  <c r="I1948" i="3"/>
  <c r="C1948" i="3"/>
  <c r="L1947" i="3"/>
  <c r="K1947" i="3"/>
  <c r="J1947" i="3"/>
  <c r="C1947" i="3"/>
  <c r="C1946" i="3"/>
  <c r="M1945" i="3"/>
  <c r="J1945" i="3"/>
  <c r="I1945" i="3"/>
  <c r="C1945" i="3"/>
  <c r="K1945" i="3" s="1"/>
  <c r="M1944" i="3"/>
  <c r="C1944" i="3"/>
  <c r="L1944" i="3" s="1"/>
  <c r="L1943" i="3"/>
  <c r="C1943" i="3"/>
  <c r="K1943" i="3" s="1"/>
  <c r="L1942" i="3"/>
  <c r="C1942" i="3"/>
  <c r="K1942" i="3" s="1"/>
  <c r="M1941" i="3"/>
  <c r="L1941" i="3"/>
  <c r="J1941" i="3"/>
  <c r="I1941" i="3"/>
  <c r="C1941" i="3"/>
  <c r="K1941" i="3" s="1"/>
  <c r="M1940" i="3"/>
  <c r="L1940" i="3"/>
  <c r="J1940" i="3"/>
  <c r="I1940" i="3"/>
  <c r="C1940" i="3"/>
  <c r="C1939" i="3"/>
  <c r="L1939" i="3" s="1"/>
  <c r="C1938" i="3"/>
  <c r="M1938" i="3" s="1"/>
  <c r="I1937" i="3"/>
  <c r="C1937" i="3"/>
  <c r="M1937" i="3" s="1"/>
  <c r="I1936" i="3"/>
  <c r="C1936" i="3"/>
  <c r="L1936" i="3" s="1"/>
  <c r="I1935" i="3"/>
  <c r="C1935" i="3"/>
  <c r="L1935" i="3" s="1"/>
  <c r="J1934" i="3"/>
  <c r="I1934" i="3"/>
  <c r="C1934" i="3"/>
  <c r="L1934" i="3" s="1"/>
  <c r="M1933" i="3"/>
  <c r="L1933" i="3"/>
  <c r="J1933" i="3"/>
  <c r="I1933" i="3"/>
  <c r="C1933" i="3"/>
  <c r="K1933" i="3" s="1"/>
  <c r="M1932" i="3"/>
  <c r="L1932" i="3"/>
  <c r="J1932" i="3"/>
  <c r="I1932" i="3"/>
  <c r="C1932" i="3"/>
  <c r="C1931" i="3"/>
  <c r="L1931" i="3" s="1"/>
  <c r="C1930" i="3"/>
  <c r="M1930" i="3" s="1"/>
  <c r="C1929" i="3"/>
  <c r="M1929" i="3" s="1"/>
  <c r="L1928" i="3"/>
  <c r="K1928" i="3"/>
  <c r="I1928" i="3"/>
  <c r="C1928" i="3"/>
  <c r="L1927" i="3"/>
  <c r="K1927" i="3"/>
  <c r="I1927" i="3"/>
  <c r="C1927" i="3"/>
  <c r="L1926" i="3"/>
  <c r="K1926" i="3"/>
  <c r="J1926" i="3"/>
  <c r="I1926" i="3"/>
  <c r="C1926" i="3"/>
  <c r="M1925" i="3"/>
  <c r="L1925" i="3"/>
  <c r="J1925" i="3"/>
  <c r="I1925" i="3"/>
  <c r="C1925" i="3"/>
  <c r="K1925" i="3" s="1"/>
  <c r="M1924" i="3"/>
  <c r="L1924" i="3"/>
  <c r="J1924" i="3"/>
  <c r="I1924" i="3"/>
  <c r="C1924" i="3"/>
  <c r="K1923" i="3"/>
  <c r="J1923" i="3"/>
  <c r="C1923" i="3"/>
  <c r="L1923" i="3" s="1"/>
  <c r="K1922" i="3"/>
  <c r="J1922" i="3"/>
  <c r="C1922" i="3"/>
  <c r="M1922" i="3" s="1"/>
  <c r="K1921" i="3"/>
  <c r="J1921" i="3"/>
  <c r="C1921" i="3"/>
  <c r="M1921" i="3" s="1"/>
  <c r="L1920" i="3"/>
  <c r="K1920" i="3"/>
  <c r="C1920" i="3"/>
  <c r="I1920" i="3" s="1"/>
  <c r="L1919" i="3"/>
  <c r="K1919" i="3"/>
  <c r="C1919" i="3"/>
  <c r="I1919" i="3" s="1"/>
  <c r="L1918" i="3"/>
  <c r="K1918" i="3"/>
  <c r="I1918" i="3"/>
  <c r="C1918" i="3"/>
  <c r="J1918" i="3" s="1"/>
  <c r="M1917" i="3"/>
  <c r="L1917" i="3"/>
  <c r="J1917" i="3"/>
  <c r="I1917" i="3"/>
  <c r="C1917" i="3"/>
  <c r="K1917" i="3" s="1"/>
  <c r="M1916" i="3"/>
  <c r="L1916" i="3"/>
  <c r="J1916" i="3"/>
  <c r="I1916" i="3"/>
  <c r="C1916" i="3"/>
  <c r="L1915" i="3"/>
  <c r="K1915" i="3"/>
  <c r="J1915" i="3"/>
  <c r="C1915" i="3"/>
  <c r="M1914" i="3"/>
  <c r="K1914" i="3"/>
  <c r="J1914" i="3"/>
  <c r="C1914" i="3"/>
  <c r="M1913" i="3"/>
  <c r="K1913" i="3"/>
  <c r="J1913" i="3"/>
  <c r="C1913" i="3"/>
  <c r="I1913" i="3" s="1"/>
  <c r="C1912" i="3"/>
  <c r="L1912" i="3" s="1"/>
  <c r="C1911" i="3"/>
  <c r="L1911" i="3" s="1"/>
  <c r="I1910" i="3"/>
  <c r="C1910" i="3"/>
  <c r="L1910" i="3" s="1"/>
  <c r="M1909" i="3"/>
  <c r="L1909" i="3"/>
  <c r="J1909" i="3"/>
  <c r="I1909" i="3"/>
  <c r="C1909" i="3"/>
  <c r="K1909" i="3" s="1"/>
  <c r="M1908" i="3"/>
  <c r="L1908" i="3"/>
  <c r="J1908" i="3"/>
  <c r="I1908" i="3"/>
  <c r="C1908" i="3"/>
  <c r="C1907" i="3"/>
  <c r="L1907" i="3" s="1"/>
  <c r="C1906" i="3"/>
  <c r="M1906" i="3" s="1"/>
  <c r="C1905" i="3"/>
  <c r="M1905" i="3" s="1"/>
  <c r="C1904" i="3"/>
  <c r="L1904" i="3" s="1"/>
  <c r="C1903" i="3"/>
  <c r="L1903" i="3" s="1"/>
  <c r="C1902" i="3"/>
  <c r="L1902" i="3" s="1"/>
  <c r="M1901" i="3"/>
  <c r="L1901" i="3"/>
  <c r="J1901" i="3"/>
  <c r="I1901" i="3"/>
  <c r="C1901" i="3"/>
  <c r="K1901" i="3" s="1"/>
  <c r="M1900" i="3"/>
  <c r="L1900" i="3"/>
  <c r="J1900" i="3"/>
  <c r="I1900" i="3"/>
  <c r="C1900" i="3"/>
  <c r="J1899" i="3"/>
  <c r="C1899" i="3"/>
  <c r="L1899" i="3" s="1"/>
  <c r="J1898" i="3"/>
  <c r="C1898" i="3"/>
  <c r="M1898" i="3" s="1"/>
  <c r="J1897" i="3"/>
  <c r="I1897" i="3"/>
  <c r="C1897" i="3"/>
  <c r="M1897" i="3" s="1"/>
  <c r="K1896" i="3"/>
  <c r="I1896" i="3"/>
  <c r="C1896" i="3"/>
  <c r="L1896" i="3" s="1"/>
  <c r="K1895" i="3"/>
  <c r="I1895" i="3"/>
  <c r="C1895" i="3"/>
  <c r="L1895" i="3" s="1"/>
  <c r="K1894" i="3"/>
  <c r="J1894" i="3"/>
  <c r="C1894" i="3"/>
  <c r="L1894" i="3" s="1"/>
  <c r="M1893" i="3"/>
  <c r="L1893" i="3"/>
  <c r="J1893" i="3"/>
  <c r="I1893" i="3"/>
  <c r="C1893" i="3"/>
  <c r="K1893" i="3" s="1"/>
  <c r="M1892" i="3"/>
  <c r="L1892" i="3"/>
  <c r="J1892" i="3"/>
  <c r="I1892" i="3"/>
  <c r="C1892" i="3"/>
  <c r="L1891" i="3"/>
  <c r="K1891" i="3"/>
  <c r="J1891" i="3"/>
  <c r="C1891" i="3"/>
  <c r="M1890" i="3"/>
  <c r="K1890" i="3"/>
  <c r="J1890" i="3"/>
  <c r="C1890" i="3"/>
  <c r="M1889" i="3"/>
  <c r="K1889" i="3"/>
  <c r="J1889" i="3"/>
  <c r="I1889" i="3"/>
  <c r="C1889" i="3"/>
  <c r="L1888" i="3"/>
  <c r="K1888" i="3"/>
  <c r="I1888" i="3"/>
  <c r="C1888" i="3"/>
  <c r="L1887" i="3"/>
  <c r="K1887" i="3"/>
  <c r="I1887" i="3"/>
  <c r="C1887" i="3"/>
  <c r="L1886" i="3"/>
  <c r="K1886" i="3"/>
  <c r="J1886" i="3"/>
  <c r="C1886" i="3"/>
  <c r="I1886" i="3" s="1"/>
  <c r="M1885" i="3"/>
  <c r="L1885" i="3"/>
  <c r="J1885" i="3"/>
  <c r="I1885" i="3"/>
  <c r="C1885" i="3"/>
  <c r="K1885" i="3" s="1"/>
  <c r="M1884" i="3"/>
  <c r="L1884" i="3"/>
  <c r="J1884" i="3"/>
  <c r="I1884" i="3"/>
  <c r="C1884" i="3"/>
  <c r="L1883" i="3"/>
  <c r="K1883" i="3"/>
  <c r="C1883" i="3"/>
  <c r="J1883" i="3" s="1"/>
  <c r="M1882" i="3"/>
  <c r="K1882" i="3"/>
  <c r="C1882" i="3"/>
  <c r="J1882" i="3" s="1"/>
  <c r="M1881" i="3"/>
  <c r="K1881" i="3"/>
  <c r="I1881" i="3"/>
  <c r="C1881" i="3"/>
  <c r="J1881" i="3" s="1"/>
  <c r="C1880" i="3"/>
  <c r="L1879" i="3"/>
  <c r="C1879" i="3"/>
  <c r="L1878" i="3"/>
  <c r="C1878" i="3"/>
  <c r="M1877" i="3"/>
  <c r="L1877" i="3"/>
  <c r="J1877" i="3"/>
  <c r="I1877" i="3"/>
  <c r="C1877" i="3"/>
  <c r="K1877" i="3" s="1"/>
  <c r="M1876" i="3"/>
  <c r="L1876" i="3"/>
  <c r="J1876" i="3"/>
  <c r="I1876" i="3"/>
  <c r="C1876" i="3"/>
  <c r="C1875" i="3"/>
  <c r="L1875" i="3" s="1"/>
  <c r="C1874" i="3"/>
  <c r="M1874" i="3" s="1"/>
  <c r="I1873" i="3"/>
  <c r="C1873" i="3"/>
  <c r="M1873" i="3" s="1"/>
  <c r="I1872" i="3"/>
  <c r="C1872" i="3"/>
  <c r="L1872" i="3" s="1"/>
  <c r="I1871" i="3"/>
  <c r="C1871" i="3"/>
  <c r="L1871" i="3" s="1"/>
  <c r="J1870" i="3"/>
  <c r="I1870" i="3"/>
  <c r="C1870" i="3"/>
  <c r="L1870" i="3" s="1"/>
  <c r="M1869" i="3"/>
  <c r="L1869" i="3"/>
  <c r="J1869" i="3"/>
  <c r="I1869" i="3"/>
  <c r="C1869" i="3"/>
  <c r="K1869" i="3" s="1"/>
  <c r="M1868" i="3"/>
  <c r="L1868" i="3"/>
  <c r="J1868" i="3"/>
  <c r="I1868" i="3"/>
  <c r="C1868" i="3"/>
  <c r="C1867" i="3"/>
  <c r="J1866" i="3"/>
  <c r="C1866" i="3"/>
  <c r="C1865" i="3"/>
  <c r="L1864" i="3"/>
  <c r="K1864" i="3"/>
  <c r="I1864" i="3"/>
  <c r="C1864" i="3"/>
  <c r="L1863" i="3"/>
  <c r="K1863" i="3"/>
  <c r="I1863" i="3"/>
  <c r="C1863" i="3"/>
  <c r="L1862" i="3"/>
  <c r="K1862" i="3"/>
  <c r="J1862" i="3"/>
  <c r="I1862" i="3"/>
  <c r="C1862" i="3"/>
  <c r="M1861" i="3"/>
  <c r="L1861" i="3"/>
  <c r="J1861" i="3"/>
  <c r="I1861" i="3"/>
  <c r="C1861" i="3"/>
  <c r="K1861" i="3" s="1"/>
  <c r="M1860" i="3"/>
  <c r="L1860" i="3"/>
  <c r="J1860" i="3"/>
  <c r="I1860" i="3"/>
  <c r="C1860" i="3"/>
  <c r="K1859" i="3"/>
  <c r="J1859" i="3"/>
  <c r="C1859" i="3"/>
  <c r="L1859" i="3" s="1"/>
  <c r="K1858" i="3"/>
  <c r="J1858" i="3"/>
  <c r="C1858" i="3"/>
  <c r="M1858" i="3" s="1"/>
  <c r="K1857" i="3"/>
  <c r="J1857" i="3"/>
  <c r="C1857" i="3"/>
  <c r="M1857" i="3" s="1"/>
  <c r="L1856" i="3"/>
  <c r="K1856" i="3"/>
  <c r="C1856" i="3"/>
  <c r="I1856" i="3" s="1"/>
  <c r="L1855" i="3"/>
  <c r="K1855" i="3"/>
  <c r="C1855" i="3"/>
  <c r="I1855" i="3" s="1"/>
  <c r="L1854" i="3"/>
  <c r="K1854" i="3"/>
  <c r="I1854" i="3"/>
  <c r="C1854" i="3"/>
  <c r="J1854" i="3" s="1"/>
  <c r="M1853" i="3"/>
  <c r="L1853" i="3"/>
  <c r="J1853" i="3"/>
  <c r="I1853" i="3"/>
  <c r="C1853" i="3"/>
  <c r="K1853" i="3" s="1"/>
  <c r="M1852" i="3"/>
  <c r="L1852" i="3"/>
  <c r="J1852" i="3"/>
  <c r="I1852" i="3"/>
  <c r="C1852" i="3"/>
  <c r="L1851" i="3"/>
  <c r="K1851" i="3"/>
  <c r="J1851" i="3"/>
  <c r="C1851" i="3"/>
  <c r="M1850" i="3"/>
  <c r="K1850" i="3"/>
  <c r="J1850" i="3"/>
  <c r="C1850" i="3"/>
  <c r="M1849" i="3"/>
  <c r="K1849" i="3"/>
  <c r="J1849" i="3"/>
  <c r="C1849" i="3"/>
  <c r="I1849" i="3" s="1"/>
  <c r="M1848" i="3"/>
  <c r="L1848" i="3"/>
  <c r="C1848" i="3"/>
  <c r="L1847" i="3"/>
  <c r="C1847" i="3"/>
  <c r="L1846" i="3"/>
  <c r="I1846" i="3"/>
  <c r="C1846" i="3"/>
  <c r="M1845" i="3"/>
  <c r="L1845" i="3"/>
  <c r="J1845" i="3"/>
  <c r="I1845" i="3"/>
  <c r="C1845" i="3"/>
  <c r="K1845" i="3" s="1"/>
  <c r="M1844" i="3"/>
  <c r="L1844" i="3"/>
  <c r="J1844" i="3"/>
  <c r="I1844" i="3"/>
  <c r="C1844" i="3"/>
  <c r="C1843" i="3"/>
  <c r="C1842" i="3"/>
  <c r="M1842" i="3" s="1"/>
  <c r="M1841" i="3"/>
  <c r="I1841" i="3"/>
  <c r="C1841" i="3"/>
  <c r="C1840" i="3"/>
  <c r="C1839" i="3"/>
  <c r="I1839" i="3" s="1"/>
  <c r="J1838" i="3"/>
  <c r="I1838" i="3"/>
  <c r="C1838" i="3"/>
  <c r="M1837" i="3"/>
  <c r="L1837" i="3"/>
  <c r="J1837" i="3"/>
  <c r="I1837" i="3"/>
  <c r="C1837" i="3"/>
  <c r="K1837" i="3" s="1"/>
  <c r="M1836" i="3"/>
  <c r="L1836" i="3"/>
  <c r="J1836" i="3"/>
  <c r="I1836" i="3"/>
  <c r="C1836" i="3"/>
  <c r="M1835" i="3"/>
  <c r="J1835" i="3"/>
  <c r="C1835" i="3"/>
  <c r="L1835" i="3" s="1"/>
  <c r="C1834" i="3"/>
  <c r="C1833" i="3"/>
  <c r="M1833" i="3" s="1"/>
  <c r="M1832" i="3"/>
  <c r="I1832" i="3"/>
  <c r="C1832" i="3"/>
  <c r="K1832" i="3" s="1"/>
  <c r="C1831" i="3"/>
  <c r="C1830" i="3"/>
  <c r="K1830" i="3" s="1"/>
  <c r="M1829" i="3"/>
  <c r="L1829" i="3"/>
  <c r="J1829" i="3"/>
  <c r="I1829" i="3"/>
  <c r="C1829" i="3"/>
  <c r="K1829" i="3" s="1"/>
  <c r="M1828" i="3"/>
  <c r="L1828" i="3"/>
  <c r="J1828" i="3"/>
  <c r="I1828" i="3"/>
  <c r="C1828" i="3"/>
  <c r="L1827" i="3"/>
  <c r="K1827" i="3"/>
  <c r="J1827" i="3"/>
  <c r="C1827" i="3"/>
  <c r="M1826" i="3"/>
  <c r="K1826" i="3"/>
  <c r="J1826" i="3"/>
  <c r="C1826" i="3"/>
  <c r="M1825" i="3"/>
  <c r="K1825" i="3"/>
  <c r="J1825" i="3"/>
  <c r="I1825" i="3"/>
  <c r="C1825" i="3"/>
  <c r="L1824" i="3"/>
  <c r="K1824" i="3"/>
  <c r="I1824" i="3"/>
  <c r="C1824" i="3"/>
  <c r="L1823" i="3"/>
  <c r="K1823" i="3"/>
  <c r="I1823" i="3"/>
  <c r="C1823" i="3"/>
  <c r="L1822" i="3"/>
  <c r="K1822" i="3"/>
  <c r="J1822" i="3"/>
  <c r="C1822" i="3"/>
  <c r="I1822" i="3" s="1"/>
  <c r="M1821" i="3"/>
  <c r="L1821" i="3"/>
  <c r="J1821" i="3"/>
  <c r="I1821" i="3"/>
  <c r="C1821" i="3"/>
  <c r="K1821" i="3" s="1"/>
  <c r="M1820" i="3"/>
  <c r="L1820" i="3"/>
  <c r="J1820" i="3"/>
  <c r="I1820" i="3"/>
  <c r="C1820" i="3"/>
  <c r="L1819" i="3"/>
  <c r="K1819" i="3"/>
  <c r="C1819" i="3"/>
  <c r="J1819" i="3" s="1"/>
  <c r="M1818" i="3"/>
  <c r="K1818" i="3"/>
  <c r="C1818" i="3"/>
  <c r="J1818" i="3" s="1"/>
  <c r="M1817" i="3"/>
  <c r="K1817" i="3"/>
  <c r="I1817" i="3"/>
  <c r="C1817" i="3"/>
  <c r="J1817" i="3" s="1"/>
  <c r="C1816" i="3"/>
  <c r="L1815" i="3"/>
  <c r="C1815" i="3"/>
  <c r="I1815" i="3" s="1"/>
  <c r="J1814" i="3"/>
  <c r="I1814" i="3"/>
  <c r="C1814" i="3"/>
  <c r="L1814" i="3" s="1"/>
  <c r="M1813" i="3"/>
  <c r="L1813" i="3"/>
  <c r="J1813" i="3"/>
  <c r="I1813" i="3"/>
  <c r="C1813" i="3"/>
  <c r="K1813" i="3" s="1"/>
  <c r="M1812" i="3"/>
  <c r="L1812" i="3"/>
  <c r="J1812" i="3"/>
  <c r="I1812" i="3"/>
  <c r="C1812" i="3"/>
  <c r="M1811" i="3"/>
  <c r="L1811" i="3"/>
  <c r="C1811" i="3"/>
  <c r="K1811" i="3" s="1"/>
  <c r="K1810" i="3"/>
  <c r="C1810" i="3"/>
  <c r="M1810" i="3" s="1"/>
  <c r="M1809" i="3"/>
  <c r="K1809" i="3"/>
  <c r="I1809" i="3"/>
  <c r="C1809" i="3"/>
  <c r="I1808" i="3"/>
  <c r="C1808" i="3"/>
  <c r="I1807" i="3"/>
  <c r="C1807" i="3"/>
  <c r="L1807" i="3" s="1"/>
  <c r="L1806" i="3"/>
  <c r="C1806" i="3"/>
  <c r="J1806" i="3" s="1"/>
  <c r="M1805" i="3"/>
  <c r="L1805" i="3"/>
  <c r="J1805" i="3"/>
  <c r="I1805" i="3"/>
  <c r="C1805" i="3"/>
  <c r="K1805" i="3" s="1"/>
  <c r="M1804" i="3"/>
  <c r="L1804" i="3"/>
  <c r="J1804" i="3"/>
  <c r="I1804" i="3"/>
  <c r="C1804" i="3"/>
  <c r="M1803" i="3"/>
  <c r="J1803" i="3"/>
  <c r="C1803" i="3"/>
  <c r="K1803" i="3" s="1"/>
  <c r="K1802" i="3"/>
  <c r="C1802" i="3"/>
  <c r="J1802" i="3" s="1"/>
  <c r="K1801" i="3"/>
  <c r="I1801" i="3"/>
  <c r="C1801" i="3"/>
  <c r="J1801" i="3" s="1"/>
  <c r="L1800" i="3"/>
  <c r="K1800" i="3"/>
  <c r="I1800" i="3"/>
  <c r="C1800" i="3"/>
  <c r="L1799" i="3"/>
  <c r="K1799" i="3"/>
  <c r="I1799" i="3"/>
  <c r="C1799" i="3"/>
  <c r="L1798" i="3"/>
  <c r="K1798" i="3"/>
  <c r="J1798" i="3"/>
  <c r="I1798" i="3"/>
  <c r="C1798" i="3"/>
  <c r="M1797" i="3"/>
  <c r="L1797" i="3"/>
  <c r="J1797" i="3"/>
  <c r="I1797" i="3"/>
  <c r="C1797" i="3"/>
  <c r="K1797" i="3" s="1"/>
  <c r="M1796" i="3"/>
  <c r="L1796" i="3"/>
  <c r="J1796" i="3"/>
  <c r="I1796" i="3"/>
  <c r="C1796" i="3"/>
  <c r="K1795" i="3"/>
  <c r="C1795" i="3"/>
  <c r="M1795" i="3" s="1"/>
  <c r="K1794" i="3"/>
  <c r="C1794" i="3"/>
  <c r="J1794" i="3" s="1"/>
  <c r="J1793" i="3"/>
  <c r="C1793" i="3"/>
  <c r="L1792" i="3"/>
  <c r="K1792" i="3"/>
  <c r="C1792" i="3"/>
  <c r="I1792" i="3" s="1"/>
  <c r="L1791" i="3"/>
  <c r="K1791" i="3"/>
  <c r="C1791" i="3"/>
  <c r="I1791" i="3" s="1"/>
  <c r="L1790" i="3"/>
  <c r="K1790" i="3"/>
  <c r="I1790" i="3"/>
  <c r="C1790" i="3"/>
  <c r="J1790" i="3" s="1"/>
  <c r="M1789" i="3"/>
  <c r="L1789" i="3"/>
  <c r="J1789" i="3"/>
  <c r="I1789" i="3"/>
  <c r="C1789" i="3"/>
  <c r="K1789" i="3" s="1"/>
  <c r="M1788" i="3"/>
  <c r="L1788" i="3"/>
  <c r="J1788" i="3"/>
  <c r="I1788" i="3"/>
  <c r="C1788" i="3"/>
  <c r="C1787" i="3"/>
  <c r="M1787" i="3" s="1"/>
  <c r="M1786" i="3"/>
  <c r="C1786" i="3"/>
  <c r="K1786" i="3" s="1"/>
  <c r="K1785" i="3"/>
  <c r="J1785" i="3"/>
  <c r="C1785" i="3"/>
  <c r="M1785" i="3" s="1"/>
  <c r="M1784" i="3"/>
  <c r="L1784" i="3"/>
  <c r="C1784" i="3"/>
  <c r="K1784" i="3" s="1"/>
  <c r="L1783" i="3"/>
  <c r="J1783" i="3"/>
  <c r="C1783" i="3"/>
  <c r="I1783" i="3" s="1"/>
  <c r="L1782" i="3"/>
  <c r="K1782" i="3"/>
  <c r="I1782" i="3"/>
  <c r="C1782" i="3"/>
  <c r="M1781" i="3"/>
  <c r="L1781" i="3"/>
  <c r="J1781" i="3"/>
  <c r="I1781" i="3"/>
  <c r="C1781" i="3"/>
  <c r="K1781" i="3" s="1"/>
  <c r="M1780" i="3"/>
  <c r="L1780" i="3"/>
  <c r="J1780" i="3"/>
  <c r="C1780" i="3"/>
  <c r="K1780" i="3" s="1"/>
  <c r="M1779" i="3"/>
  <c r="L1779" i="3"/>
  <c r="C1779" i="3"/>
  <c r="J1779" i="3" s="1"/>
  <c r="K1778" i="3"/>
  <c r="J1778" i="3"/>
  <c r="C1778" i="3"/>
  <c r="I1778" i="3" s="1"/>
  <c r="L1777" i="3"/>
  <c r="J1777" i="3"/>
  <c r="C1777" i="3"/>
  <c r="M1777" i="3" s="1"/>
  <c r="L1776" i="3"/>
  <c r="K1776" i="3"/>
  <c r="I1776" i="3"/>
  <c r="C1776" i="3"/>
  <c r="J1775" i="3"/>
  <c r="C1775" i="3"/>
  <c r="I1774" i="3"/>
  <c r="C1774" i="3"/>
  <c r="M1774" i="3" s="1"/>
  <c r="M1773" i="3"/>
  <c r="L1773" i="3"/>
  <c r="J1773" i="3"/>
  <c r="I1773" i="3"/>
  <c r="C1773" i="3"/>
  <c r="K1773" i="3" s="1"/>
  <c r="M1772" i="3"/>
  <c r="K1772" i="3"/>
  <c r="J1772" i="3"/>
  <c r="I1772" i="3"/>
  <c r="C1772" i="3"/>
  <c r="M1771" i="3"/>
  <c r="L1771" i="3"/>
  <c r="J1771" i="3"/>
  <c r="C1771" i="3"/>
  <c r="K1771" i="3" s="1"/>
  <c r="M1770" i="3"/>
  <c r="K1770" i="3"/>
  <c r="C1770" i="3"/>
  <c r="I1770" i="3" s="1"/>
  <c r="M1769" i="3"/>
  <c r="K1769" i="3"/>
  <c r="J1769" i="3"/>
  <c r="C1769" i="3"/>
  <c r="L1768" i="3"/>
  <c r="I1768" i="3"/>
  <c r="C1768" i="3"/>
  <c r="M1768" i="3" s="1"/>
  <c r="K1767" i="3"/>
  <c r="J1767" i="3"/>
  <c r="I1767" i="3"/>
  <c r="C1767" i="3"/>
  <c r="K1766" i="3"/>
  <c r="I1766" i="3"/>
  <c r="C1766" i="3"/>
  <c r="L1766" i="3" s="1"/>
  <c r="K1765" i="3"/>
  <c r="I1765" i="3"/>
  <c r="C1765" i="3"/>
  <c r="L1765" i="3" s="1"/>
  <c r="K1764" i="3"/>
  <c r="J1764" i="3"/>
  <c r="C1764" i="3"/>
  <c r="L1764" i="3" s="1"/>
  <c r="M1763" i="3"/>
  <c r="L1763" i="3"/>
  <c r="J1763" i="3"/>
  <c r="I1763" i="3"/>
  <c r="C1763" i="3"/>
  <c r="K1763" i="3" s="1"/>
  <c r="M1762" i="3"/>
  <c r="L1762" i="3"/>
  <c r="J1762" i="3"/>
  <c r="I1762" i="3"/>
  <c r="C1762" i="3"/>
  <c r="K1762" i="3" s="1"/>
  <c r="L1761" i="3"/>
  <c r="K1761" i="3"/>
  <c r="C1761" i="3"/>
  <c r="J1761" i="3" s="1"/>
  <c r="M1760" i="3"/>
  <c r="K1760" i="3"/>
  <c r="C1760" i="3"/>
  <c r="J1760" i="3" s="1"/>
  <c r="M1759" i="3"/>
  <c r="K1759" i="3"/>
  <c r="I1759" i="3"/>
  <c r="C1759" i="3"/>
  <c r="J1759" i="3" s="1"/>
  <c r="C1758" i="3"/>
  <c r="L1758" i="3" s="1"/>
  <c r="C1757" i="3"/>
  <c r="L1757" i="3" s="1"/>
  <c r="C1756" i="3"/>
  <c r="L1756" i="3" s="1"/>
  <c r="M1755" i="3"/>
  <c r="L1755" i="3"/>
  <c r="J1755" i="3"/>
  <c r="I1755" i="3"/>
  <c r="C1755" i="3"/>
  <c r="K1755" i="3" s="1"/>
  <c r="M1754" i="3"/>
  <c r="L1754" i="3"/>
  <c r="J1754" i="3"/>
  <c r="I1754" i="3"/>
  <c r="C1754" i="3"/>
  <c r="K1754" i="3" s="1"/>
  <c r="L1753" i="3"/>
  <c r="K1753" i="3"/>
  <c r="C1753" i="3"/>
  <c r="J1753" i="3" s="1"/>
  <c r="M1752" i="3"/>
  <c r="K1752" i="3"/>
  <c r="C1752" i="3"/>
  <c r="J1752" i="3" s="1"/>
  <c r="M1751" i="3"/>
  <c r="K1751" i="3"/>
  <c r="I1751" i="3"/>
  <c r="C1751" i="3"/>
  <c r="J1751" i="3" s="1"/>
  <c r="I1750" i="3"/>
  <c r="C1750" i="3"/>
  <c r="L1750" i="3" s="1"/>
  <c r="I1749" i="3"/>
  <c r="C1749" i="3"/>
  <c r="L1749" i="3" s="1"/>
  <c r="J1748" i="3"/>
  <c r="C1748" i="3"/>
  <c r="L1748" i="3" s="1"/>
  <c r="M1747" i="3"/>
  <c r="L1747" i="3"/>
  <c r="J1747" i="3"/>
  <c r="I1747" i="3"/>
  <c r="C1747" i="3"/>
  <c r="K1747" i="3" s="1"/>
  <c r="M1746" i="3"/>
  <c r="L1746" i="3"/>
  <c r="J1746" i="3"/>
  <c r="I1746" i="3"/>
  <c r="C1746" i="3"/>
  <c r="K1746" i="3" s="1"/>
  <c r="C1745" i="3"/>
  <c r="L1745" i="3" s="1"/>
  <c r="C1744" i="3"/>
  <c r="M1744" i="3" s="1"/>
  <c r="I1743" i="3"/>
  <c r="C1743" i="3"/>
  <c r="M1743" i="3" s="1"/>
  <c r="L1742" i="3"/>
  <c r="K1742" i="3"/>
  <c r="I1742" i="3"/>
  <c r="C1742" i="3"/>
  <c r="L1741" i="3"/>
  <c r="K1741" i="3"/>
  <c r="I1741" i="3"/>
  <c r="C1741" i="3"/>
  <c r="L1740" i="3"/>
  <c r="K1740" i="3"/>
  <c r="J1740" i="3"/>
  <c r="I1740" i="3"/>
  <c r="C1740" i="3"/>
  <c r="M1739" i="3"/>
  <c r="L1739" i="3"/>
  <c r="J1739" i="3"/>
  <c r="I1739" i="3"/>
  <c r="C1739" i="3"/>
  <c r="K1739" i="3" s="1"/>
  <c r="M1738" i="3"/>
  <c r="L1738" i="3"/>
  <c r="J1738" i="3"/>
  <c r="I1738" i="3"/>
  <c r="C1738" i="3"/>
  <c r="K1738" i="3" s="1"/>
  <c r="K1737" i="3"/>
  <c r="C1737" i="3"/>
  <c r="L1737" i="3" s="1"/>
  <c r="K1736" i="3"/>
  <c r="C1736" i="3"/>
  <c r="M1736" i="3" s="1"/>
  <c r="K1735" i="3"/>
  <c r="C1735" i="3"/>
  <c r="M1735" i="3" s="1"/>
  <c r="L1734" i="3"/>
  <c r="K1734" i="3"/>
  <c r="C1734" i="3"/>
  <c r="I1734" i="3" s="1"/>
  <c r="L1733" i="3"/>
  <c r="K1733" i="3"/>
  <c r="C1733" i="3"/>
  <c r="I1733" i="3" s="1"/>
  <c r="L1732" i="3"/>
  <c r="K1732" i="3"/>
  <c r="I1732" i="3"/>
  <c r="C1732" i="3"/>
  <c r="J1732" i="3" s="1"/>
  <c r="M1731" i="3"/>
  <c r="L1731" i="3"/>
  <c r="J1731" i="3"/>
  <c r="I1731" i="3"/>
  <c r="C1731" i="3"/>
  <c r="K1731" i="3" s="1"/>
  <c r="M1730" i="3"/>
  <c r="L1730" i="3"/>
  <c r="J1730" i="3"/>
  <c r="I1730" i="3"/>
  <c r="C1730" i="3"/>
  <c r="K1730" i="3" s="1"/>
  <c r="K1729" i="3"/>
  <c r="J1729" i="3"/>
  <c r="C1729" i="3"/>
  <c r="L1729" i="3" s="1"/>
  <c r="K1728" i="3"/>
  <c r="J1728" i="3"/>
  <c r="C1728" i="3"/>
  <c r="M1728" i="3" s="1"/>
  <c r="K1727" i="3"/>
  <c r="J1727" i="3"/>
  <c r="C1727" i="3"/>
  <c r="M1727" i="3" s="1"/>
  <c r="L1726" i="3"/>
  <c r="K1726" i="3"/>
  <c r="C1726" i="3"/>
  <c r="I1726" i="3" s="1"/>
  <c r="L1725" i="3"/>
  <c r="K1725" i="3"/>
  <c r="C1725" i="3"/>
  <c r="I1725" i="3" s="1"/>
  <c r="L1724" i="3"/>
  <c r="K1724" i="3"/>
  <c r="I1724" i="3"/>
  <c r="C1724" i="3"/>
  <c r="J1724" i="3" s="1"/>
  <c r="M1723" i="3"/>
  <c r="L1723" i="3"/>
  <c r="J1723" i="3"/>
  <c r="I1723" i="3"/>
  <c r="C1723" i="3"/>
  <c r="K1723" i="3" s="1"/>
  <c r="M1722" i="3"/>
  <c r="L1722" i="3"/>
  <c r="J1722" i="3"/>
  <c r="I1722" i="3"/>
  <c r="C1722" i="3"/>
  <c r="K1722" i="3" s="1"/>
  <c r="C1721" i="3"/>
  <c r="M1721" i="3" s="1"/>
  <c r="C1720" i="3"/>
  <c r="C1719" i="3"/>
  <c r="C1718" i="3"/>
  <c r="L1718" i="3" s="1"/>
  <c r="C1717" i="3"/>
  <c r="L1717" i="3" s="1"/>
  <c r="I1716" i="3"/>
  <c r="C1716" i="3"/>
  <c r="L1716" i="3" s="1"/>
  <c r="M1715" i="3"/>
  <c r="L1715" i="3"/>
  <c r="J1715" i="3"/>
  <c r="I1715" i="3"/>
  <c r="C1715" i="3"/>
  <c r="K1715" i="3" s="1"/>
  <c r="M1714" i="3"/>
  <c r="L1714" i="3"/>
  <c r="J1714" i="3"/>
  <c r="I1714" i="3"/>
  <c r="C1714" i="3"/>
  <c r="K1714" i="3" s="1"/>
  <c r="L1713" i="3"/>
  <c r="J1713" i="3"/>
  <c r="C1713" i="3"/>
  <c r="J1712" i="3"/>
  <c r="C1712" i="3"/>
  <c r="C1711" i="3"/>
  <c r="M1711" i="3" s="1"/>
  <c r="C1710" i="3"/>
  <c r="K1709" i="3"/>
  <c r="C1709" i="3"/>
  <c r="K1708" i="3"/>
  <c r="C1708" i="3"/>
  <c r="M1707" i="3"/>
  <c r="L1707" i="3"/>
  <c r="J1707" i="3"/>
  <c r="I1707" i="3"/>
  <c r="C1707" i="3"/>
  <c r="K1707" i="3" s="1"/>
  <c r="M1706" i="3"/>
  <c r="L1706" i="3"/>
  <c r="J1706" i="3"/>
  <c r="I1706" i="3"/>
  <c r="C1706" i="3"/>
  <c r="K1706" i="3" s="1"/>
  <c r="L1705" i="3"/>
  <c r="K1705" i="3"/>
  <c r="J1705" i="3"/>
  <c r="C1705" i="3"/>
  <c r="M1704" i="3"/>
  <c r="K1704" i="3"/>
  <c r="J1704" i="3"/>
  <c r="C1704" i="3"/>
  <c r="M1703" i="3"/>
  <c r="K1703" i="3"/>
  <c r="J1703" i="3"/>
  <c r="I1703" i="3"/>
  <c r="C1703" i="3"/>
  <c r="K1702" i="3"/>
  <c r="I1702" i="3"/>
  <c r="C1702" i="3"/>
  <c r="L1702" i="3" s="1"/>
  <c r="K1701" i="3"/>
  <c r="I1701" i="3"/>
  <c r="C1701" i="3"/>
  <c r="L1701" i="3" s="1"/>
  <c r="K1700" i="3"/>
  <c r="J1700" i="3"/>
  <c r="C1700" i="3"/>
  <c r="L1700" i="3" s="1"/>
  <c r="M1699" i="3"/>
  <c r="L1699" i="3"/>
  <c r="J1699" i="3"/>
  <c r="I1699" i="3"/>
  <c r="C1699" i="3"/>
  <c r="K1699" i="3" s="1"/>
  <c r="M1698" i="3"/>
  <c r="L1698" i="3"/>
  <c r="J1698" i="3"/>
  <c r="I1698" i="3"/>
  <c r="C1698" i="3"/>
  <c r="K1698" i="3" s="1"/>
  <c r="L1697" i="3"/>
  <c r="K1697" i="3"/>
  <c r="C1697" i="3"/>
  <c r="J1697" i="3" s="1"/>
  <c r="M1696" i="3"/>
  <c r="K1696" i="3"/>
  <c r="C1696" i="3"/>
  <c r="J1696" i="3" s="1"/>
  <c r="M1695" i="3"/>
  <c r="K1695" i="3"/>
  <c r="I1695" i="3"/>
  <c r="C1695" i="3"/>
  <c r="J1695" i="3" s="1"/>
  <c r="M1694" i="3"/>
  <c r="C1694" i="3"/>
  <c r="L1694" i="3" s="1"/>
  <c r="C1693" i="3"/>
  <c r="C1692" i="3"/>
  <c r="L1692" i="3" s="1"/>
  <c r="M1691" i="3"/>
  <c r="L1691" i="3"/>
  <c r="J1691" i="3"/>
  <c r="I1691" i="3"/>
  <c r="C1691" i="3"/>
  <c r="K1691" i="3" s="1"/>
  <c r="M1690" i="3"/>
  <c r="L1690" i="3"/>
  <c r="J1690" i="3"/>
  <c r="I1690" i="3"/>
  <c r="C1690" i="3"/>
  <c r="K1690" i="3" s="1"/>
  <c r="L1689" i="3"/>
  <c r="K1689" i="3"/>
  <c r="C1689" i="3"/>
  <c r="J1689" i="3" s="1"/>
  <c r="M1688" i="3"/>
  <c r="K1688" i="3"/>
  <c r="C1688" i="3"/>
  <c r="J1688" i="3" s="1"/>
  <c r="M1687" i="3"/>
  <c r="K1687" i="3"/>
  <c r="I1687" i="3"/>
  <c r="C1687" i="3"/>
  <c r="J1687" i="3" s="1"/>
  <c r="M1686" i="3"/>
  <c r="L1686" i="3"/>
  <c r="I1686" i="3"/>
  <c r="C1686" i="3"/>
  <c r="L1685" i="3"/>
  <c r="I1685" i="3"/>
  <c r="C1685" i="3"/>
  <c r="L1684" i="3"/>
  <c r="J1684" i="3"/>
  <c r="I1684" i="3"/>
  <c r="C1684" i="3"/>
  <c r="M1683" i="3"/>
  <c r="L1683" i="3"/>
  <c r="J1683" i="3"/>
  <c r="I1683" i="3"/>
  <c r="C1683" i="3"/>
  <c r="K1683" i="3" s="1"/>
  <c r="M1682" i="3"/>
  <c r="L1682" i="3"/>
  <c r="J1682" i="3"/>
  <c r="I1682" i="3"/>
  <c r="C1682" i="3"/>
  <c r="K1682" i="3" s="1"/>
  <c r="M1681" i="3"/>
  <c r="C1681" i="3"/>
  <c r="C1680" i="3"/>
  <c r="I1679" i="3"/>
  <c r="C1679" i="3"/>
  <c r="L1678" i="3"/>
  <c r="K1678" i="3"/>
  <c r="I1678" i="3"/>
  <c r="C1678" i="3"/>
  <c r="L1677" i="3"/>
  <c r="K1677" i="3"/>
  <c r="I1677" i="3"/>
  <c r="C1677" i="3"/>
  <c r="L1676" i="3"/>
  <c r="K1676" i="3"/>
  <c r="J1676" i="3"/>
  <c r="I1676" i="3"/>
  <c r="C1676" i="3"/>
  <c r="M1675" i="3"/>
  <c r="L1675" i="3"/>
  <c r="J1675" i="3"/>
  <c r="I1675" i="3"/>
  <c r="C1675" i="3"/>
  <c r="K1675" i="3" s="1"/>
  <c r="M1674" i="3"/>
  <c r="L1674" i="3"/>
  <c r="J1674" i="3"/>
  <c r="I1674" i="3"/>
  <c r="C1674" i="3"/>
  <c r="K1674" i="3" s="1"/>
  <c r="C1673" i="3"/>
  <c r="C1672" i="3"/>
  <c r="K1672" i="3" s="1"/>
  <c r="K1671" i="3"/>
  <c r="C1671" i="3"/>
  <c r="L1670" i="3"/>
  <c r="K1670" i="3"/>
  <c r="C1670" i="3"/>
  <c r="I1670" i="3" s="1"/>
  <c r="L1669" i="3"/>
  <c r="K1669" i="3"/>
  <c r="C1669" i="3"/>
  <c r="I1669" i="3" s="1"/>
  <c r="L1668" i="3"/>
  <c r="K1668" i="3"/>
  <c r="I1668" i="3"/>
  <c r="C1668" i="3"/>
  <c r="J1668" i="3" s="1"/>
  <c r="M1667" i="3"/>
  <c r="L1667" i="3"/>
  <c r="J1667" i="3"/>
  <c r="I1667" i="3"/>
  <c r="C1667" i="3"/>
  <c r="K1667" i="3" s="1"/>
  <c r="M1666" i="3"/>
  <c r="L1666" i="3"/>
  <c r="J1666" i="3"/>
  <c r="I1666" i="3"/>
  <c r="C1666" i="3"/>
  <c r="K1666" i="3" s="1"/>
  <c r="C1665" i="3"/>
  <c r="K1664" i="3"/>
  <c r="C1664" i="3"/>
  <c r="J1664" i="3" s="1"/>
  <c r="K1663" i="3"/>
  <c r="C1663" i="3"/>
  <c r="L1662" i="3"/>
  <c r="K1662" i="3"/>
  <c r="C1662" i="3"/>
  <c r="I1662" i="3" s="1"/>
  <c r="L1661" i="3"/>
  <c r="K1661" i="3"/>
  <c r="C1661" i="3"/>
  <c r="I1661" i="3" s="1"/>
  <c r="L1660" i="3"/>
  <c r="K1660" i="3"/>
  <c r="I1660" i="3"/>
  <c r="C1660" i="3"/>
  <c r="J1660" i="3" s="1"/>
  <c r="M1659" i="3"/>
  <c r="L1659" i="3"/>
  <c r="J1659" i="3"/>
  <c r="I1659" i="3"/>
  <c r="C1659" i="3"/>
  <c r="K1659" i="3" s="1"/>
  <c r="M1658" i="3"/>
  <c r="L1658" i="3"/>
  <c r="J1658" i="3"/>
  <c r="I1658" i="3"/>
  <c r="C1658" i="3"/>
  <c r="K1658" i="3" s="1"/>
  <c r="M1657" i="3"/>
  <c r="L1657" i="3"/>
  <c r="C1657" i="3"/>
  <c r="J1657" i="3" s="1"/>
  <c r="M1656" i="3"/>
  <c r="C1656" i="3"/>
  <c r="M1655" i="3"/>
  <c r="J1655" i="3"/>
  <c r="C1655" i="3"/>
  <c r="M1654" i="3"/>
  <c r="K1654" i="3"/>
  <c r="C1654" i="3"/>
  <c r="I1654" i="3" s="1"/>
  <c r="I1653" i="3"/>
  <c r="C1653" i="3"/>
  <c r="K1653" i="3" s="1"/>
  <c r="K1652" i="3"/>
  <c r="J1652" i="3"/>
  <c r="C1652" i="3"/>
  <c r="M1651" i="3"/>
  <c r="L1651" i="3"/>
  <c r="J1651" i="3"/>
  <c r="I1651" i="3"/>
  <c r="C1651" i="3"/>
  <c r="K1651" i="3" s="1"/>
  <c r="M1650" i="3"/>
  <c r="L1650" i="3"/>
  <c r="J1650" i="3"/>
  <c r="I1650" i="3"/>
  <c r="C1650" i="3"/>
  <c r="K1650" i="3" s="1"/>
  <c r="J1649" i="3"/>
  <c r="C1649" i="3"/>
  <c r="M1649" i="3" s="1"/>
  <c r="M1648" i="3"/>
  <c r="J1648" i="3"/>
  <c r="C1648" i="3"/>
  <c r="C1647" i="3"/>
  <c r="M1646" i="3"/>
  <c r="K1646" i="3"/>
  <c r="I1646" i="3"/>
  <c r="C1646" i="3"/>
  <c r="K1645" i="3"/>
  <c r="I1645" i="3"/>
  <c r="C1645" i="3"/>
  <c r="C1644" i="3"/>
  <c r="K1644" i="3" s="1"/>
  <c r="M1643" i="3"/>
  <c r="L1643" i="3"/>
  <c r="J1643" i="3"/>
  <c r="I1643" i="3"/>
  <c r="C1643" i="3"/>
  <c r="K1643" i="3" s="1"/>
  <c r="M1642" i="3"/>
  <c r="L1642" i="3"/>
  <c r="J1642" i="3"/>
  <c r="I1642" i="3"/>
  <c r="C1642" i="3"/>
  <c r="K1642" i="3" s="1"/>
  <c r="L1641" i="3"/>
  <c r="K1641" i="3"/>
  <c r="J1641" i="3"/>
  <c r="C1641" i="3"/>
  <c r="M1640" i="3"/>
  <c r="K1640" i="3"/>
  <c r="J1640" i="3"/>
  <c r="C1640" i="3"/>
  <c r="M1639" i="3"/>
  <c r="K1639" i="3"/>
  <c r="J1639" i="3"/>
  <c r="I1639" i="3"/>
  <c r="C1639" i="3"/>
  <c r="L1638" i="3"/>
  <c r="K1638" i="3"/>
  <c r="C1638" i="3"/>
  <c r="M1638" i="3" s="1"/>
  <c r="L1637" i="3"/>
  <c r="I1637" i="3"/>
  <c r="C1637" i="3"/>
  <c r="K1637" i="3" s="1"/>
  <c r="C1636" i="3"/>
  <c r="M1635" i="3"/>
  <c r="L1635" i="3"/>
  <c r="J1635" i="3"/>
  <c r="I1635" i="3"/>
  <c r="C1635" i="3"/>
  <c r="K1635" i="3" s="1"/>
  <c r="M1634" i="3"/>
  <c r="L1634" i="3"/>
  <c r="J1634" i="3"/>
  <c r="I1634" i="3"/>
  <c r="C1634" i="3"/>
  <c r="K1634" i="3" s="1"/>
  <c r="L1633" i="3"/>
  <c r="K1633" i="3"/>
  <c r="C1633" i="3"/>
  <c r="J1633" i="3" s="1"/>
  <c r="M1632" i="3"/>
  <c r="K1632" i="3"/>
  <c r="C1632" i="3"/>
  <c r="J1632" i="3" s="1"/>
  <c r="M1631" i="3"/>
  <c r="K1631" i="3"/>
  <c r="I1631" i="3"/>
  <c r="C1631" i="3"/>
  <c r="J1631" i="3" s="1"/>
  <c r="C1630" i="3"/>
  <c r="M1630" i="3" s="1"/>
  <c r="L1629" i="3"/>
  <c r="C1629" i="3"/>
  <c r="I1629" i="3" s="1"/>
  <c r="J1628" i="3"/>
  <c r="I1628" i="3"/>
  <c r="C1628" i="3"/>
  <c r="L1628" i="3" s="1"/>
  <c r="M1627" i="3"/>
  <c r="L1627" i="3"/>
  <c r="J1627" i="3"/>
  <c r="I1627" i="3"/>
  <c r="C1627" i="3"/>
  <c r="K1627" i="3" s="1"/>
  <c r="M1626" i="3"/>
  <c r="L1626" i="3"/>
  <c r="J1626" i="3"/>
  <c r="I1626" i="3"/>
  <c r="C1626" i="3"/>
  <c r="K1626" i="3" s="1"/>
  <c r="M1625" i="3"/>
  <c r="L1625" i="3"/>
  <c r="K1625" i="3"/>
  <c r="I1625" i="3"/>
  <c r="C1625" i="3"/>
  <c r="M1624" i="3"/>
  <c r="K1624" i="3"/>
  <c r="J1624" i="3"/>
  <c r="C1624" i="3"/>
  <c r="I1624" i="3" s="1"/>
  <c r="M1623" i="3"/>
  <c r="K1623" i="3"/>
  <c r="C1623" i="3"/>
  <c r="I1623" i="3" s="1"/>
  <c r="M1622" i="3"/>
  <c r="K1622" i="3"/>
  <c r="J1622" i="3"/>
  <c r="I1622" i="3"/>
  <c r="C1622" i="3"/>
  <c r="M1621" i="3"/>
  <c r="L1621" i="3"/>
  <c r="K1621" i="3"/>
  <c r="I1621" i="3"/>
  <c r="C1621" i="3"/>
  <c r="L1620" i="3"/>
  <c r="K1620" i="3"/>
  <c r="C1620" i="3"/>
  <c r="I1620" i="3" s="1"/>
  <c r="M1619" i="3"/>
  <c r="K1619" i="3"/>
  <c r="J1619" i="3"/>
  <c r="C1619" i="3"/>
  <c r="M1618" i="3"/>
  <c r="L1618" i="3"/>
  <c r="J1618" i="3"/>
  <c r="I1618" i="3"/>
  <c r="C1618" i="3"/>
  <c r="K1618" i="3" s="1"/>
  <c r="L1617" i="3"/>
  <c r="K1617" i="3"/>
  <c r="J1617" i="3"/>
  <c r="I1617" i="3"/>
  <c r="C1617" i="3"/>
  <c r="M1616" i="3"/>
  <c r="L1616" i="3"/>
  <c r="K1616" i="3"/>
  <c r="C1616" i="3"/>
  <c r="M1615" i="3"/>
  <c r="J1615" i="3"/>
  <c r="C1615" i="3"/>
  <c r="I1615" i="3" s="1"/>
  <c r="K1614" i="3"/>
  <c r="I1614" i="3"/>
  <c r="C1614" i="3"/>
  <c r="L1614" i="3" s="1"/>
  <c r="M1613" i="3"/>
  <c r="K1613" i="3"/>
  <c r="I1613" i="3"/>
  <c r="C1613" i="3"/>
  <c r="J1613" i="3" s="1"/>
  <c r="K1612" i="3"/>
  <c r="J1612" i="3"/>
  <c r="C1612" i="3"/>
  <c r="L1612" i="3" s="1"/>
  <c r="M1611" i="3"/>
  <c r="L1611" i="3"/>
  <c r="J1611" i="3"/>
  <c r="I1611" i="3"/>
  <c r="C1611" i="3"/>
  <c r="K1611" i="3" s="1"/>
  <c r="M1610" i="3"/>
  <c r="L1610" i="3"/>
  <c r="J1610" i="3"/>
  <c r="I1610" i="3"/>
  <c r="C1610" i="3"/>
  <c r="K1610" i="3" s="1"/>
  <c r="L1609" i="3"/>
  <c r="K1609" i="3"/>
  <c r="J1609" i="3"/>
  <c r="C1609" i="3"/>
  <c r="M1608" i="3"/>
  <c r="K1608" i="3"/>
  <c r="J1608" i="3"/>
  <c r="C1608" i="3"/>
  <c r="M1607" i="3"/>
  <c r="K1607" i="3"/>
  <c r="J1607" i="3"/>
  <c r="I1607" i="3"/>
  <c r="C1607" i="3"/>
  <c r="L1606" i="3"/>
  <c r="K1606" i="3"/>
  <c r="C1606" i="3"/>
  <c r="I1606" i="3" s="1"/>
  <c r="L1605" i="3"/>
  <c r="K1605" i="3"/>
  <c r="C1605" i="3"/>
  <c r="I1605" i="3" s="1"/>
  <c r="L1604" i="3"/>
  <c r="K1604" i="3"/>
  <c r="C1604" i="3"/>
  <c r="J1604" i="3" s="1"/>
  <c r="M1603" i="3"/>
  <c r="L1603" i="3"/>
  <c r="J1603" i="3"/>
  <c r="I1603" i="3"/>
  <c r="C1603" i="3"/>
  <c r="K1603" i="3" s="1"/>
  <c r="M1602" i="3"/>
  <c r="L1602" i="3"/>
  <c r="J1602" i="3"/>
  <c r="I1602" i="3"/>
  <c r="C1602" i="3"/>
  <c r="K1602" i="3" s="1"/>
  <c r="L1601" i="3"/>
  <c r="K1601" i="3"/>
  <c r="J1601" i="3"/>
  <c r="C1601" i="3"/>
  <c r="M1600" i="3"/>
  <c r="K1600" i="3"/>
  <c r="J1600" i="3"/>
  <c r="C1600" i="3"/>
  <c r="M1599" i="3"/>
  <c r="K1599" i="3"/>
  <c r="J1599" i="3"/>
  <c r="I1599" i="3"/>
  <c r="C1599" i="3"/>
  <c r="C1598" i="3"/>
  <c r="L1598" i="3" s="1"/>
  <c r="C1597" i="3"/>
  <c r="L1597" i="3" s="1"/>
  <c r="C1596" i="3"/>
  <c r="L1596" i="3" s="1"/>
  <c r="M1595" i="3"/>
  <c r="L1595" i="3"/>
  <c r="J1595" i="3"/>
  <c r="I1595" i="3"/>
  <c r="C1595" i="3"/>
  <c r="K1595" i="3" s="1"/>
  <c r="M1594" i="3"/>
  <c r="L1594" i="3"/>
  <c r="J1594" i="3"/>
  <c r="I1594" i="3"/>
  <c r="C1594" i="3"/>
  <c r="K1594" i="3" s="1"/>
  <c r="C1593" i="3"/>
  <c r="L1593" i="3" s="1"/>
  <c r="C1592" i="3"/>
  <c r="M1592" i="3" s="1"/>
  <c r="I1591" i="3"/>
  <c r="C1591" i="3"/>
  <c r="M1591" i="3" s="1"/>
  <c r="I1590" i="3"/>
  <c r="C1590" i="3"/>
  <c r="L1590" i="3" s="1"/>
  <c r="I1589" i="3"/>
  <c r="C1589" i="3"/>
  <c r="L1589" i="3" s="1"/>
  <c r="J1588" i="3"/>
  <c r="I1588" i="3"/>
  <c r="C1588" i="3"/>
  <c r="L1588" i="3" s="1"/>
  <c r="M1587" i="3"/>
  <c r="L1587" i="3"/>
  <c r="J1587" i="3"/>
  <c r="I1587" i="3"/>
  <c r="C1587" i="3"/>
  <c r="K1587" i="3" s="1"/>
  <c r="M1586" i="3"/>
  <c r="L1586" i="3"/>
  <c r="J1586" i="3"/>
  <c r="I1586" i="3"/>
  <c r="C1586" i="3"/>
  <c r="K1586" i="3" s="1"/>
  <c r="C1585" i="3"/>
  <c r="L1585" i="3" s="1"/>
  <c r="C1584" i="3"/>
  <c r="M1584" i="3" s="1"/>
  <c r="C1583" i="3"/>
  <c r="M1583" i="3" s="1"/>
  <c r="L1582" i="3"/>
  <c r="K1582" i="3"/>
  <c r="I1582" i="3"/>
  <c r="C1582" i="3"/>
  <c r="L1581" i="3"/>
  <c r="K1581" i="3"/>
  <c r="I1581" i="3"/>
  <c r="C1581" i="3"/>
  <c r="L1580" i="3"/>
  <c r="K1580" i="3"/>
  <c r="J1580" i="3"/>
  <c r="I1580" i="3"/>
  <c r="C1580" i="3"/>
  <c r="M1579" i="3"/>
  <c r="L1579" i="3"/>
  <c r="J1579" i="3"/>
  <c r="I1579" i="3"/>
  <c r="C1579" i="3"/>
  <c r="K1579" i="3" s="1"/>
  <c r="M1578" i="3"/>
  <c r="L1578" i="3"/>
  <c r="J1578" i="3"/>
  <c r="I1578" i="3"/>
  <c r="C1578" i="3"/>
  <c r="K1578" i="3" s="1"/>
  <c r="K1577" i="3"/>
  <c r="J1577" i="3"/>
  <c r="C1577" i="3"/>
  <c r="L1577" i="3" s="1"/>
  <c r="K1576" i="3"/>
  <c r="J1576" i="3"/>
  <c r="C1576" i="3"/>
  <c r="M1576" i="3" s="1"/>
  <c r="K1575" i="3"/>
  <c r="J1575" i="3"/>
  <c r="C1575" i="3"/>
  <c r="M1575" i="3" s="1"/>
  <c r="L1574" i="3"/>
  <c r="K1574" i="3"/>
  <c r="I1574" i="3"/>
  <c r="C1574" i="3"/>
  <c r="L1573" i="3"/>
  <c r="K1573" i="3"/>
  <c r="I1573" i="3"/>
  <c r="C1573" i="3"/>
  <c r="L1572" i="3"/>
  <c r="K1572" i="3"/>
  <c r="J1572" i="3"/>
  <c r="I1572" i="3"/>
  <c r="C1572" i="3"/>
  <c r="M1571" i="3"/>
  <c r="L1571" i="3"/>
  <c r="J1571" i="3"/>
  <c r="I1571" i="3"/>
  <c r="C1571" i="3"/>
  <c r="K1571" i="3" s="1"/>
  <c r="M1570" i="3"/>
  <c r="L1570" i="3"/>
  <c r="J1570" i="3"/>
  <c r="I1570" i="3"/>
  <c r="C1570" i="3"/>
  <c r="K1570" i="3" s="1"/>
  <c r="L1569" i="3"/>
  <c r="K1569" i="3"/>
  <c r="C1569" i="3"/>
  <c r="J1569" i="3" s="1"/>
  <c r="M1568" i="3"/>
  <c r="K1568" i="3"/>
  <c r="C1568" i="3"/>
  <c r="J1568" i="3" s="1"/>
  <c r="M1567" i="3"/>
  <c r="K1567" i="3"/>
  <c r="C1567" i="3"/>
  <c r="J1567" i="3" s="1"/>
  <c r="C1566" i="3"/>
  <c r="L1566" i="3" s="1"/>
  <c r="C1565" i="3"/>
  <c r="L1565" i="3" s="1"/>
  <c r="I1564" i="3"/>
  <c r="C1564" i="3"/>
  <c r="L1564" i="3" s="1"/>
  <c r="M1563" i="3"/>
  <c r="L1563" i="3"/>
  <c r="J1563" i="3"/>
  <c r="I1563" i="3"/>
  <c r="C1563" i="3"/>
  <c r="K1563" i="3" s="1"/>
  <c r="M1562" i="3"/>
  <c r="L1562" i="3"/>
  <c r="J1562" i="3"/>
  <c r="I1562" i="3"/>
  <c r="C1562" i="3"/>
  <c r="K1562" i="3" s="1"/>
  <c r="C1561" i="3"/>
  <c r="C1560" i="3"/>
  <c r="C1559" i="3"/>
  <c r="C1558" i="3"/>
  <c r="L1558" i="3" s="1"/>
  <c r="C1557" i="3"/>
  <c r="L1557" i="3" s="1"/>
  <c r="C1556" i="3"/>
  <c r="L1556" i="3" s="1"/>
  <c r="M1555" i="3"/>
  <c r="L1555" i="3"/>
  <c r="J1555" i="3"/>
  <c r="I1555" i="3"/>
  <c r="C1555" i="3"/>
  <c r="K1555" i="3" s="1"/>
  <c r="M1554" i="3"/>
  <c r="L1554" i="3"/>
  <c r="J1554" i="3"/>
  <c r="I1554" i="3"/>
  <c r="C1554" i="3"/>
  <c r="K1554" i="3" s="1"/>
  <c r="J1553" i="3"/>
  <c r="C1553" i="3"/>
  <c r="L1553" i="3" s="1"/>
  <c r="J1552" i="3"/>
  <c r="C1552" i="3"/>
  <c r="M1552" i="3" s="1"/>
  <c r="J1551" i="3"/>
  <c r="I1551" i="3"/>
  <c r="C1551" i="3"/>
  <c r="M1551" i="3" s="1"/>
  <c r="K1550" i="3"/>
  <c r="I1550" i="3"/>
  <c r="C1550" i="3"/>
  <c r="L1550" i="3" s="1"/>
  <c r="K1549" i="3"/>
  <c r="I1549" i="3"/>
  <c r="C1549" i="3"/>
  <c r="L1549" i="3" s="1"/>
  <c r="K1548" i="3"/>
  <c r="J1548" i="3"/>
  <c r="C1548" i="3"/>
  <c r="L1548" i="3" s="1"/>
  <c r="M1547" i="3"/>
  <c r="L1547" i="3"/>
  <c r="J1547" i="3"/>
  <c r="I1547" i="3"/>
  <c r="C1547" i="3"/>
  <c r="K1547" i="3" s="1"/>
  <c r="M1546" i="3"/>
  <c r="L1546" i="3"/>
  <c r="J1546" i="3"/>
  <c r="I1546" i="3"/>
  <c r="C1546" i="3"/>
  <c r="K1546" i="3" s="1"/>
  <c r="L1545" i="3"/>
  <c r="K1545" i="3"/>
  <c r="J1545" i="3"/>
  <c r="C1545" i="3"/>
  <c r="M1544" i="3"/>
  <c r="K1544" i="3"/>
  <c r="J1544" i="3"/>
  <c r="C1544" i="3"/>
  <c r="M1543" i="3"/>
  <c r="K1543" i="3"/>
  <c r="J1543" i="3"/>
  <c r="I1543" i="3"/>
  <c r="C1543" i="3"/>
  <c r="L1542" i="3"/>
  <c r="K1542" i="3"/>
  <c r="C1542" i="3"/>
  <c r="I1542" i="3" s="1"/>
  <c r="L1541" i="3"/>
  <c r="K1541" i="3"/>
  <c r="C1541" i="3"/>
  <c r="I1541" i="3" s="1"/>
  <c r="L1540" i="3"/>
  <c r="K1540" i="3"/>
  <c r="C1540" i="3"/>
  <c r="J1540" i="3" s="1"/>
  <c r="M1539" i="3"/>
  <c r="L1539" i="3"/>
  <c r="J1539" i="3"/>
  <c r="I1539" i="3"/>
  <c r="C1539" i="3"/>
  <c r="K1539" i="3" s="1"/>
  <c r="M1538" i="3"/>
  <c r="L1538" i="3"/>
  <c r="J1538" i="3"/>
  <c r="I1538" i="3"/>
  <c r="C1538" i="3"/>
  <c r="K1538" i="3" s="1"/>
  <c r="L1537" i="3"/>
  <c r="K1537" i="3"/>
  <c r="J1537" i="3"/>
  <c r="C1537" i="3"/>
  <c r="M1536" i="3"/>
  <c r="K1536" i="3"/>
  <c r="J1536" i="3"/>
  <c r="C1536" i="3"/>
  <c r="M1535" i="3"/>
  <c r="K1535" i="3"/>
  <c r="J1535" i="3"/>
  <c r="I1535" i="3"/>
  <c r="C1535" i="3"/>
  <c r="M1534" i="3"/>
  <c r="C1534" i="3"/>
  <c r="L1534" i="3" s="1"/>
  <c r="C1533" i="3"/>
  <c r="C1532" i="3"/>
  <c r="L1532" i="3" s="1"/>
  <c r="M1531" i="3"/>
  <c r="L1531" i="3"/>
  <c r="J1531" i="3"/>
  <c r="I1531" i="3"/>
  <c r="C1531" i="3"/>
  <c r="K1531" i="3" s="1"/>
  <c r="M1530" i="3"/>
  <c r="L1530" i="3"/>
  <c r="J1530" i="3"/>
  <c r="I1530" i="3"/>
  <c r="C1530" i="3"/>
  <c r="K1530" i="3" s="1"/>
  <c r="M1529" i="3"/>
  <c r="C1529" i="3"/>
  <c r="L1529" i="3" s="1"/>
  <c r="C1528" i="3"/>
  <c r="C1527" i="3"/>
  <c r="M1527" i="3" s="1"/>
  <c r="M1526" i="3"/>
  <c r="C1526" i="3"/>
  <c r="I1525" i="3"/>
  <c r="C1525" i="3"/>
  <c r="I1524" i="3"/>
  <c r="C1524" i="3"/>
  <c r="J1523" i="3"/>
  <c r="I1523" i="3"/>
  <c r="C1523" i="3"/>
  <c r="L1523" i="3" s="1"/>
  <c r="M1522" i="3"/>
  <c r="L1522" i="3"/>
  <c r="J1522" i="3"/>
  <c r="I1522" i="3"/>
  <c r="C1522" i="3"/>
  <c r="K1522" i="3" s="1"/>
  <c r="M1521" i="3"/>
  <c r="K1521" i="3"/>
  <c r="J1521" i="3"/>
  <c r="I1521" i="3"/>
  <c r="C1521" i="3"/>
  <c r="L1520" i="3"/>
  <c r="K1520" i="3"/>
  <c r="C1520" i="3"/>
  <c r="M1519" i="3"/>
  <c r="I1519" i="3"/>
  <c r="C1519" i="3"/>
  <c r="M1518" i="3"/>
  <c r="K1518" i="3"/>
  <c r="J1518" i="3"/>
  <c r="I1518" i="3"/>
  <c r="C1518" i="3"/>
  <c r="C1517" i="3"/>
  <c r="M1517" i="3" s="1"/>
  <c r="K1516" i="3"/>
  <c r="J1516" i="3"/>
  <c r="I1516" i="3"/>
  <c r="C1516" i="3"/>
  <c r="C1515" i="3"/>
  <c r="M1514" i="3"/>
  <c r="L1514" i="3"/>
  <c r="J1514" i="3"/>
  <c r="I1514" i="3"/>
  <c r="C1514" i="3"/>
  <c r="K1514" i="3" s="1"/>
  <c r="C1513" i="3"/>
  <c r="M1512" i="3"/>
  <c r="K1512" i="3"/>
  <c r="J1512" i="3"/>
  <c r="C1512" i="3"/>
  <c r="I1512" i="3" s="1"/>
  <c r="M1511" i="3"/>
  <c r="J1511" i="3"/>
  <c r="C1511" i="3"/>
  <c r="K1511" i="3" s="1"/>
  <c r="L1510" i="3"/>
  <c r="I1510" i="3"/>
  <c r="C1510" i="3"/>
  <c r="M1510" i="3" s="1"/>
  <c r="M1509" i="3"/>
  <c r="K1509" i="3"/>
  <c r="I1509" i="3"/>
  <c r="C1509" i="3"/>
  <c r="J1509" i="3" s="1"/>
  <c r="K1508" i="3"/>
  <c r="I1508" i="3"/>
  <c r="C1508" i="3"/>
  <c r="L1508" i="3" s="1"/>
  <c r="M1507" i="3"/>
  <c r="K1507" i="3"/>
  <c r="J1507" i="3"/>
  <c r="I1507" i="3"/>
  <c r="C1507" i="3"/>
  <c r="M1506" i="3"/>
  <c r="L1506" i="3"/>
  <c r="J1506" i="3"/>
  <c r="I1506" i="3"/>
  <c r="C1506" i="3"/>
  <c r="K1506" i="3" s="1"/>
  <c r="M1505" i="3"/>
  <c r="L1505" i="3"/>
  <c r="J1505" i="3"/>
  <c r="I1505" i="3"/>
  <c r="C1505" i="3"/>
  <c r="L1504" i="3"/>
  <c r="K1504" i="3"/>
  <c r="C1504" i="3"/>
  <c r="J1503" i="3"/>
  <c r="I1503" i="3"/>
  <c r="C1503" i="3"/>
  <c r="M1503" i="3" s="1"/>
  <c r="J1502" i="3"/>
  <c r="I1502" i="3"/>
  <c r="C1502" i="3"/>
  <c r="L1502" i="3" s="1"/>
  <c r="C1501" i="3"/>
  <c r="M1501" i="3" s="1"/>
  <c r="L1500" i="3"/>
  <c r="C1500" i="3"/>
  <c r="J1500" i="3" s="1"/>
  <c r="L1499" i="3"/>
  <c r="K1499" i="3"/>
  <c r="I1499" i="3"/>
  <c r="C1499" i="3"/>
  <c r="M1498" i="3"/>
  <c r="L1498" i="3"/>
  <c r="J1498" i="3"/>
  <c r="I1498" i="3"/>
  <c r="C1498" i="3"/>
  <c r="K1498" i="3" s="1"/>
  <c r="J1497" i="3"/>
  <c r="C1497" i="3"/>
  <c r="M1497" i="3" s="1"/>
  <c r="C1496" i="3"/>
  <c r="M1496" i="3" s="1"/>
  <c r="K1495" i="3"/>
  <c r="J1495" i="3"/>
  <c r="I1495" i="3"/>
  <c r="C1495" i="3"/>
  <c r="I1494" i="3"/>
  <c r="C1494" i="3"/>
  <c r="M1494" i="3" s="1"/>
  <c r="L1493" i="3"/>
  <c r="C1493" i="3"/>
  <c r="K1493" i="3" s="1"/>
  <c r="L1492" i="3"/>
  <c r="K1492" i="3"/>
  <c r="J1492" i="3"/>
  <c r="C1492" i="3"/>
  <c r="M1491" i="3"/>
  <c r="L1491" i="3"/>
  <c r="J1491" i="3"/>
  <c r="I1491" i="3"/>
  <c r="C1491" i="3"/>
  <c r="M1490" i="3"/>
  <c r="L1490" i="3"/>
  <c r="J1490" i="3"/>
  <c r="I1490" i="3"/>
  <c r="C1490" i="3"/>
  <c r="K1490" i="3" s="1"/>
  <c r="M1489" i="3"/>
  <c r="K1489" i="3"/>
  <c r="J1489" i="3"/>
  <c r="I1489" i="3"/>
  <c r="C1489" i="3"/>
  <c r="J1488" i="3"/>
  <c r="C1488" i="3"/>
  <c r="M1488" i="3" s="1"/>
  <c r="M1487" i="3"/>
  <c r="C1487" i="3"/>
  <c r="K1487" i="3" s="1"/>
  <c r="M1486" i="3"/>
  <c r="K1486" i="3"/>
  <c r="J1486" i="3"/>
  <c r="I1486" i="3"/>
  <c r="C1486" i="3"/>
  <c r="C1485" i="3"/>
  <c r="M1485" i="3" s="1"/>
  <c r="I1484" i="3"/>
  <c r="C1484" i="3"/>
  <c r="L1484" i="3" s="1"/>
  <c r="M1483" i="3"/>
  <c r="L1483" i="3"/>
  <c r="J1483" i="3"/>
  <c r="I1483" i="3"/>
  <c r="C1483" i="3"/>
  <c r="K1483" i="3" s="1"/>
  <c r="M1482" i="3"/>
  <c r="L1482" i="3"/>
  <c r="J1482" i="3"/>
  <c r="I1482" i="3"/>
  <c r="C1482" i="3"/>
  <c r="C1481" i="3"/>
  <c r="L1481" i="3" s="1"/>
  <c r="C1480" i="3"/>
  <c r="M1480" i="3" s="1"/>
  <c r="C1479" i="3"/>
  <c r="M1479" i="3" s="1"/>
  <c r="C1478" i="3"/>
  <c r="L1478" i="3" s="1"/>
  <c r="C1477" i="3"/>
  <c r="L1477" i="3" s="1"/>
  <c r="C1476" i="3"/>
  <c r="L1476" i="3" s="1"/>
  <c r="M1475" i="3"/>
  <c r="L1475" i="3"/>
  <c r="J1475" i="3"/>
  <c r="I1475" i="3"/>
  <c r="C1475" i="3"/>
  <c r="K1475" i="3" s="1"/>
  <c r="M1474" i="3"/>
  <c r="L1474" i="3"/>
  <c r="J1474" i="3"/>
  <c r="I1474" i="3"/>
  <c r="C1474" i="3"/>
  <c r="J1473" i="3"/>
  <c r="C1473" i="3"/>
  <c r="L1473" i="3" s="1"/>
  <c r="J1472" i="3"/>
  <c r="C1472" i="3"/>
  <c r="M1472" i="3" s="1"/>
  <c r="J1471" i="3"/>
  <c r="I1471" i="3"/>
  <c r="C1471" i="3"/>
  <c r="M1471" i="3" s="1"/>
  <c r="K1470" i="3"/>
  <c r="I1470" i="3"/>
  <c r="C1470" i="3"/>
  <c r="L1470" i="3" s="1"/>
  <c r="K1469" i="3"/>
  <c r="I1469" i="3"/>
  <c r="C1469" i="3"/>
  <c r="L1469" i="3" s="1"/>
  <c r="K1468" i="3"/>
  <c r="J1468" i="3"/>
  <c r="C1468" i="3"/>
  <c r="L1468" i="3" s="1"/>
  <c r="M1467" i="3"/>
  <c r="L1467" i="3"/>
  <c r="J1467" i="3"/>
  <c r="I1467" i="3"/>
  <c r="C1467" i="3"/>
  <c r="K1467" i="3" s="1"/>
  <c r="M1466" i="3"/>
  <c r="L1466" i="3"/>
  <c r="J1466" i="3"/>
  <c r="I1466" i="3"/>
  <c r="C1466" i="3"/>
  <c r="L1465" i="3"/>
  <c r="K1465" i="3"/>
  <c r="J1465" i="3"/>
  <c r="C1465" i="3"/>
  <c r="M1464" i="3"/>
  <c r="K1464" i="3"/>
  <c r="J1464" i="3"/>
  <c r="C1464" i="3"/>
  <c r="M1463" i="3"/>
  <c r="K1463" i="3"/>
  <c r="J1463" i="3"/>
  <c r="I1463" i="3"/>
  <c r="C1463" i="3"/>
  <c r="L1462" i="3"/>
  <c r="K1462" i="3"/>
  <c r="C1462" i="3"/>
  <c r="I1462" i="3" s="1"/>
  <c r="L1461" i="3"/>
  <c r="K1461" i="3"/>
  <c r="C1461" i="3"/>
  <c r="I1461" i="3" s="1"/>
  <c r="L1460" i="3"/>
  <c r="K1460" i="3"/>
  <c r="C1460" i="3"/>
  <c r="J1460" i="3" s="1"/>
  <c r="M1459" i="3"/>
  <c r="L1459" i="3"/>
  <c r="J1459" i="3"/>
  <c r="I1459" i="3"/>
  <c r="C1459" i="3"/>
  <c r="K1459" i="3" s="1"/>
  <c r="M1458" i="3"/>
  <c r="L1458" i="3"/>
  <c r="J1458" i="3"/>
  <c r="I1458" i="3"/>
  <c r="C1458" i="3"/>
  <c r="L1457" i="3"/>
  <c r="K1457" i="3"/>
  <c r="J1457" i="3"/>
  <c r="C1457" i="3"/>
  <c r="M1456" i="3"/>
  <c r="K1456" i="3"/>
  <c r="J1456" i="3"/>
  <c r="C1456" i="3"/>
  <c r="M1455" i="3"/>
  <c r="K1455" i="3"/>
  <c r="J1455" i="3"/>
  <c r="I1455" i="3"/>
  <c r="C1455" i="3"/>
  <c r="C1454" i="3"/>
  <c r="L1454" i="3" s="1"/>
  <c r="C1453" i="3"/>
  <c r="L1453" i="3" s="1"/>
  <c r="C1452" i="3"/>
  <c r="L1452" i="3" s="1"/>
  <c r="M1451" i="3"/>
  <c r="L1451" i="3"/>
  <c r="J1451" i="3"/>
  <c r="I1451" i="3"/>
  <c r="C1451" i="3"/>
  <c r="K1451" i="3" s="1"/>
  <c r="M1450" i="3"/>
  <c r="L1450" i="3"/>
  <c r="J1450" i="3"/>
  <c r="I1450" i="3"/>
  <c r="C1450" i="3"/>
  <c r="C1449" i="3"/>
  <c r="L1449" i="3" s="1"/>
  <c r="C1448" i="3"/>
  <c r="M1448" i="3" s="1"/>
  <c r="I1447" i="3"/>
  <c r="C1447" i="3"/>
  <c r="M1447" i="3" s="1"/>
  <c r="I1446" i="3"/>
  <c r="C1446" i="3"/>
  <c r="L1446" i="3" s="1"/>
  <c r="I1445" i="3"/>
  <c r="C1445" i="3"/>
  <c r="L1445" i="3" s="1"/>
  <c r="J1444" i="3"/>
  <c r="I1444" i="3"/>
  <c r="C1444" i="3"/>
  <c r="L1444" i="3" s="1"/>
  <c r="M1443" i="3"/>
  <c r="L1443" i="3"/>
  <c r="J1443" i="3"/>
  <c r="I1443" i="3"/>
  <c r="C1443" i="3"/>
  <c r="K1443" i="3" s="1"/>
  <c r="M1442" i="3"/>
  <c r="L1442" i="3"/>
  <c r="J1442" i="3"/>
  <c r="I1442" i="3"/>
  <c r="C1442" i="3"/>
  <c r="C1441" i="3"/>
  <c r="L1441" i="3" s="1"/>
  <c r="C1440" i="3"/>
  <c r="M1440" i="3" s="1"/>
  <c r="C1439" i="3"/>
  <c r="M1439" i="3" s="1"/>
  <c r="L1438" i="3"/>
  <c r="K1438" i="3"/>
  <c r="I1438" i="3"/>
  <c r="C1438" i="3"/>
  <c r="L1437" i="3"/>
  <c r="K1437" i="3"/>
  <c r="I1437" i="3"/>
  <c r="C1437" i="3"/>
  <c r="L1436" i="3"/>
  <c r="K1436" i="3"/>
  <c r="J1436" i="3"/>
  <c r="I1436" i="3"/>
  <c r="C1436" i="3"/>
  <c r="M1435" i="3"/>
  <c r="L1435" i="3"/>
  <c r="J1435" i="3"/>
  <c r="I1435" i="3"/>
  <c r="C1435" i="3"/>
  <c r="K1435" i="3" s="1"/>
  <c r="M1434" i="3"/>
  <c r="L1434" i="3"/>
  <c r="J1434" i="3"/>
  <c r="I1434" i="3"/>
  <c r="C1434" i="3"/>
  <c r="K1433" i="3"/>
  <c r="J1433" i="3"/>
  <c r="C1433" i="3"/>
  <c r="L1433" i="3" s="1"/>
  <c r="K1432" i="3"/>
  <c r="J1432" i="3"/>
  <c r="C1432" i="3"/>
  <c r="M1432" i="3" s="1"/>
  <c r="K1431" i="3"/>
  <c r="J1431" i="3"/>
  <c r="C1431" i="3"/>
  <c r="M1431" i="3" s="1"/>
  <c r="L1430" i="3"/>
  <c r="K1430" i="3"/>
  <c r="I1430" i="3"/>
  <c r="C1430" i="3"/>
  <c r="L1429" i="3"/>
  <c r="K1429" i="3"/>
  <c r="I1429" i="3"/>
  <c r="C1429" i="3"/>
  <c r="L1428" i="3"/>
  <c r="K1428" i="3"/>
  <c r="J1428" i="3"/>
  <c r="I1428" i="3"/>
  <c r="C1428" i="3"/>
  <c r="M1427" i="3"/>
  <c r="L1427" i="3"/>
  <c r="J1427" i="3"/>
  <c r="I1427" i="3"/>
  <c r="C1427" i="3"/>
  <c r="K1427" i="3" s="1"/>
  <c r="M1426" i="3"/>
  <c r="L1426" i="3"/>
  <c r="J1426" i="3"/>
  <c r="I1426" i="3"/>
  <c r="C1426" i="3"/>
  <c r="L1425" i="3"/>
  <c r="K1425" i="3"/>
  <c r="C1425" i="3"/>
  <c r="J1425" i="3" s="1"/>
  <c r="M1424" i="3"/>
  <c r="K1424" i="3"/>
  <c r="C1424" i="3"/>
  <c r="J1424" i="3" s="1"/>
  <c r="M1423" i="3"/>
  <c r="K1423" i="3"/>
  <c r="C1423" i="3"/>
  <c r="J1423" i="3" s="1"/>
  <c r="C1422" i="3"/>
  <c r="L1422" i="3" s="1"/>
  <c r="C1421" i="3"/>
  <c r="L1421" i="3" s="1"/>
  <c r="I1420" i="3"/>
  <c r="C1420" i="3"/>
  <c r="L1420" i="3" s="1"/>
  <c r="M1419" i="3"/>
  <c r="L1419" i="3"/>
  <c r="J1419" i="3"/>
  <c r="I1419" i="3"/>
  <c r="C1419" i="3"/>
  <c r="K1419" i="3" s="1"/>
  <c r="M1418" i="3"/>
  <c r="L1418" i="3"/>
  <c r="J1418" i="3"/>
  <c r="I1418" i="3"/>
  <c r="C1418" i="3"/>
  <c r="C1417" i="3"/>
  <c r="L1417" i="3" s="1"/>
  <c r="C1416" i="3"/>
  <c r="M1416" i="3" s="1"/>
  <c r="C1415" i="3"/>
  <c r="M1415" i="3" s="1"/>
  <c r="C1414" i="3"/>
  <c r="L1414" i="3" s="1"/>
  <c r="C1413" i="3"/>
  <c r="L1413" i="3" s="1"/>
  <c r="C1412" i="3"/>
  <c r="L1412" i="3" s="1"/>
  <c r="M1411" i="3"/>
  <c r="L1411" i="3"/>
  <c r="J1411" i="3"/>
  <c r="I1411" i="3"/>
  <c r="C1411" i="3"/>
  <c r="K1411" i="3" s="1"/>
  <c r="M1410" i="3"/>
  <c r="L1410" i="3"/>
  <c r="J1410" i="3"/>
  <c r="I1410" i="3"/>
  <c r="C1410" i="3"/>
  <c r="J1409" i="3"/>
  <c r="C1409" i="3"/>
  <c r="L1409" i="3" s="1"/>
  <c r="J1408" i="3"/>
  <c r="C1408" i="3"/>
  <c r="M1408" i="3" s="1"/>
  <c r="J1407" i="3"/>
  <c r="I1407" i="3"/>
  <c r="C1407" i="3"/>
  <c r="M1407" i="3" s="1"/>
  <c r="K1406" i="3"/>
  <c r="I1406" i="3"/>
  <c r="C1406" i="3"/>
  <c r="L1406" i="3" s="1"/>
  <c r="K1405" i="3"/>
  <c r="I1405" i="3"/>
  <c r="C1405" i="3"/>
  <c r="L1405" i="3" s="1"/>
  <c r="K1404" i="3"/>
  <c r="J1404" i="3"/>
  <c r="C1404" i="3"/>
  <c r="L1404" i="3" s="1"/>
  <c r="M1403" i="3"/>
  <c r="L1403" i="3"/>
  <c r="J1403" i="3"/>
  <c r="I1403" i="3"/>
  <c r="C1403" i="3"/>
  <c r="K1403" i="3" s="1"/>
  <c r="M1402" i="3"/>
  <c r="L1402" i="3"/>
  <c r="J1402" i="3"/>
  <c r="I1402" i="3"/>
  <c r="C1402" i="3"/>
  <c r="L1401" i="3"/>
  <c r="K1401" i="3"/>
  <c r="J1401" i="3"/>
  <c r="C1401" i="3"/>
  <c r="M1400" i="3"/>
  <c r="K1400" i="3"/>
  <c r="J1400" i="3"/>
  <c r="C1400" i="3"/>
  <c r="M1399" i="3"/>
  <c r="K1399" i="3"/>
  <c r="J1399" i="3"/>
  <c r="I1399" i="3"/>
  <c r="C1399" i="3"/>
  <c r="L1398" i="3"/>
  <c r="K1398" i="3"/>
  <c r="C1398" i="3"/>
  <c r="I1398" i="3" s="1"/>
  <c r="L1397" i="3"/>
  <c r="K1397" i="3"/>
  <c r="C1397" i="3"/>
  <c r="I1397" i="3" s="1"/>
  <c r="L1396" i="3"/>
  <c r="K1396" i="3"/>
  <c r="C1396" i="3"/>
  <c r="J1396" i="3" s="1"/>
  <c r="M1395" i="3"/>
  <c r="L1395" i="3"/>
  <c r="J1395" i="3"/>
  <c r="I1395" i="3"/>
  <c r="C1395" i="3"/>
  <c r="K1395" i="3" s="1"/>
  <c r="M1394" i="3"/>
  <c r="L1394" i="3"/>
  <c r="J1394" i="3"/>
  <c r="I1394" i="3"/>
  <c r="C1394" i="3"/>
  <c r="L1393" i="3"/>
  <c r="K1393" i="3"/>
  <c r="J1393" i="3"/>
  <c r="C1393" i="3"/>
  <c r="M1392" i="3"/>
  <c r="K1392" i="3"/>
  <c r="J1392" i="3"/>
  <c r="C1392" i="3"/>
  <c r="M1391" i="3"/>
  <c r="K1391" i="3"/>
  <c r="J1391" i="3"/>
  <c r="I1391" i="3"/>
  <c r="C1391" i="3"/>
  <c r="C1390" i="3"/>
  <c r="L1390" i="3" s="1"/>
  <c r="C1389" i="3"/>
  <c r="L1389" i="3" s="1"/>
  <c r="C1388" i="3"/>
  <c r="L1388" i="3" s="1"/>
  <c r="M1387" i="3"/>
  <c r="L1387" i="3"/>
  <c r="J1387" i="3"/>
  <c r="I1387" i="3"/>
  <c r="C1387" i="3"/>
  <c r="K1387" i="3" s="1"/>
  <c r="M1386" i="3"/>
  <c r="L1386" i="3"/>
  <c r="J1386" i="3"/>
  <c r="I1386" i="3"/>
  <c r="C1386" i="3"/>
  <c r="C1385" i="3"/>
  <c r="L1385" i="3" s="1"/>
  <c r="C1384" i="3"/>
  <c r="M1384" i="3" s="1"/>
  <c r="I1383" i="3"/>
  <c r="C1383" i="3"/>
  <c r="M1383" i="3" s="1"/>
  <c r="I1382" i="3"/>
  <c r="C1382" i="3"/>
  <c r="L1382" i="3" s="1"/>
  <c r="I1381" i="3"/>
  <c r="C1381" i="3"/>
  <c r="L1381" i="3" s="1"/>
  <c r="J1380" i="3"/>
  <c r="I1380" i="3"/>
  <c r="C1380" i="3"/>
  <c r="L1380" i="3" s="1"/>
  <c r="M1379" i="3"/>
  <c r="L1379" i="3"/>
  <c r="J1379" i="3"/>
  <c r="I1379" i="3"/>
  <c r="C1379" i="3"/>
  <c r="K1379" i="3" s="1"/>
  <c r="M1378" i="3"/>
  <c r="L1378" i="3"/>
  <c r="J1378" i="3"/>
  <c r="I1378" i="3"/>
  <c r="C1378" i="3"/>
  <c r="C1377" i="3"/>
  <c r="L1377" i="3" s="1"/>
  <c r="C1376" i="3"/>
  <c r="M1376" i="3" s="1"/>
  <c r="C1375" i="3"/>
  <c r="M1375" i="3" s="1"/>
  <c r="L1374" i="3"/>
  <c r="K1374" i="3"/>
  <c r="I1374" i="3"/>
  <c r="C1374" i="3"/>
  <c r="L1373" i="3"/>
  <c r="K1373" i="3"/>
  <c r="I1373" i="3"/>
  <c r="C1373" i="3"/>
  <c r="L1372" i="3"/>
  <c r="K1372" i="3"/>
  <c r="J1372" i="3"/>
  <c r="I1372" i="3"/>
  <c r="C1372" i="3"/>
  <c r="M1371" i="3"/>
  <c r="L1371" i="3"/>
  <c r="J1371" i="3"/>
  <c r="I1371" i="3"/>
  <c r="C1371" i="3"/>
  <c r="K1371" i="3" s="1"/>
  <c r="M1370" i="3"/>
  <c r="L1370" i="3"/>
  <c r="J1370" i="3"/>
  <c r="I1370" i="3"/>
  <c r="C1370" i="3"/>
  <c r="K1369" i="3"/>
  <c r="J1369" i="3"/>
  <c r="C1369" i="3"/>
  <c r="L1369" i="3" s="1"/>
  <c r="K1368" i="3"/>
  <c r="J1368" i="3"/>
  <c r="C1368" i="3"/>
  <c r="M1368" i="3" s="1"/>
  <c r="K1367" i="3"/>
  <c r="J1367" i="3"/>
  <c r="C1367" i="3"/>
  <c r="M1367" i="3" s="1"/>
  <c r="L1366" i="3"/>
  <c r="K1366" i="3"/>
  <c r="I1366" i="3"/>
  <c r="C1366" i="3"/>
  <c r="L1365" i="3"/>
  <c r="K1365" i="3"/>
  <c r="I1365" i="3"/>
  <c r="C1365" i="3"/>
  <c r="L1364" i="3"/>
  <c r="K1364" i="3"/>
  <c r="J1364" i="3"/>
  <c r="I1364" i="3"/>
  <c r="C1364" i="3"/>
  <c r="M1363" i="3"/>
  <c r="L1363" i="3"/>
  <c r="J1363" i="3"/>
  <c r="I1363" i="3"/>
  <c r="C1363" i="3"/>
  <c r="K1363" i="3" s="1"/>
  <c r="M1362" i="3"/>
  <c r="L1362" i="3"/>
  <c r="J1362" i="3"/>
  <c r="I1362" i="3"/>
  <c r="C1362" i="3"/>
  <c r="L1361" i="3"/>
  <c r="K1361" i="3"/>
  <c r="C1361" i="3"/>
  <c r="J1361" i="3" s="1"/>
  <c r="M1360" i="3"/>
  <c r="K1360" i="3"/>
  <c r="C1360" i="3"/>
  <c r="J1360" i="3" s="1"/>
  <c r="M1359" i="3"/>
  <c r="K1359" i="3"/>
  <c r="C1359" i="3"/>
  <c r="J1359" i="3" s="1"/>
  <c r="C1358" i="3"/>
  <c r="L1358" i="3" s="1"/>
  <c r="C1357" i="3"/>
  <c r="L1357" i="3" s="1"/>
  <c r="I1356" i="3"/>
  <c r="C1356" i="3"/>
  <c r="L1356" i="3" s="1"/>
  <c r="M1355" i="3"/>
  <c r="L1355" i="3"/>
  <c r="J1355" i="3"/>
  <c r="I1355" i="3"/>
  <c r="C1355" i="3"/>
  <c r="K1355" i="3" s="1"/>
  <c r="M1354" i="3"/>
  <c r="L1354" i="3"/>
  <c r="J1354" i="3"/>
  <c r="I1354" i="3"/>
  <c r="C1354" i="3"/>
  <c r="C1353" i="3"/>
  <c r="L1353" i="3" s="1"/>
  <c r="C1352" i="3"/>
  <c r="M1352" i="3" s="1"/>
  <c r="C1351" i="3"/>
  <c r="M1351" i="3" s="1"/>
  <c r="C1350" i="3"/>
  <c r="L1350" i="3" s="1"/>
  <c r="C1349" i="3"/>
  <c r="L1349" i="3" s="1"/>
  <c r="C1348" i="3"/>
  <c r="L1348" i="3" s="1"/>
  <c r="M1347" i="3"/>
  <c r="L1347" i="3"/>
  <c r="J1347" i="3"/>
  <c r="I1347" i="3"/>
  <c r="C1347" i="3"/>
  <c r="K1347" i="3" s="1"/>
  <c r="M1346" i="3"/>
  <c r="L1346" i="3"/>
  <c r="J1346" i="3"/>
  <c r="I1346" i="3"/>
  <c r="C1346" i="3"/>
  <c r="J1345" i="3"/>
  <c r="C1345" i="3"/>
  <c r="L1345" i="3" s="1"/>
  <c r="J1344" i="3"/>
  <c r="C1344" i="3"/>
  <c r="M1344" i="3" s="1"/>
  <c r="J1343" i="3"/>
  <c r="I1343" i="3"/>
  <c r="C1343" i="3"/>
  <c r="M1343" i="3" s="1"/>
  <c r="K1342" i="3"/>
  <c r="I1342" i="3"/>
  <c r="C1342" i="3"/>
  <c r="L1342" i="3" s="1"/>
  <c r="K1341" i="3"/>
  <c r="I1341" i="3"/>
  <c r="C1341" i="3"/>
  <c r="L1341" i="3" s="1"/>
  <c r="K1340" i="3"/>
  <c r="J1340" i="3"/>
  <c r="C1340" i="3"/>
  <c r="L1340" i="3" s="1"/>
  <c r="M1339" i="3"/>
  <c r="L1339" i="3"/>
  <c r="J1339" i="3"/>
  <c r="I1339" i="3"/>
  <c r="C1339" i="3"/>
  <c r="K1339" i="3" s="1"/>
  <c r="M1338" i="3"/>
  <c r="L1338" i="3"/>
  <c r="J1338" i="3"/>
  <c r="I1338" i="3"/>
  <c r="C1338" i="3"/>
  <c r="L1337" i="3"/>
  <c r="K1337" i="3"/>
  <c r="J1337" i="3"/>
  <c r="C1337" i="3"/>
  <c r="M1336" i="3"/>
  <c r="K1336" i="3"/>
  <c r="J1336" i="3"/>
  <c r="C1336" i="3"/>
  <c r="M1335" i="3"/>
  <c r="K1335" i="3"/>
  <c r="J1335" i="3"/>
  <c r="I1335" i="3"/>
  <c r="C1335" i="3"/>
  <c r="L1334" i="3"/>
  <c r="K1334" i="3"/>
  <c r="C1334" i="3"/>
  <c r="I1334" i="3" s="1"/>
  <c r="L1333" i="3"/>
  <c r="K1333" i="3"/>
  <c r="C1333" i="3"/>
  <c r="I1333" i="3" s="1"/>
  <c r="L1332" i="3"/>
  <c r="K1332" i="3"/>
  <c r="C1332" i="3"/>
  <c r="J1332" i="3" s="1"/>
  <c r="M1331" i="3"/>
  <c r="L1331" i="3"/>
  <c r="J1331" i="3"/>
  <c r="I1331" i="3"/>
  <c r="C1331" i="3"/>
  <c r="K1331" i="3" s="1"/>
  <c r="M1330" i="3"/>
  <c r="L1330" i="3"/>
  <c r="J1330" i="3"/>
  <c r="I1330" i="3"/>
  <c r="C1330" i="3"/>
  <c r="L1329" i="3"/>
  <c r="K1329" i="3"/>
  <c r="J1329" i="3"/>
  <c r="C1329" i="3"/>
  <c r="M1328" i="3"/>
  <c r="K1328" i="3"/>
  <c r="J1328" i="3"/>
  <c r="C1328" i="3"/>
  <c r="C1327" i="3"/>
  <c r="M1326" i="3"/>
  <c r="K1326" i="3"/>
  <c r="I1326" i="3"/>
  <c r="C1326" i="3"/>
  <c r="J1326" i="3" s="1"/>
  <c r="K1325" i="3"/>
  <c r="J1325" i="3"/>
  <c r="C1325" i="3"/>
  <c r="I1325" i="3" s="1"/>
  <c r="M1324" i="3"/>
  <c r="I1324" i="3"/>
  <c r="C1324" i="3"/>
  <c r="M1323" i="3"/>
  <c r="L1323" i="3"/>
  <c r="J1323" i="3"/>
  <c r="I1323" i="3"/>
  <c r="C1323" i="3"/>
  <c r="K1323" i="3" s="1"/>
  <c r="M1322" i="3"/>
  <c r="C1322" i="3"/>
  <c r="K1321" i="3"/>
  <c r="J1321" i="3"/>
  <c r="C1321" i="3"/>
  <c r="I1321" i="3" s="1"/>
  <c r="C1320" i="3"/>
  <c r="K1320" i="3" s="1"/>
  <c r="M1319" i="3"/>
  <c r="J1319" i="3"/>
  <c r="I1319" i="3"/>
  <c r="C1319" i="3"/>
  <c r="C1318" i="3"/>
  <c r="C1317" i="3"/>
  <c r="L1317" i="3" s="1"/>
  <c r="K1316" i="3"/>
  <c r="J1316" i="3"/>
  <c r="C1316" i="3"/>
  <c r="M1315" i="3"/>
  <c r="L1315" i="3"/>
  <c r="J1315" i="3"/>
  <c r="I1315" i="3"/>
  <c r="C1315" i="3"/>
  <c r="K1315" i="3" s="1"/>
  <c r="M1314" i="3"/>
  <c r="K1314" i="3"/>
  <c r="J1314" i="3"/>
  <c r="I1314" i="3"/>
  <c r="C1314" i="3"/>
  <c r="C1313" i="3"/>
  <c r="J1312" i="3"/>
  <c r="I1312" i="3"/>
  <c r="C1312" i="3"/>
  <c r="L1312" i="3" s="1"/>
  <c r="M1311" i="3"/>
  <c r="L1311" i="3"/>
  <c r="I1311" i="3"/>
  <c r="C1311" i="3"/>
  <c r="K1311" i="3" s="1"/>
  <c r="C1310" i="3"/>
  <c r="C1309" i="3"/>
  <c r="L1309" i="3" s="1"/>
  <c r="M1308" i="3"/>
  <c r="L1308" i="3"/>
  <c r="J1308" i="3"/>
  <c r="I1308" i="3"/>
  <c r="C1308" i="3"/>
  <c r="K1308" i="3" s="1"/>
  <c r="M1307" i="3"/>
  <c r="L1307" i="3"/>
  <c r="J1307" i="3"/>
  <c r="I1307" i="3"/>
  <c r="C1307" i="3"/>
  <c r="L1306" i="3"/>
  <c r="C1306" i="3"/>
  <c r="M1306" i="3" s="1"/>
  <c r="J1305" i="3"/>
  <c r="C1305" i="3"/>
  <c r="M1304" i="3"/>
  <c r="J1304" i="3"/>
  <c r="I1304" i="3"/>
  <c r="C1304" i="3"/>
  <c r="K1304" i="3" s="1"/>
  <c r="M1303" i="3"/>
  <c r="L1303" i="3"/>
  <c r="I1303" i="3"/>
  <c r="C1303" i="3"/>
  <c r="K1303" i="3" s="1"/>
  <c r="C1302" i="3"/>
  <c r="C1301" i="3"/>
  <c r="L1301" i="3" s="1"/>
  <c r="M1300" i="3"/>
  <c r="L1300" i="3"/>
  <c r="J1300" i="3"/>
  <c r="I1300" i="3"/>
  <c r="C1300" i="3"/>
  <c r="K1300" i="3" s="1"/>
  <c r="M1299" i="3"/>
  <c r="L1299" i="3"/>
  <c r="J1299" i="3"/>
  <c r="I1299" i="3"/>
  <c r="C1299" i="3"/>
  <c r="L1298" i="3"/>
  <c r="C1298" i="3"/>
  <c r="M1298" i="3" s="1"/>
  <c r="J1297" i="3"/>
  <c r="C1297" i="3"/>
  <c r="M1296" i="3"/>
  <c r="J1296" i="3"/>
  <c r="I1296" i="3"/>
  <c r="C1296" i="3"/>
  <c r="K1296" i="3" s="1"/>
  <c r="M1295" i="3"/>
  <c r="L1295" i="3"/>
  <c r="I1295" i="3"/>
  <c r="C1295" i="3"/>
  <c r="K1295" i="3" s="1"/>
  <c r="C1294" i="3"/>
  <c r="C1293" i="3"/>
  <c r="L1293" i="3" s="1"/>
  <c r="M1292" i="3"/>
  <c r="L1292" i="3"/>
  <c r="J1292" i="3"/>
  <c r="I1292" i="3"/>
  <c r="C1292" i="3"/>
  <c r="K1292" i="3" s="1"/>
  <c r="M1291" i="3"/>
  <c r="L1291" i="3"/>
  <c r="J1291" i="3"/>
  <c r="I1291" i="3"/>
  <c r="C1291" i="3"/>
  <c r="L1290" i="3"/>
  <c r="C1290" i="3"/>
  <c r="M1290" i="3" s="1"/>
  <c r="C1289" i="3"/>
  <c r="M1288" i="3"/>
  <c r="J1288" i="3"/>
  <c r="I1288" i="3"/>
  <c r="C1288" i="3"/>
  <c r="K1288" i="3" s="1"/>
  <c r="M1287" i="3"/>
  <c r="L1287" i="3"/>
  <c r="I1287" i="3"/>
  <c r="C1287" i="3"/>
  <c r="K1287" i="3" s="1"/>
  <c r="K1286" i="3"/>
  <c r="C1286" i="3"/>
  <c r="L1286" i="3" s="1"/>
  <c r="K1285" i="3"/>
  <c r="C1285" i="3"/>
  <c r="M1284" i="3"/>
  <c r="L1284" i="3"/>
  <c r="J1284" i="3"/>
  <c r="I1284" i="3"/>
  <c r="C1284" i="3"/>
  <c r="K1284" i="3" s="1"/>
  <c r="M1283" i="3"/>
  <c r="L1283" i="3"/>
  <c r="J1283" i="3"/>
  <c r="I1283" i="3"/>
  <c r="C1283" i="3"/>
  <c r="L1282" i="3"/>
  <c r="C1282" i="3"/>
  <c r="K1281" i="3"/>
  <c r="C1281" i="3"/>
  <c r="J1281" i="3" s="1"/>
  <c r="M1280" i="3"/>
  <c r="J1280" i="3"/>
  <c r="I1280" i="3"/>
  <c r="C1280" i="3"/>
  <c r="K1280" i="3" s="1"/>
  <c r="M1279" i="3"/>
  <c r="L1279" i="3"/>
  <c r="I1279" i="3"/>
  <c r="C1279" i="3"/>
  <c r="K1279" i="3" s="1"/>
  <c r="C1278" i="3"/>
  <c r="K1277" i="3"/>
  <c r="J1277" i="3"/>
  <c r="C1277" i="3"/>
  <c r="M1276" i="3"/>
  <c r="L1276" i="3"/>
  <c r="J1276" i="3"/>
  <c r="I1276" i="3"/>
  <c r="C1276" i="3"/>
  <c r="K1276" i="3" s="1"/>
  <c r="M1275" i="3"/>
  <c r="L1275" i="3"/>
  <c r="J1275" i="3"/>
  <c r="I1275" i="3"/>
  <c r="C1275" i="3"/>
  <c r="L1274" i="3"/>
  <c r="C1274" i="3"/>
  <c r="K1274" i="3" s="1"/>
  <c r="J1273" i="3"/>
  <c r="C1273" i="3"/>
  <c r="K1273" i="3" s="1"/>
  <c r="M1272" i="3"/>
  <c r="J1272" i="3"/>
  <c r="I1272" i="3"/>
  <c r="C1272" i="3"/>
  <c r="K1272" i="3" s="1"/>
  <c r="M1271" i="3"/>
  <c r="L1271" i="3"/>
  <c r="I1271" i="3"/>
  <c r="C1271" i="3"/>
  <c r="K1271" i="3" s="1"/>
  <c r="K1270" i="3"/>
  <c r="C1270" i="3"/>
  <c r="L1270" i="3" s="1"/>
  <c r="C1269" i="3"/>
  <c r="K1269" i="3" s="1"/>
  <c r="M1268" i="3"/>
  <c r="L1268" i="3"/>
  <c r="J1268" i="3"/>
  <c r="I1268" i="3"/>
  <c r="C1268" i="3"/>
  <c r="K1268" i="3" s="1"/>
  <c r="M1267" i="3"/>
  <c r="L1267" i="3"/>
  <c r="J1267" i="3"/>
  <c r="I1267" i="3"/>
  <c r="C1267" i="3"/>
  <c r="L1266" i="3"/>
  <c r="K1266" i="3"/>
  <c r="C1266" i="3"/>
  <c r="K1265" i="3"/>
  <c r="J1265" i="3"/>
  <c r="C1265" i="3"/>
  <c r="M1264" i="3"/>
  <c r="J1264" i="3"/>
  <c r="I1264" i="3"/>
  <c r="C1264" i="3"/>
  <c r="K1264" i="3" s="1"/>
  <c r="M1263" i="3"/>
  <c r="L1263" i="3"/>
  <c r="I1263" i="3"/>
  <c r="C1263" i="3"/>
  <c r="K1263" i="3" s="1"/>
  <c r="L1262" i="3"/>
  <c r="C1262" i="3"/>
  <c r="K1262" i="3" s="1"/>
  <c r="J1261" i="3"/>
  <c r="C1261" i="3"/>
  <c r="K1261" i="3" s="1"/>
  <c r="M1260" i="3"/>
  <c r="L1260" i="3"/>
  <c r="J1260" i="3"/>
  <c r="I1260" i="3"/>
  <c r="C1260" i="3"/>
  <c r="K1260" i="3" s="1"/>
  <c r="M1259" i="3"/>
  <c r="L1259" i="3"/>
  <c r="J1259" i="3"/>
  <c r="I1259" i="3"/>
  <c r="C1259" i="3"/>
  <c r="K1258" i="3"/>
  <c r="C1258" i="3"/>
  <c r="L1258" i="3" s="1"/>
  <c r="C1257" i="3"/>
  <c r="M1256" i="3"/>
  <c r="J1256" i="3"/>
  <c r="I1256" i="3"/>
  <c r="C1256" i="3"/>
  <c r="K1256" i="3" s="1"/>
  <c r="M1255" i="3"/>
  <c r="L1255" i="3"/>
  <c r="I1255" i="3"/>
  <c r="C1255" i="3"/>
  <c r="K1255" i="3" s="1"/>
  <c r="L1254" i="3"/>
  <c r="K1254" i="3"/>
  <c r="C1254" i="3"/>
  <c r="K1253" i="3"/>
  <c r="J1253" i="3"/>
  <c r="C1253" i="3"/>
  <c r="M1252" i="3"/>
  <c r="L1252" i="3"/>
  <c r="J1252" i="3"/>
  <c r="I1252" i="3"/>
  <c r="C1252" i="3"/>
  <c r="K1252" i="3" s="1"/>
  <c r="M1251" i="3"/>
  <c r="L1251" i="3"/>
  <c r="J1251" i="3"/>
  <c r="I1251" i="3"/>
  <c r="C1251" i="3"/>
  <c r="C1250" i="3"/>
  <c r="L1250" i="3" s="1"/>
  <c r="C1249" i="3"/>
  <c r="M1248" i="3"/>
  <c r="J1248" i="3"/>
  <c r="I1248" i="3"/>
  <c r="C1248" i="3"/>
  <c r="K1248" i="3" s="1"/>
  <c r="M1247" i="3"/>
  <c r="L1247" i="3"/>
  <c r="I1247" i="3"/>
  <c r="C1247" i="3"/>
  <c r="K1247" i="3" s="1"/>
  <c r="K1246" i="3"/>
  <c r="C1246" i="3"/>
  <c r="L1246" i="3" s="1"/>
  <c r="C1245" i="3"/>
  <c r="M1244" i="3"/>
  <c r="L1244" i="3"/>
  <c r="J1244" i="3"/>
  <c r="I1244" i="3"/>
  <c r="C1244" i="3"/>
  <c r="K1244" i="3" s="1"/>
  <c r="M1243" i="3"/>
  <c r="L1243" i="3"/>
  <c r="J1243" i="3"/>
  <c r="I1243" i="3"/>
  <c r="C1243" i="3"/>
  <c r="K1242" i="3"/>
  <c r="C1242" i="3"/>
  <c r="K1241" i="3"/>
  <c r="J1241" i="3"/>
  <c r="C1241" i="3"/>
  <c r="M1240" i="3"/>
  <c r="J1240" i="3"/>
  <c r="I1240" i="3"/>
  <c r="C1240" i="3"/>
  <c r="K1240" i="3" s="1"/>
  <c r="M1239" i="3"/>
  <c r="L1239" i="3"/>
  <c r="I1239" i="3"/>
  <c r="C1239" i="3"/>
  <c r="K1239" i="3" s="1"/>
  <c r="C1238" i="3"/>
  <c r="L1238" i="3" s="1"/>
  <c r="C1237" i="3"/>
  <c r="M1236" i="3"/>
  <c r="L1236" i="3"/>
  <c r="J1236" i="3"/>
  <c r="I1236" i="3"/>
  <c r="C1236" i="3"/>
  <c r="K1236" i="3" s="1"/>
  <c r="M1235" i="3"/>
  <c r="L1235" i="3"/>
  <c r="J1235" i="3"/>
  <c r="I1235" i="3"/>
  <c r="C1235" i="3"/>
  <c r="M1234" i="3"/>
  <c r="C1234" i="3"/>
  <c r="L1234" i="3" s="1"/>
  <c r="C1233" i="3"/>
  <c r="C1232" i="3"/>
  <c r="M1232" i="3" s="1"/>
  <c r="M1231" i="3"/>
  <c r="L1231" i="3"/>
  <c r="I1231" i="3"/>
  <c r="C1231" i="3"/>
  <c r="K1231" i="3" s="1"/>
  <c r="L1230" i="3"/>
  <c r="I1230" i="3"/>
  <c r="C1230" i="3"/>
  <c r="K1230" i="3" s="1"/>
  <c r="L1229" i="3"/>
  <c r="K1229" i="3"/>
  <c r="C1229" i="3"/>
  <c r="J1229" i="3" s="1"/>
  <c r="M1228" i="3"/>
  <c r="L1228" i="3"/>
  <c r="J1228" i="3"/>
  <c r="I1228" i="3"/>
  <c r="C1228" i="3"/>
  <c r="K1228" i="3" s="1"/>
  <c r="M1227" i="3"/>
  <c r="L1227" i="3"/>
  <c r="J1227" i="3"/>
  <c r="I1227" i="3"/>
  <c r="C1227" i="3"/>
  <c r="C1226" i="3"/>
  <c r="M1226" i="3" s="1"/>
  <c r="J1225" i="3"/>
  <c r="C1225" i="3"/>
  <c r="K1225" i="3" s="1"/>
  <c r="M1224" i="3"/>
  <c r="K1224" i="3"/>
  <c r="I1224" i="3"/>
  <c r="C1224" i="3"/>
  <c r="J1224" i="3" s="1"/>
  <c r="M1223" i="3"/>
  <c r="L1223" i="3"/>
  <c r="I1223" i="3"/>
  <c r="C1223" i="3"/>
  <c r="K1223" i="3" s="1"/>
  <c r="L1222" i="3"/>
  <c r="K1222" i="3"/>
  <c r="I1222" i="3"/>
  <c r="C1222" i="3"/>
  <c r="J1221" i="3"/>
  <c r="C1221" i="3"/>
  <c r="L1221" i="3" s="1"/>
  <c r="M1220" i="3"/>
  <c r="L1220" i="3"/>
  <c r="J1220" i="3"/>
  <c r="I1220" i="3"/>
  <c r="C1220" i="3"/>
  <c r="K1220" i="3" s="1"/>
  <c r="M1219" i="3"/>
  <c r="L1219" i="3"/>
  <c r="J1219" i="3"/>
  <c r="I1219" i="3"/>
  <c r="C1219" i="3"/>
  <c r="M1218" i="3"/>
  <c r="L1218" i="3"/>
  <c r="C1218" i="3"/>
  <c r="K1218" i="3" s="1"/>
  <c r="K1217" i="3"/>
  <c r="J1217" i="3"/>
  <c r="C1217" i="3"/>
  <c r="J1216" i="3"/>
  <c r="I1216" i="3"/>
  <c r="C1216" i="3"/>
  <c r="M1216" i="3" s="1"/>
  <c r="M1215" i="3"/>
  <c r="L1215" i="3"/>
  <c r="I1215" i="3"/>
  <c r="C1215" i="3"/>
  <c r="K1215" i="3" s="1"/>
  <c r="C1214" i="3"/>
  <c r="L1214" i="3" s="1"/>
  <c r="L1213" i="3"/>
  <c r="J1213" i="3"/>
  <c r="C1213" i="3"/>
  <c r="M1212" i="3"/>
  <c r="L1212" i="3"/>
  <c r="J1212" i="3"/>
  <c r="I1212" i="3"/>
  <c r="C1212" i="3"/>
  <c r="K1212" i="3" s="1"/>
  <c r="M1211" i="3"/>
  <c r="L1211" i="3"/>
  <c r="J1211" i="3"/>
  <c r="I1211" i="3"/>
  <c r="C1211" i="3"/>
  <c r="M1210" i="3"/>
  <c r="L1210" i="3"/>
  <c r="K1210" i="3"/>
  <c r="C1210" i="3"/>
  <c r="C1209" i="3"/>
  <c r="K1209" i="3" s="1"/>
  <c r="M1208" i="3"/>
  <c r="J1208" i="3"/>
  <c r="I1208" i="3"/>
  <c r="C1208" i="3"/>
  <c r="M1207" i="3"/>
  <c r="L1207" i="3"/>
  <c r="I1207" i="3"/>
  <c r="C1207" i="3"/>
  <c r="K1207" i="3" s="1"/>
  <c r="C1206" i="3"/>
  <c r="C1205" i="3"/>
  <c r="L1205" i="3" s="1"/>
  <c r="M1204" i="3"/>
  <c r="L1204" i="3"/>
  <c r="J1204" i="3"/>
  <c r="I1204" i="3"/>
  <c r="C1204" i="3"/>
  <c r="K1204" i="3" s="1"/>
  <c r="M1203" i="3"/>
  <c r="L1203" i="3"/>
  <c r="J1203" i="3"/>
  <c r="I1203" i="3"/>
  <c r="C1203" i="3"/>
  <c r="M1202" i="3"/>
  <c r="C1202" i="3"/>
  <c r="L1202" i="3" s="1"/>
  <c r="C1201" i="3"/>
  <c r="C1200" i="3"/>
  <c r="M1200" i="3" s="1"/>
  <c r="M1199" i="3"/>
  <c r="L1199" i="3"/>
  <c r="I1199" i="3"/>
  <c r="C1199" i="3"/>
  <c r="K1199" i="3" s="1"/>
  <c r="L1198" i="3"/>
  <c r="I1198" i="3"/>
  <c r="C1198" i="3"/>
  <c r="K1198" i="3" s="1"/>
  <c r="L1197" i="3"/>
  <c r="K1197" i="3"/>
  <c r="C1197" i="3"/>
  <c r="J1197" i="3" s="1"/>
  <c r="M1196" i="3"/>
  <c r="L1196" i="3"/>
  <c r="J1196" i="3"/>
  <c r="I1196" i="3"/>
  <c r="C1196" i="3"/>
  <c r="K1196" i="3" s="1"/>
  <c r="M1195" i="3"/>
  <c r="L1195" i="3"/>
  <c r="J1195" i="3"/>
  <c r="I1195" i="3"/>
  <c r="C1195" i="3"/>
  <c r="C1194" i="3"/>
  <c r="M1194" i="3" s="1"/>
  <c r="J1193" i="3"/>
  <c r="C1193" i="3"/>
  <c r="K1193" i="3" s="1"/>
  <c r="M1192" i="3"/>
  <c r="K1192" i="3"/>
  <c r="I1192" i="3"/>
  <c r="C1192" i="3"/>
  <c r="J1192" i="3" s="1"/>
  <c r="M1191" i="3"/>
  <c r="L1191" i="3"/>
  <c r="I1191" i="3"/>
  <c r="C1191" i="3"/>
  <c r="K1191" i="3" s="1"/>
  <c r="L1190" i="3"/>
  <c r="K1190" i="3"/>
  <c r="I1190" i="3"/>
  <c r="C1190" i="3"/>
  <c r="J1189" i="3"/>
  <c r="C1189" i="3"/>
  <c r="L1189" i="3" s="1"/>
  <c r="M1188" i="3"/>
  <c r="L1188" i="3"/>
  <c r="J1188" i="3"/>
  <c r="I1188" i="3"/>
  <c r="C1188" i="3"/>
  <c r="K1188" i="3" s="1"/>
  <c r="M1187" i="3"/>
  <c r="L1187" i="3"/>
  <c r="J1187" i="3"/>
  <c r="I1187" i="3"/>
  <c r="C1187" i="3"/>
  <c r="M1186" i="3"/>
  <c r="L1186" i="3"/>
  <c r="C1186" i="3"/>
  <c r="K1186" i="3" s="1"/>
  <c r="K1185" i="3"/>
  <c r="J1185" i="3"/>
  <c r="C1185" i="3"/>
  <c r="J1184" i="3"/>
  <c r="I1184" i="3"/>
  <c r="C1184" i="3"/>
  <c r="M1184" i="3" s="1"/>
  <c r="M1183" i="3"/>
  <c r="L1183" i="3"/>
  <c r="I1183" i="3"/>
  <c r="C1183" i="3"/>
  <c r="K1183" i="3" s="1"/>
  <c r="C1182" i="3"/>
  <c r="L1182" i="3" s="1"/>
  <c r="L1181" i="3"/>
  <c r="J1181" i="3"/>
  <c r="C1181" i="3"/>
  <c r="M1180" i="3"/>
  <c r="L1180" i="3"/>
  <c r="J1180" i="3"/>
  <c r="I1180" i="3"/>
  <c r="C1180" i="3"/>
  <c r="K1180" i="3" s="1"/>
  <c r="M1179" i="3"/>
  <c r="L1179" i="3"/>
  <c r="J1179" i="3"/>
  <c r="I1179" i="3"/>
  <c r="C1179" i="3"/>
  <c r="C1178" i="3"/>
  <c r="M1178" i="3" s="1"/>
  <c r="J1177" i="3"/>
  <c r="C1177" i="3"/>
  <c r="C1176" i="3"/>
  <c r="M1175" i="3"/>
  <c r="L1175" i="3"/>
  <c r="I1175" i="3"/>
  <c r="C1175" i="3"/>
  <c r="K1175" i="3" s="1"/>
  <c r="C1174" i="3"/>
  <c r="L1173" i="3"/>
  <c r="J1173" i="3"/>
  <c r="C1173" i="3"/>
  <c r="K1173" i="3" s="1"/>
  <c r="M1172" i="3"/>
  <c r="L1172" i="3"/>
  <c r="J1172" i="3"/>
  <c r="I1172" i="3"/>
  <c r="C1172" i="3"/>
  <c r="K1172" i="3" s="1"/>
  <c r="M1171" i="3"/>
  <c r="L1171" i="3"/>
  <c r="J1171" i="3"/>
  <c r="I1171" i="3"/>
  <c r="C1171" i="3"/>
  <c r="C1170" i="3"/>
  <c r="J1169" i="3"/>
  <c r="C1169" i="3"/>
  <c r="K1169" i="3" s="1"/>
  <c r="M1168" i="3"/>
  <c r="K1168" i="3"/>
  <c r="I1168" i="3"/>
  <c r="C1168" i="3"/>
  <c r="J1168" i="3" s="1"/>
  <c r="M1167" i="3"/>
  <c r="L1167" i="3"/>
  <c r="I1167" i="3"/>
  <c r="C1167" i="3"/>
  <c r="K1167" i="3" s="1"/>
  <c r="L1166" i="3"/>
  <c r="K1166" i="3"/>
  <c r="I1166" i="3"/>
  <c r="C1166" i="3"/>
  <c r="C1165" i="3"/>
  <c r="M1164" i="3"/>
  <c r="L1164" i="3"/>
  <c r="J1164" i="3"/>
  <c r="I1164" i="3"/>
  <c r="C1164" i="3"/>
  <c r="K1164" i="3" s="1"/>
  <c r="M1163" i="3"/>
  <c r="L1163" i="3"/>
  <c r="J1163" i="3"/>
  <c r="I1163" i="3"/>
  <c r="C1163" i="3"/>
  <c r="L1162" i="3"/>
  <c r="K1162" i="3"/>
  <c r="C1162" i="3"/>
  <c r="M1162" i="3" s="1"/>
  <c r="J1161" i="3"/>
  <c r="C1161" i="3"/>
  <c r="I1160" i="3"/>
  <c r="C1160" i="3"/>
  <c r="M1160" i="3" s="1"/>
  <c r="M1159" i="3"/>
  <c r="L1159" i="3"/>
  <c r="I1159" i="3"/>
  <c r="C1159" i="3"/>
  <c r="K1159" i="3" s="1"/>
  <c r="L1158" i="3"/>
  <c r="I1158" i="3"/>
  <c r="C1158" i="3"/>
  <c r="K1157" i="3"/>
  <c r="C1157" i="3"/>
  <c r="M1156" i="3"/>
  <c r="L1156" i="3"/>
  <c r="J1156" i="3"/>
  <c r="I1156" i="3"/>
  <c r="C1156" i="3"/>
  <c r="K1156" i="3" s="1"/>
  <c r="M1155" i="3"/>
  <c r="L1155" i="3"/>
  <c r="J1155" i="3"/>
  <c r="I1155" i="3"/>
  <c r="C1155" i="3"/>
  <c r="M1154" i="3"/>
  <c r="C1154" i="3"/>
  <c r="L1154" i="3" s="1"/>
  <c r="K1153" i="3"/>
  <c r="C1153" i="3"/>
  <c r="C1152" i="3"/>
  <c r="M1151" i="3"/>
  <c r="L1151" i="3"/>
  <c r="I1151" i="3"/>
  <c r="C1151" i="3"/>
  <c r="K1151" i="3" s="1"/>
  <c r="L1150" i="3"/>
  <c r="I1150" i="3"/>
  <c r="C1150" i="3"/>
  <c r="K1150" i="3" s="1"/>
  <c r="L1149" i="3"/>
  <c r="K1149" i="3"/>
  <c r="C1149" i="3"/>
  <c r="J1149" i="3" s="1"/>
  <c r="M1148" i="3"/>
  <c r="L1148" i="3"/>
  <c r="J1148" i="3"/>
  <c r="I1148" i="3"/>
  <c r="C1148" i="3"/>
  <c r="K1148" i="3" s="1"/>
  <c r="M1147" i="3"/>
  <c r="L1147" i="3"/>
  <c r="J1147" i="3"/>
  <c r="I1147" i="3"/>
  <c r="C1147" i="3"/>
  <c r="C1146" i="3"/>
  <c r="K1145" i="3"/>
  <c r="C1145" i="3"/>
  <c r="J1145" i="3" s="1"/>
  <c r="M1144" i="3"/>
  <c r="K1144" i="3"/>
  <c r="J1144" i="3"/>
  <c r="I1144" i="3"/>
  <c r="C1144" i="3"/>
  <c r="M1143" i="3"/>
  <c r="L1143" i="3"/>
  <c r="I1143" i="3"/>
  <c r="C1143" i="3"/>
  <c r="K1143" i="3" s="1"/>
  <c r="I1142" i="3"/>
  <c r="C1142" i="3"/>
  <c r="C1141" i="3"/>
  <c r="L1141" i="3" s="1"/>
  <c r="M1140" i="3"/>
  <c r="L1140" i="3"/>
  <c r="J1140" i="3"/>
  <c r="I1140" i="3"/>
  <c r="C1140" i="3"/>
  <c r="K1140" i="3" s="1"/>
  <c r="M1139" i="3"/>
  <c r="L1139" i="3"/>
  <c r="J1139" i="3"/>
  <c r="I1139" i="3"/>
  <c r="C1139" i="3"/>
  <c r="M1138" i="3"/>
  <c r="L1138" i="3"/>
  <c r="K1138" i="3"/>
  <c r="C1138" i="3"/>
  <c r="C1137" i="3"/>
  <c r="K1137" i="3" s="1"/>
  <c r="M1136" i="3"/>
  <c r="J1136" i="3"/>
  <c r="I1136" i="3"/>
  <c r="C1136" i="3"/>
  <c r="M1135" i="3"/>
  <c r="L1135" i="3"/>
  <c r="I1135" i="3"/>
  <c r="C1135" i="3"/>
  <c r="K1135" i="3" s="1"/>
  <c r="K1134" i="3"/>
  <c r="C1134" i="3"/>
  <c r="C1133" i="3"/>
  <c r="M1132" i="3"/>
  <c r="L1132" i="3"/>
  <c r="J1132" i="3"/>
  <c r="I1132" i="3"/>
  <c r="C1132" i="3"/>
  <c r="K1132" i="3" s="1"/>
  <c r="M1131" i="3"/>
  <c r="L1131" i="3"/>
  <c r="J1131" i="3"/>
  <c r="I1131" i="3"/>
  <c r="C1131" i="3"/>
  <c r="M1130" i="3"/>
  <c r="L1130" i="3"/>
  <c r="C1130" i="3"/>
  <c r="C1129" i="3"/>
  <c r="M1128" i="3"/>
  <c r="J1128" i="3"/>
  <c r="I1128" i="3"/>
  <c r="C1128" i="3"/>
  <c r="K1128" i="3" s="1"/>
  <c r="M1127" i="3"/>
  <c r="L1127" i="3"/>
  <c r="I1127" i="3"/>
  <c r="C1127" i="3"/>
  <c r="K1127" i="3" s="1"/>
  <c r="L1126" i="3"/>
  <c r="K1126" i="3"/>
  <c r="C1126" i="3"/>
  <c r="I1126" i="3" s="1"/>
  <c r="L1125" i="3"/>
  <c r="K1125" i="3"/>
  <c r="J1125" i="3"/>
  <c r="C1125" i="3"/>
  <c r="M1124" i="3"/>
  <c r="L1124" i="3"/>
  <c r="J1124" i="3"/>
  <c r="I1124" i="3"/>
  <c r="C1124" i="3"/>
  <c r="K1124" i="3" s="1"/>
  <c r="M1123" i="3"/>
  <c r="L1123" i="3"/>
  <c r="J1123" i="3"/>
  <c r="I1123" i="3"/>
  <c r="C1123" i="3"/>
  <c r="M1122" i="3"/>
  <c r="L1122" i="3"/>
  <c r="C1122" i="3"/>
  <c r="K1122" i="3" s="1"/>
  <c r="K1121" i="3"/>
  <c r="J1121" i="3"/>
  <c r="C1121" i="3"/>
  <c r="C1120" i="3"/>
  <c r="J1120" i="3" s="1"/>
  <c r="M1119" i="3"/>
  <c r="L1119" i="3"/>
  <c r="I1119" i="3"/>
  <c r="C1119" i="3"/>
  <c r="K1119" i="3" s="1"/>
  <c r="C1118" i="3"/>
  <c r="L1117" i="3"/>
  <c r="J1117" i="3"/>
  <c r="C1117" i="3"/>
  <c r="M1116" i="3"/>
  <c r="L1116" i="3"/>
  <c r="J1116" i="3"/>
  <c r="I1116" i="3"/>
  <c r="C1116" i="3"/>
  <c r="K1116" i="3" s="1"/>
  <c r="M1115" i="3"/>
  <c r="L1115" i="3"/>
  <c r="J1115" i="3"/>
  <c r="I1115" i="3"/>
  <c r="C1115" i="3"/>
  <c r="C1114" i="3"/>
  <c r="J1113" i="3"/>
  <c r="C1113" i="3"/>
  <c r="C1112" i="3"/>
  <c r="M1112" i="3" s="1"/>
  <c r="M1111" i="3"/>
  <c r="L1111" i="3"/>
  <c r="I1111" i="3"/>
  <c r="C1111" i="3"/>
  <c r="K1111" i="3" s="1"/>
  <c r="C1110" i="3"/>
  <c r="L1109" i="3"/>
  <c r="J1109" i="3"/>
  <c r="C1109" i="3"/>
  <c r="K1109" i="3" s="1"/>
  <c r="M1108" i="3"/>
  <c r="L1108" i="3"/>
  <c r="J1108" i="3"/>
  <c r="I1108" i="3"/>
  <c r="C1108" i="3"/>
  <c r="K1108" i="3" s="1"/>
  <c r="M1107" i="3"/>
  <c r="L1107" i="3"/>
  <c r="J1107" i="3"/>
  <c r="I1107" i="3"/>
  <c r="C1107" i="3"/>
  <c r="K1107" i="3" s="1"/>
  <c r="M1106" i="3"/>
  <c r="L1106" i="3"/>
  <c r="C1106" i="3"/>
  <c r="C1105" i="3"/>
  <c r="M1104" i="3"/>
  <c r="J1104" i="3"/>
  <c r="I1104" i="3"/>
  <c r="C1104" i="3"/>
  <c r="K1104" i="3" s="1"/>
  <c r="M1103" i="3"/>
  <c r="L1103" i="3"/>
  <c r="I1103" i="3"/>
  <c r="C1103" i="3"/>
  <c r="K1103" i="3" s="1"/>
  <c r="L1102" i="3"/>
  <c r="K1102" i="3"/>
  <c r="C1102" i="3"/>
  <c r="I1102" i="3" s="1"/>
  <c r="L1101" i="3"/>
  <c r="K1101" i="3"/>
  <c r="J1101" i="3"/>
  <c r="C1101" i="3"/>
  <c r="M1100" i="3"/>
  <c r="L1100" i="3"/>
  <c r="J1100" i="3"/>
  <c r="I1100" i="3"/>
  <c r="C1100" i="3"/>
  <c r="K1100" i="3" s="1"/>
  <c r="M1099" i="3"/>
  <c r="L1099" i="3"/>
  <c r="J1099" i="3"/>
  <c r="I1099" i="3"/>
  <c r="C1099" i="3"/>
  <c r="K1099" i="3" s="1"/>
  <c r="M1098" i="3"/>
  <c r="C1098" i="3"/>
  <c r="K1097" i="3"/>
  <c r="C1097" i="3"/>
  <c r="J1097" i="3" s="1"/>
  <c r="M1096" i="3"/>
  <c r="K1096" i="3"/>
  <c r="J1096" i="3"/>
  <c r="I1096" i="3"/>
  <c r="C1096" i="3"/>
  <c r="M1095" i="3"/>
  <c r="L1095" i="3"/>
  <c r="I1095" i="3"/>
  <c r="C1095" i="3"/>
  <c r="K1095" i="3" s="1"/>
  <c r="I1094" i="3"/>
  <c r="C1094" i="3"/>
  <c r="C1093" i="3"/>
  <c r="M1092" i="3"/>
  <c r="L1092" i="3"/>
  <c r="J1092" i="3"/>
  <c r="I1092" i="3"/>
  <c r="C1092" i="3"/>
  <c r="K1092" i="3" s="1"/>
  <c r="M1091" i="3"/>
  <c r="L1091" i="3"/>
  <c r="J1091" i="3"/>
  <c r="I1091" i="3"/>
  <c r="C1091" i="3"/>
  <c r="M1090" i="3"/>
  <c r="L1090" i="3"/>
  <c r="K1090" i="3"/>
  <c r="C1090" i="3"/>
  <c r="C1089" i="3"/>
  <c r="M1088" i="3"/>
  <c r="J1088" i="3"/>
  <c r="I1088" i="3"/>
  <c r="C1088" i="3"/>
  <c r="M1087" i="3"/>
  <c r="L1087" i="3"/>
  <c r="I1087" i="3"/>
  <c r="C1087" i="3"/>
  <c r="K1087" i="3" s="1"/>
  <c r="C1086" i="3"/>
  <c r="C1085" i="3"/>
  <c r="K1085" i="3" s="1"/>
  <c r="M1084" i="3"/>
  <c r="L1084" i="3"/>
  <c r="J1084" i="3"/>
  <c r="I1084" i="3"/>
  <c r="C1084" i="3"/>
  <c r="K1084" i="3" s="1"/>
  <c r="M1083" i="3"/>
  <c r="L1083" i="3"/>
  <c r="J1083" i="3"/>
  <c r="I1083" i="3"/>
  <c r="C1083" i="3"/>
  <c r="M1082" i="3"/>
  <c r="L1082" i="3"/>
  <c r="C1082" i="3"/>
  <c r="M1081" i="3"/>
  <c r="K1081" i="3"/>
  <c r="C1081" i="3"/>
  <c r="M1080" i="3"/>
  <c r="K1080" i="3"/>
  <c r="I1080" i="3"/>
  <c r="C1080" i="3"/>
  <c r="M1079" i="3"/>
  <c r="L1079" i="3"/>
  <c r="C1079" i="3"/>
  <c r="C1078" i="3"/>
  <c r="L1078" i="3" s="1"/>
  <c r="L1077" i="3"/>
  <c r="C1077" i="3"/>
  <c r="M1076" i="3"/>
  <c r="L1076" i="3"/>
  <c r="J1076" i="3"/>
  <c r="I1076" i="3"/>
  <c r="C1076" i="3"/>
  <c r="K1076" i="3" s="1"/>
  <c r="M1075" i="3"/>
  <c r="L1075" i="3"/>
  <c r="J1075" i="3"/>
  <c r="I1075" i="3"/>
  <c r="C1075" i="3"/>
  <c r="L1074" i="3"/>
  <c r="K1074" i="3"/>
  <c r="C1074" i="3"/>
  <c r="K1073" i="3"/>
  <c r="J1073" i="3"/>
  <c r="C1073" i="3"/>
  <c r="M1073" i="3" s="1"/>
  <c r="C1072" i="3"/>
  <c r="M1072" i="3" s="1"/>
  <c r="C1071" i="3"/>
  <c r="M1071" i="3" s="1"/>
  <c r="L1070" i="3"/>
  <c r="C1070" i="3"/>
  <c r="K1069" i="3"/>
  <c r="I1069" i="3"/>
  <c r="C1069" i="3"/>
  <c r="M1068" i="3"/>
  <c r="L1068" i="3"/>
  <c r="J1068" i="3"/>
  <c r="I1068" i="3"/>
  <c r="C1068" i="3"/>
  <c r="K1068" i="3" s="1"/>
  <c r="M1067" i="3"/>
  <c r="L1067" i="3"/>
  <c r="J1067" i="3"/>
  <c r="I1067" i="3"/>
  <c r="C1067" i="3"/>
  <c r="K1067" i="3" s="1"/>
  <c r="M1066" i="3"/>
  <c r="L1066" i="3"/>
  <c r="C1066" i="3"/>
  <c r="J1065" i="3"/>
  <c r="C1065" i="3"/>
  <c r="M1064" i="3"/>
  <c r="J1064" i="3"/>
  <c r="I1064" i="3"/>
  <c r="C1064" i="3"/>
  <c r="C1063" i="3"/>
  <c r="M1063" i="3" s="1"/>
  <c r="C1062" i="3"/>
  <c r="K1062" i="3" s="1"/>
  <c r="K1061" i="3"/>
  <c r="J1061" i="3"/>
  <c r="C1061" i="3"/>
  <c r="M1060" i="3"/>
  <c r="L1060" i="3"/>
  <c r="J1060" i="3"/>
  <c r="I1060" i="3"/>
  <c r="C1060" i="3"/>
  <c r="K1060" i="3" s="1"/>
  <c r="M1059" i="3"/>
  <c r="L1059" i="3"/>
  <c r="J1059" i="3"/>
  <c r="I1059" i="3"/>
  <c r="C1059" i="3"/>
  <c r="M1058" i="3"/>
  <c r="L1058" i="3"/>
  <c r="C1058" i="3"/>
  <c r="K1057" i="3"/>
  <c r="C1057" i="3"/>
  <c r="M1056" i="3"/>
  <c r="K1056" i="3"/>
  <c r="I1056" i="3"/>
  <c r="C1056" i="3"/>
  <c r="C1055" i="3"/>
  <c r="M1055" i="3" s="1"/>
  <c r="C1054" i="3"/>
  <c r="L1054" i="3" s="1"/>
  <c r="L1053" i="3"/>
  <c r="J1053" i="3"/>
  <c r="C1053" i="3"/>
  <c r="M1052" i="3"/>
  <c r="L1052" i="3"/>
  <c r="J1052" i="3"/>
  <c r="I1052" i="3"/>
  <c r="C1052" i="3"/>
  <c r="K1052" i="3" s="1"/>
  <c r="M1051" i="3"/>
  <c r="L1051" i="3"/>
  <c r="J1051" i="3"/>
  <c r="I1051" i="3"/>
  <c r="C1051" i="3"/>
  <c r="K1051" i="3" s="1"/>
  <c r="M1050" i="3"/>
  <c r="C1050" i="3"/>
  <c r="K1050" i="3" s="1"/>
  <c r="K1049" i="3"/>
  <c r="J1049" i="3"/>
  <c r="C1049" i="3"/>
  <c r="J1048" i="3"/>
  <c r="I1048" i="3"/>
  <c r="C1048" i="3"/>
  <c r="K1048" i="3" s="1"/>
  <c r="L1047" i="3"/>
  <c r="K1047" i="3"/>
  <c r="I1047" i="3"/>
  <c r="C1047" i="3"/>
  <c r="L1046" i="3"/>
  <c r="K1046" i="3"/>
  <c r="I1046" i="3"/>
  <c r="C1046" i="3"/>
  <c r="L1045" i="3"/>
  <c r="K1045" i="3"/>
  <c r="J1045" i="3"/>
  <c r="I1045" i="3"/>
  <c r="C1045" i="3"/>
  <c r="M1044" i="3"/>
  <c r="L1044" i="3"/>
  <c r="J1044" i="3"/>
  <c r="I1044" i="3"/>
  <c r="C1044" i="3"/>
  <c r="M1043" i="3"/>
  <c r="L1043" i="3"/>
  <c r="J1043" i="3"/>
  <c r="I1043" i="3"/>
  <c r="C1043" i="3"/>
  <c r="K1043" i="3" s="1"/>
  <c r="M1042" i="3"/>
  <c r="C1042" i="3"/>
  <c r="K1042" i="3" s="1"/>
  <c r="M1041" i="3"/>
  <c r="I1041" i="3"/>
  <c r="C1041" i="3"/>
  <c r="K1041" i="3" s="1"/>
  <c r="M1040" i="3"/>
  <c r="K1040" i="3"/>
  <c r="J1040" i="3"/>
  <c r="I1040" i="3"/>
  <c r="C1040" i="3"/>
  <c r="C1039" i="3"/>
  <c r="J1039" i="3" s="1"/>
  <c r="C1038" i="3"/>
  <c r="K1038" i="3" s="1"/>
  <c r="K1037" i="3"/>
  <c r="J1037" i="3"/>
  <c r="C1037" i="3"/>
  <c r="M1036" i="3"/>
  <c r="L1036" i="3"/>
  <c r="J1036" i="3"/>
  <c r="I1036" i="3"/>
  <c r="C1036" i="3"/>
  <c r="K1036" i="3" s="1"/>
  <c r="K1035" i="3"/>
  <c r="J1035" i="3"/>
  <c r="C1035" i="3"/>
  <c r="M1034" i="3"/>
  <c r="C1034" i="3"/>
  <c r="I1034" i="3" s="1"/>
  <c r="K1033" i="3"/>
  <c r="J1033" i="3"/>
  <c r="I1033" i="3"/>
  <c r="C1033" i="3"/>
  <c r="K1032" i="3"/>
  <c r="C1032" i="3"/>
  <c r="M1031" i="3"/>
  <c r="K1031" i="3"/>
  <c r="I1031" i="3"/>
  <c r="C1031" i="3"/>
  <c r="J1031" i="3" s="1"/>
  <c r="K1030" i="3"/>
  <c r="J1030" i="3"/>
  <c r="C1030" i="3"/>
  <c r="I1030" i="3" s="1"/>
  <c r="M1029" i="3"/>
  <c r="C1029" i="3"/>
  <c r="M1028" i="3"/>
  <c r="L1028" i="3"/>
  <c r="J1028" i="3"/>
  <c r="I1028" i="3"/>
  <c r="C1028" i="3"/>
  <c r="K1028" i="3" s="1"/>
  <c r="I1027" i="3"/>
  <c r="C1027" i="3"/>
  <c r="K1026" i="3"/>
  <c r="J1026" i="3"/>
  <c r="C1026" i="3"/>
  <c r="I1026" i="3" s="1"/>
  <c r="C1025" i="3"/>
  <c r="K1025" i="3" s="1"/>
  <c r="M1024" i="3"/>
  <c r="K1024" i="3"/>
  <c r="J1024" i="3"/>
  <c r="I1024" i="3"/>
  <c r="C1024" i="3"/>
  <c r="K1023" i="3"/>
  <c r="C1023" i="3"/>
  <c r="J1023" i="3" s="1"/>
  <c r="I1022" i="3"/>
  <c r="C1022" i="3"/>
  <c r="K1022" i="3" s="1"/>
  <c r="K1021" i="3"/>
  <c r="J1021" i="3"/>
  <c r="C1021" i="3"/>
  <c r="M1020" i="3"/>
  <c r="L1020" i="3"/>
  <c r="J1020" i="3"/>
  <c r="I1020" i="3"/>
  <c r="C1020" i="3"/>
  <c r="K1020" i="3" s="1"/>
  <c r="K1019" i="3"/>
  <c r="J1019" i="3"/>
  <c r="C1019" i="3"/>
  <c r="C1018" i="3"/>
  <c r="I1018" i="3" s="1"/>
  <c r="K1017" i="3"/>
  <c r="J1017" i="3"/>
  <c r="I1017" i="3"/>
  <c r="C1017" i="3"/>
  <c r="C1016" i="3"/>
  <c r="M1015" i="3"/>
  <c r="K1015" i="3"/>
  <c r="I1015" i="3"/>
  <c r="C1015" i="3"/>
  <c r="J1015" i="3" s="1"/>
  <c r="K1014" i="3"/>
  <c r="J1014" i="3"/>
  <c r="C1014" i="3"/>
  <c r="I1014" i="3" s="1"/>
  <c r="I1013" i="3"/>
  <c r="C1013" i="3"/>
  <c r="M1012" i="3"/>
  <c r="L1012" i="3"/>
  <c r="J1012" i="3"/>
  <c r="I1012" i="3"/>
  <c r="C1012" i="3"/>
  <c r="K1012" i="3" s="1"/>
  <c r="M1011" i="3"/>
  <c r="C1011" i="3"/>
  <c r="K1010" i="3"/>
  <c r="J1010" i="3"/>
  <c r="C1010" i="3"/>
  <c r="I1010" i="3" s="1"/>
  <c r="K1009" i="3"/>
  <c r="C1009" i="3"/>
  <c r="J1009" i="3" s="1"/>
  <c r="M1008" i="3"/>
  <c r="K1008" i="3"/>
  <c r="J1008" i="3"/>
  <c r="I1008" i="3"/>
  <c r="C1008" i="3"/>
  <c r="C1007" i="3"/>
  <c r="C1006" i="3"/>
  <c r="K1006" i="3" s="1"/>
  <c r="K1005" i="3"/>
  <c r="J1005" i="3"/>
  <c r="C1005" i="3"/>
  <c r="C1004" i="3"/>
  <c r="K1004" i="3" s="1"/>
  <c r="C1003" i="3"/>
  <c r="M1002" i="3"/>
  <c r="J1002" i="3"/>
  <c r="I1002" i="3"/>
  <c r="C1002" i="3"/>
  <c r="L1002" i="3" s="1"/>
  <c r="M1001" i="3"/>
  <c r="L1001" i="3"/>
  <c r="J1001" i="3"/>
  <c r="I1001" i="3"/>
  <c r="C1001" i="3"/>
  <c r="L1000" i="3"/>
  <c r="C1000" i="3"/>
  <c r="J999" i="3"/>
  <c r="C999" i="3"/>
  <c r="M998" i="3"/>
  <c r="J998" i="3"/>
  <c r="I998" i="3"/>
  <c r="C998" i="3"/>
  <c r="K998" i="3" s="1"/>
  <c r="M997" i="3"/>
  <c r="L997" i="3"/>
  <c r="J997" i="3"/>
  <c r="I997" i="3"/>
  <c r="C997" i="3"/>
  <c r="K997" i="3" s="1"/>
  <c r="C996" i="3"/>
  <c r="I996" i="3" s="1"/>
  <c r="C995" i="3"/>
  <c r="M994" i="3"/>
  <c r="J994" i="3"/>
  <c r="I994" i="3"/>
  <c r="C994" i="3"/>
  <c r="L994" i="3" s="1"/>
  <c r="M993" i="3"/>
  <c r="L993" i="3"/>
  <c r="J993" i="3"/>
  <c r="I993" i="3"/>
  <c r="C993" i="3"/>
  <c r="C992" i="3"/>
  <c r="J991" i="3"/>
  <c r="C991" i="3"/>
  <c r="M990" i="3"/>
  <c r="J990" i="3"/>
  <c r="I990" i="3"/>
  <c r="C990" i="3"/>
  <c r="K990" i="3" s="1"/>
  <c r="M989" i="3"/>
  <c r="L989" i="3"/>
  <c r="J989" i="3"/>
  <c r="I989" i="3"/>
  <c r="C989" i="3"/>
  <c r="K989" i="3" s="1"/>
  <c r="C988" i="3"/>
  <c r="C987" i="3"/>
  <c r="K987" i="3" s="1"/>
  <c r="M986" i="3"/>
  <c r="J986" i="3"/>
  <c r="I986" i="3"/>
  <c r="C986" i="3"/>
  <c r="L986" i="3" s="1"/>
  <c r="M985" i="3"/>
  <c r="L985" i="3"/>
  <c r="J985" i="3"/>
  <c r="I985" i="3"/>
  <c r="C985" i="3"/>
  <c r="C984" i="3"/>
  <c r="J983" i="3"/>
  <c r="C983" i="3"/>
  <c r="M982" i="3"/>
  <c r="J982" i="3"/>
  <c r="I982" i="3"/>
  <c r="C982" i="3"/>
  <c r="K982" i="3" s="1"/>
  <c r="M981" i="3"/>
  <c r="L981" i="3"/>
  <c r="J981" i="3"/>
  <c r="I981" i="3"/>
  <c r="C981" i="3"/>
  <c r="K981" i="3" s="1"/>
  <c r="K980" i="3"/>
  <c r="C980" i="3"/>
  <c r="K979" i="3"/>
  <c r="J979" i="3"/>
  <c r="C979" i="3"/>
  <c r="M978" i="3"/>
  <c r="J978" i="3"/>
  <c r="I978" i="3"/>
  <c r="C978" i="3"/>
  <c r="L978" i="3" s="1"/>
  <c r="M977" i="3"/>
  <c r="L977" i="3"/>
  <c r="J977" i="3"/>
  <c r="I977" i="3"/>
  <c r="C977" i="3"/>
  <c r="K976" i="3"/>
  <c r="C976" i="3"/>
  <c r="L976" i="3" s="1"/>
  <c r="K975" i="3"/>
  <c r="J975" i="3"/>
  <c r="C975" i="3"/>
  <c r="M974" i="3"/>
  <c r="J974" i="3"/>
  <c r="I974" i="3"/>
  <c r="C974" i="3"/>
  <c r="K974" i="3" s="1"/>
  <c r="M973" i="3"/>
  <c r="L973" i="3"/>
  <c r="J973" i="3"/>
  <c r="I973" i="3"/>
  <c r="C973" i="3"/>
  <c r="K973" i="3" s="1"/>
  <c r="L972" i="3"/>
  <c r="K972" i="3"/>
  <c r="C972" i="3"/>
  <c r="J971" i="3"/>
  <c r="C971" i="3"/>
  <c r="K971" i="3" s="1"/>
  <c r="M970" i="3"/>
  <c r="J970" i="3"/>
  <c r="I970" i="3"/>
  <c r="C970" i="3"/>
  <c r="L970" i="3" s="1"/>
  <c r="M969" i="3"/>
  <c r="L969" i="3"/>
  <c r="J969" i="3"/>
  <c r="I969" i="3"/>
  <c r="C969" i="3"/>
  <c r="L968" i="3"/>
  <c r="K968" i="3"/>
  <c r="C968" i="3"/>
  <c r="K967" i="3"/>
  <c r="J967" i="3"/>
  <c r="C967" i="3"/>
  <c r="M966" i="3"/>
  <c r="J966" i="3"/>
  <c r="I966" i="3"/>
  <c r="C966" i="3"/>
  <c r="K966" i="3" s="1"/>
  <c r="M965" i="3"/>
  <c r="L965" i="3"/>
  <c r="J965" i="3"/>
  <c r="I965" i="3"/>
  <c r="C965" i="3"/>
  <c r="K965" i="3" s="1"/>
  <c r="C964" i="3"/>
  <c r="L964" i="3" s="1"/>
  <c r="K963" i="3"/>
  <c r="C963" i="3"/>
  <c r="M962" i="3"/>
  <c r="J962" i="3"/>
  <c r="I962" i="3"/>
  <c r="C962" i="3"/>
  <c r="L962" i="3" s="1"/>
  <c r="M961" i="3"/>
  <c r="L961" i="3"/>
  <c r="J961" i="3"/>
  <c r="I961" i="3"/>
  <c r="C961" i="3"/>
  <c r="K960" i="3"/>
  <c r="C960" i="3"/>
  <c r="L960" i="3" s="1"/>
  <c r="C959" i="3"/>
  <c r="K959" i="3" s="1"/>
  <c r="M958" i="3"/>
  <c r="J958" i="3"/>
  <c r="I958" i="3"/>
  <c r="C958" i="3"/>
  <c r="K958" i="3" s="1"/>
  <c r="M957" i="3"/>
  <c r="L957" i="3"/>
  <c r="J957" i="3"/>
  <c r="I957" i="3"/>
  <c r="C957" i="3"/>
  <c r="K957" i="3" s="1"/>
  <c r="L956" i="3"/>
  <c r="C956" i="3"/>
  <c r="K955" i="3"/>
  <c r="J955" i="3"/>
  <c r="C955" i="3"/>
  <c r="M954" i="3"/>
  <c r="J954" i="3"/>
  <c r="I954" i="3"/>
  <c r="C954" i="3"/>
  <c r="L954" i="3" s="1"/>
  <c r="M953" i="3"/>
  <c r="L953" i="3"/>
  <c r="J953" i="3"/>
  <c r="I953" i="3"/>
  <c r="C953" i="3"/>
  <c r="C952" i="3"/>
  <c r="L952" i="3" s="1"/>
  <c r="C951" i="3"/>
  <c r="M950" i="3"/>
  <c r="J950" i="3"/>
  <c r="I950" i="3"/>
  <c r="C950" i="3"/>
  <c r="K950" i="3" s="1"/>
  <c r="M949" i="3"/>
  <c r="L949" i="3"/>
  <c r="J949" i="3"/>
  <c r="I949" i="3"/>
  <c r="C949" i="3"/>
  <c r="K949" i="3" s="1"/>
  <c r="K948" i="3"/>
  <c r="C948" i="3"/>
  <c r="C947" i="3"/>
  <c r="K947" i="3" s="1"/>
  <c r="M946" i="3"/>
  <c r="J946" i="3"/>
  <c r="I946" i="3"/>
  <c r="C946" i="3"/>
  <c r="L946" i="3" s="1"/>
  <c r="M945" i="3"/>
  <c r="L945" i="3"/>
  <c r="J945" i="3"/>
  <c r="I945" i="3"/>
  <c r="C945" i="3"/>
  <c r="C944" i="3"/>
  <c r="L944" i="3" s="1"/>
  <c r="K943" i="3"/>
  <c r="J943" i="3"/>
  <c r="C943" i="3"/>
  <c r="M942" i="3"/>
  <c r="J942" i="3"/>
  <c r="I942" i="3"/>
  <c r="C942" i="3"/>
  <c r="K942" i="3" s="1"/>
  <c r="M941" i="3"/>
  <c r="L941" i="3"/>
  <c r="J941" i="3"/>
  <c r="I941" i="3"/>
  <c r="C941" i="3"/>
  <c r="K941" i="3" s="1"/>
  <c r="L940" i="3"/>
  <c r="K940" i="3"/>
  <c r="C940" i="3"/>
  <c r="J939" i="3"/>
  <c r="C939" i="3"/>
  <c r="K939" i="3" s="1"/>
  <c r="M938" i="3"/>
  <c r="J938" i="3"/>
  <c r="I938" i="3"/>
  <c r="C938" i="3"/>
  <c r="L938" i="3" s="1"/>
  <c r="M937" i="3"/>
  <c r="L937" i="3"/>
  <c r="J937" i="3"/>
  <c r="I937" i="3"/>
  <c r="C937" i="3"/>
  <c r="L936" i="3"/>
  <c r="K936" i="3"/>
  <c r="C936" i="3"/>
  <c r="K935" i="3"/>
  <c r="J935" i="3"/>
  <c r="C935" i="3"/>
  <c r="M934" i="3"/>
  <c r="J934" i="3"/>
  <c r="I934" i="3"/>
  <c r="C934" i="3"/>
  <c r="K934" i="3" s="1"/>
  <c r="M933" i="3"/>
  <c r="L933" i="3"/>
  <c r="J933" i="3"/>
  <c r="I933" i="3"/>
  <c r="C933" i="3"/>
  <c r="K933" i="3" s="1"/>
  <c r="C932" i="3"/>
  <c r="L932" i="3" s="1"/>
  <c r="K931" i="3"/>
  <c r="C931" i="3"/>
  <c r="M930" i="3"/>
  <c r="J930" i="3"/>
  <c r="I930" i="3"/>
  <c r="C930" i="3"/>
  <c r="L930" i="3" s="1"/>
  <c r="M929" i="3"/>
  <c r="L929" i="3"/>
  <c r="J929" i="3"/>
  <c r="I929" i="3"/>
  <c r="C929" i="3"/>
  <c r="L928" i="3"/>
  <c r="K928" i="3"/>
  <c r="C928" i="3"/>
  <c r="C927" i="3"/>
  <c r="K927" i="3" s="1"/>
  <c r="M926" i="3"/>
  <c r="J926" i="3"/>
  <c r="I926" i="3"/>
  <c r="C926" i="3"/>
  <c r="K926" i="3" s="1"/>
  <c r="M925" i="3"/>
  <c r="L925" i="3"/>
  <c r="J925" i="3"/>
  <c r="I925" i="3"/>
  <c r="C925" i="3"/>
  <c r="K925" i="3" s="1"/>
  <c r="L924" i="3"/>
  <c r="C924" i="3"/>
  <c r="K923" i="3"/>
  <c r="J923" i="3"/>
  <c r="C923" i="3"/>
  <c r="M922" i="3"/>
  <c r="J922" i="3"/>
  <c r="I922" i="3"/>
  <c r="C922" i="3"/>
  <c r="L922" i="3" s="1"/>
  <c r="M921" i="3"/>
  <c r="L921" i="3"/>
  <c r="J921" i="3"/>
  <c r="I921" i="3"/>
  <c r="C921" i="3"/>
  <c r="C920" i="3"/>
  <c r="L920" i="3" s="1"/>
  <c r="C919" i="3"/>
  <c r="M918" i="3"/>
  <c r="J918" i="3"/>
  <c r="I918" i="3"/>
  <c r="C918" i="3"/>
  <c r="K918" i="3" s="1"/>
  <c r="M917" i="3"/>
  <c r="L917" i="3"/>
  <c r="J917" i="3"/>
  <c r="I917" i="3"/>
  <c r="C917" i="3"/>
  <c r="K917" i="3" s="1"/>
  <c r="K916" i="3"/>
  <c r="C916" i="3"/>
  <c r="C915" i="3"/>
  <c r="K915" i="3" s="1"/>
  <c r="M914" i="3"/>
  <c r="J914" i="3"/>
  <c r="I914" i="3"/>
  <c r="C914" i="3"/>
  <c r="L914" i="3" s="1"/>
  <c r="M913" i="3"/>
  <c r="L913" i="3"/>
  <c r="J913" i="3"/>
  <c r="I913" i="3"/>
  <c r="C913" i="3"/>
  <c r="C912" i="3"/>
  <c r="M912" i="3" s="1"/>
  <c r="C911" i="3"/>
  <c r="K911" i="3" s="1"/>
  <c r="M910" i="3"/>
  <c r="K910" i="3"/>
  <c r="C910" i="3"/>
  <c r="M909" i="3"/>
  <c r="L909" i="3"/>
  <c r="J909" i="3"/>
  <c r="I909" i="3"/>
  <c r="C909" i="3"/>
  <c r="K909" i="3" s="1"/>
  <c r="L908" i="3"/>
  <c r="C908" i="3"/>
  <c r="K908" i="3" s="1"/>
  <c r="L907" i="3"/>
  <c r="K907" i="3"/>
  <c r="C907" i="3"/>
  <c r="M906" i="3"/>
  <c r="J906" i="3"/>
  <c r="I906" i="3"/>
  <c r="C906" i="3"/>
  <c r="L906" i="3" s="1"/>
  <c r="M905" i="3"/>
  <c r="L905" i="3"/>
  <c r="J905" i="3"/>
  <c r="I905" i="3"/>
  <c r="C905" i="3"/>
  <c r="M904" i="3"/>
  <c r="L904" i="3"/>
  <c r="K904" i="3"/>
  <c r="C904" i="3"/>
  <c r="J903" i="3"/>
  <c r="C903" i="3"/>
  <c r="M902" i="3"/>
  <c r="K902" i="3"/>
  <c r="J902" i="3"/>
  <c r="I902" i="3"/>
  <c r="C902" i="3"/>
  <c r="M901" i="3"/>
  <c r="L901" i="3"/>
  <c r="J901" i="3"/>
  <c r="I901" i="3"/>
  <c r="C901" i="3"/>
  <c r="K901" i="3" s="1"/>
  <c r="I900" i="3"/>
  <c r="C900" i="3"/>
  <c r="L900" i="3" s="1"/>
  <c r="L899" i="3"/>
  <c r="K899" i="3"/>
  <c r="J899" i="3"/>
  <c r="C899" i="3"/>
  <c r="M898" i="3"/>
  <c r="J898" i="3"/>
  <c r="I898" i="3"/>
  <c r="C898" i="3"/>
  <c r="L898" i="3" s="1"/>
  <c r="M897" i="3"/>
  <c r="L897" i="3"/>
  <c r="J897" i="3"/>
  <c r="I897" i="3"/>
  <c r="C897" i="3"/>
  <c r="M896" i="3"/>
  <c r="L896" i="3"/>
  <c r="K896" i="3"/>
  <c r="C896" i="3"/>
  <c r="C895" i="3"/>
  <c r="K895" i="3" s="1"/>
  <c r="C894" i="3"/>
  <c r="M894" i="3" s="1"/>
  <c r="M893" i="3"/>
  <c r="L893" i="3"/>
  <c r="J893" i="3"/>
  <c r="I893" i="3"/>
  <c r="C893" i="3"/>
  <c r="K893" i="3" s="1"/>
  <c r="C892" i="3"/>
  <c r="L892" i="3" s="1"/>
  <c r="C891" i="3"/>
  <c r="L891" i="3" s="1"/>
  <c r="M890" i="3"/>
  <c r="J890" i="3"/>
  <c r="I890" i="3"/>
  <c r="C890" i="3"/>
  <c r="L890" i="3" s="1"/>
  <c r="M889" i="3"/>
  <c r="L889" i="3"/>
  <c r="J889" i="3"/>
  <c r="I889" i="3"/>
  <c r="C889" i="3"/>
  <c r="C888" i="3"/>
  <c r="M888" i="3" s="1"/>
  <c r="K887" i="3"/>
  <c r="C887" i="3"/>
  <c r="K886" i="3"/>
  <c r="J886" i="3"/>
  <c r="C886" i="3"/>
  <c r="M885" i="3"/>
  <c r="L885" i="3"/>
  <c r="J885" i="3"/>
  <c r="I885" i="3"/>
  <c r="C885" i="3"/>
  <c r="K885" i="3" s="1"/>
  <c r="L884" i="3"/>
  <c r="K884" i="3"/>
  <c r="C884" i="3"/>
  <c r="K883" i="3"/>
  <c r="J883" i="3"/>
  <c r="C883" i="3"/>
  <c r="M882" i="3"/>
  <c r="J882" i="3"/>
  <c r="I882" i="3"/>
  <c r="C882" i="3"/>
  <c r="L882" i="3" s="1"/>
  <c r="M881" i="3"/>
  <c r="L881" i="3"/>
  <c r="J881" i="3"/>
  <c r="I881" i="3"/>
  <c r="C881" i="3"/>
  <c r="K880" i="3"/>
  <c r="C880" i="3"/>
  <c r="M880" i="3" s="1"/>
  <c r="K879" i="3"/>
  <c r="J879" i="3"/>
  <c r="C879" i="3"/>
  <c r="M878" i="3"/>
  <c r="K878" i="3"/>
  <c r="J878" i="3"/>
  <c r="I878" i="3"/>
  <c r="C878" i="3"/>
  <c r="M877" i="3"/>
  <c r="L877" i="3"/>
  <c r="J877" i="3"/>
  <c r="I877" i="3"/>
  <c r="C877" i="3"/>
  <c r="K877" i="3" s="1"/>
  <c r="L876" i="3"/>
  <c r="K876" i="3"/>
  <c r="I876" i="3"/>
  <c r="C876" i="3"/>
  <c r="L875" i="3"/>
  <c r="K875" i="3"/>
  <c r="J875" i="3"/>
  <c r="C875" i="3"/>
  <c r="M874" i="3"/>
  <c r="J874" i="3"/>
  <c r="I874" i="3"/>
  <c r="C874" i="3"/>
  <c r="L874" i="3" s="1"/>
  <c r="M873" i="3"/>
  <c r="L873" i="3"/>
  <c r="J873" i="3"/>
  <c r="I873" i="3"/>
  <c r="C873" i="3"/>
  <c r="M872" i="3"/>
  <c r="L872" i="3"/>
  <c r="K872" i="3"/>
  <c r="C872" i="3"/>
  <c r="C871" i="3"/>
  <c r="K871" i="3" s="1"/>
  <c r="M870" i="3"/>
  <c r="I870" i="3"/>
  <c r="C870" i="3"/>
  <c r="K870" i="3" s="1"/>
  <c r="M869" i="3"/>
  <c r="L869" i="3"/>
  <c r="J869" i="3"/>
  <c r="I869" i="3"/>
  <c r="C869" i="3"/>
  <c r="K869" i="3" s="1"/>
  <c r="C868" i="3"/>
  <c r="L868" i="3" s="1"/>
  <c r="L867" i="3"/>
  <c r="C867" i="3"/>
  <c r="K867" i="3" s="1"/>
  <c r="M866" i="3"/>
  <c r="J866" i="3"/>
  <c r="I866" i="3"/>
  <c r="C866" i="3"/>
  <c r="L866" i="3" s="1"/>
  <c r="M865" i="3"/>
  <c r="L865" i="3"/>
  <c r="J865" i="3"/>
  <c r="I865" i="3"/>
  <c r="C865" i="3"/>
  <c r="M864" i="3"/>
  <c r="L864" i="3"/>
  <c r="C864" i="3"/>
  <c r="K864" i="3" s="1"/>
  <c r="K863" i="3"/>
  <c r="J863" i="3"/>
  <c r="C863" i="3"/>
  <c r="J862" i="3"/>
  <c r="I862" i="3"/>
  <c r="C862" i="3"/>
  <c r="M862" i="3" s="1"/>
  <c r="M861" i="3"/>
  <c r="L861" i="3"/>
  <c r="J861" i="3"/>
  <c r="I861" i="3"/>
  <c r="C861" i="3"/>
  <c r="K861" i="3" s="1"/>
  <c r="K860" i="3"/>
  <c r="I860" i="3"/>
  <c r="C860" i="3"/>
  <c r="J859" i="3"/>
  <c r="C859" i="3"/>
  <c r="L859" i="3" s="1"/>
  <c r="M858" i="3"/>
  <c r="J858" i="3"/>
  <c r="I858" i="3"/>
  <c r="C858" i="3"/>
  <c r="L858" i="3" s="1"/>
  <c r="M857" i="3"/>
  <c r="L857" i="3"/>
  <c r="J857" i="3"/>
  <c r="I857" i="3"/>
  <c r="C857" i="3"/>
  <c r="M856" i="3"/>
  <c r="C856" i="3"/>
  <c r="L856" i="3" s="1"/>
  <c r="K855" i="3"/>
  <c r="J855" i="3"/>
  <c r="C855" i="3"/>
  <c r="C854" i="3"/>
  <c r="M854" i="3" s="1"/>
  <c r="M853" i="3"/>
  <c r="L853" i="3"/>
  <c r="J853" i="3"/>
  <c r="I853" i="3"/>
  <c r="C853" i="3"/>
  <c r="K853" i="3" s="1"/>
  <c r="L852" i="3"/>
  <c r="K852" i="3"/>
  <c r="I852" i="3"/>
  <c r="C852" i="3"/>
  <c r="C851" i="3"/>
  <c r="L851" i="3" s="1"/>
  <c r="M850" i="3"/>
  <c r="J850" i="3"/>
  <c r="I850" i="3"/>
  <c r="C850" i="3"/>
  <c r="L850" i="3" s="1"/>
  <c r="M849" i="3"/>
  <c r="L849" i="3"/>
  <c r="J849" i="3"/>
  <c r="I849" i="3"/>
  <c r="C849" i="3"/>
  <c r="C848" i="3"/>
  <c r="M848" i="3" s="1"/>
  <c r="C847" i="3"/>
  <c r="K847" i="3" s="1"/>
  <c r="M846" i="3"/>
  <c r="K846" i="3"/>
  <c r="C846" i="3"/>
  <c r="M845" i="3"/>
  <c r="L845" i="3"/>
  <c r="J845" i="3"/>
  <c r="I845" i="3"/>
  <c r="C845" i="3"/>
  <c r="K845" i="3" s="1"/>
  <c r="L844" i="3"/>
  <c r="C844" i="3"/>
  <c r="K844" i="3" s="1"/>
  <c r="L843" i="3"/>
  <c r="K843" i="3"/>
  <c r="C843" i="3"/>
  <c r="M842" i="3"/>
  <c r="J842" i="3"/>
  <c r="I842" i="3"/>
  <c r="C842" i="3"/>
  <c r="L842" i="3" s="1"/>
  <c r="M841" i="3"/>
  <c r="L841" i="3"/>
  <c r="J841" i="3"/>
  <c r="I841" i="3"/>
  <c r="C841" i="3"/>
  <c r="M840" i="3"/>
  <c r="L840" i="3"/>
  <c r="K840" i="3"/>
  <c r="C840" i="3"/>
  <c r="J839" i="3"/>
  <c r="C839" i="3"/>
  <c r="M838" i="3"/>
  <c r="K838" i="3"/>
  <c r="J838" i="3"/>
  <c r="I838" i="3"/>
  <c r="C838" i="3"/>
  <c r="M837" i="3"/>
  <c r="L837" i="3"/>
  <c r="J837" i="3"/>
  <c r="I837" i="3"/>
  <c r="C837" i="3"/>
  <c r="K837" i="3" s="1"/>
  <c r="I836" i="3"/>
  <c r="C836" i="3"/>
  <c r="L836" i="3" s="1"/>
  <c r="L835" i="3"/>
  <c r="K835" i="3"/>
  <c r="J835" i="3"/>
  <c r="C835" i="3"/>
  <c r="M834" i="3"/>
  <c r="J834" i="3"/>
  <c r="I834" i="3"/>
  <c r="C834" i="3"/>
  <c r="L834" i="3" s="1"/>
  <c r="M833" i="3"/>
  <c r="L833" i="3"/>
  <c r="J833" i="3"/>
  <c r="I833" i="3"/>
  <c r="C833" i="3"/>
  <c r="L832" i="3"/>
  <c r="C832" i="3"/>
  <c r="K832" i="3" s="1"/>
  <c r="L831" i="3"/>
  <c r="C831" i="3"/>
  <c r="K831" i="3" s="1"/>
  <c r="M830" i="3"/>
  <c r="I830" i="3"/>
  <c r="C830" i="3"/>
  <c r="K830" i="3" s="1"/>
  <c r="M829" i="3"/>
  <c r="L829" i="3"/>
  <c r="J829" i="3"/>
  <c r="I829" i="3"/>
  <c r="C829" i="3"/>
  <c r="K829" i="3" s="1"/>
  <c r="L828" i="3"/>
  <c r="K828" i="3"/>
  <c r="C828" i="3"/>
  <c r="I828" i="3" s="1"/>
  <c r="L827" i="3"/>
  <c r="K827" i="3"/>
  <c r="C827" i="3"/>
  <c r="J827" i="3" s="1"/>
  <c r="M826" i="3"/>
  <c r="K826" i="3"/>
  <c r="C826" i="3"/>
  <c r="J826" i="3" s="1"/>
  <c r="M825" i="3"/>
  <c r="L825" i="3"/>
  <c r="J825" i="3"/>
  <c r="I825" i="3"/>
  <c r="C825" i="3"/>
  <c r="C824" i="3"/>
  <c r="L824" i="3" s="1"/>
  <c r="C823" i="3"/>
  <c r="L823" i="3" s="1"/>
  <c r="C822" i="3"/>
  <c r="M822" i="3" s="1"/>
  <c r="M821" i="3"/>
  <c r="L821" i="3"/>
  <c r="J821" i="3"/>
  <c r="I821" i="3"/>
  <c r="C821" i="3"/>
  <c r="K821" i="3" s="1"/>
  <c r="L820" i="3"/>
  <c r="C820" i="3"/>
  <c r="K820" i="3" s="1"/>
  <c r="L819" i="3"/>
  <c r="C819" i="3"/>
  <c r="K819" i="3" s="1"/>
  <c r="M818" i="3"/>
  <c r="I818" i="3"/>
  <c r="C818" i="3"/>
  <c r="K818" i="3" s="1"/>
  <c r="M817" i="3"/>
  <c r="L817" i="3"/>
  <c r="J817" i="3"/>
  <c r="I817" i="3"/>
  <c r="C817" i="3"/>
  <c r="L816" i="3"/>
  <c r="K816" i="3"/>
  <c r="I816" i="3"/>
  <c r="C816" i="3"/>
  <c r="L815" i="3"/>
  <c r="K815" i="3"/>
  <c r="J815" i="3"/>
  <c r="C815" i="3"/>
  <c r="M814" i="3"/>
  <c r="K814" i="3"/>
  <c r="J814" i="3"/>
  <c r="C814" i="3"/>
  <c r="M813" i="3"/>
  <c r="L813" i="3"/>
  <c r="J813" i="3"/>
  <c r="I813" i="3"/>
  <c r="C813" i="3"/>
  <c r="K813" i="3" s="1"/>
  <c r="C812" i="3"/>
  <c r="L812" i="3" s="1"/>
  <c r="C811" i="3"/>
  <c r="L811" i="3" s="1"/>
  <c r="C810" i="3"/>
  <c r="M810" i="3" s="1"/>
  <c r="M809" i="3"/>
  <c r="L809" i="3"/>
  <c r="J809" i="3"/>
  <c r="I809" i="3"/>
  <c r="C809" i="3"/>
  <c r="L808" i="3"/>
  <c r="K808" i="3"/>
  <c r="I808" i="3"/>
  <c r="C808" i="3"/>
  <c r="L807" i="3"/>
  <c r="K807" i="3"/>
  <c r="J807" i="3"/>
  <c r="C807" i="3"/>
  <c r="M806" i="3"/>
  <c r="K806" i="3"/>
  <c r="J806" i="3"/>
  <c r="I806" i="3"/>
  <c r="C806" i="3"/>
  <c r="M805" i="3"/>
  <c r="L805" i="3"/>
  <c r="J805" i="3"/>
  <c r="I805" i="3"/>
  <c r="C805" i="3"/>
  <c r="K805" i="3" s="1"/>
  <c r="L804" i="3"/>
  <c r="K804" i="3"/>
  <c r="I804" i="3"/>
  <c r="C804" i="3"/>
  <c r="L803" i="3"/>
  <c r="K803" i="3"/>
  <c r="J803" i="3"/>
  <c r="C803" i="3"/>
  <c r="M802" i="3"/>
  <c r="K802" i="3"/>
  <c r="J802" i="3"/>
  <c r="C802" i="3"/>
  <c r="M801" i="3"/>
  <c r="L801" i="3"/>
  <c r="J801" i="3"/>
  <c r="I801" i="3"/>
  <c r="C801" i="3"/>
  <c r="C800" i="3"/>
  <c r="L800" i="3" s="1"/>
  <c r="C799" i="3"/>
  <c r="L799" i="3" s="1"/>
  <c r="C798" i="3"/>
  <c r="M798" i="3" s="1"/>
  <c r="M797" i="3"/>
  <c r="L797" i="3"/>
  <c r="J797" i="3"/>
  <c r="I797" i="3"/>
  <c r="C797" i="3"/>
  <c r="K797" i="3" s="1"/>
  <c r="L796" i="3"/>
  <c r="K796" i="3"/>
  <c r="I796" i="3"/>
  <c r="C796" i="3"/>
  <c r="L795" i="3"/>
  <c r="K795" i="3"/>
  <c r="J795" i="3"/>
  <c r="C795" i="3"/>
  <c r="M794" i="3"/>
  <c r="K794" i="3"/>
  <c r="J794" i="3"/>
  <c r="I794" i="3"/>
  <c r="C794" i="3"/>
  <c r="M793" i="3"/>
  <c r="L793" i="3"/>
  <c r="J793" i="3"/>
  <c r="I793" i="3"/>
  <c r="C793" i="3"/>
  <c r="I792" i="3"/>
  <c r="C792" i="3"/>
  <c r="L792" i="3" s="1"/>
  <c r="J791" i="3"/>
  <c r="C791" i="3"/>
  <c r="L791" i="3" s="1"/>
  <c r="J790" i="3"/>
  <c r="I790" i="3"/>
  <c r="C790" i="3"/>
  <c r="M790" i="3" s="1"/>
  <c r="M789" i="3"/>
  <c r="L789" i="3"/>
  <c r="J789" i="3"/>
  <c r="I789" i="3"/>
  <c r="C789" i="3"/>
  <c r="K789" i="3" s="1"/>
  <c r="M788" i="3"/>
  <c r="C788" i="3"/>
  <c r="K787" i="3"/>
  <c r="J787" i="3"/>
  <c r="C787" i="3"/>
  <c r="I787" i="3" s="1"/>
  <c r="C786" i="3"/>
  <c r="L786" i="3" s="1"/>
  <c r="C785" i="3"/>
  <c r="L785" i="3" s="1"/>
  <c r="M784" i="3"/>
  <c r="J784" i="3"/>
  <c r="I784" i="3"/>
  <c r="C784" i="3"/>
  <c r="L784" i="3" s="1"/>
  <c r="M783" i="3"/>
  <c r="L783" i="3"/>
  <c r="J783" i="3"/>
  <c r="I783" i="3"/>
  <c r="C783" i="3"/>
  <c r="L782" i="3"/>
  <c r="C782" i="3"/>
  <c r="M782" i="3" s="1"/>
  <c r="J781" i="3"/>
  <c r="C781" i="3"/>
  <c r="M780" i="3"/>
  <c r="J780" i="3"/>
  <c r="I780" i="3"/>
  <c r="C780" i="3"/>
  <c r="K780" i="3" s="1"/>
  <c r="M779" i="3"/>
  <c r="L779" i="3"/>
  <c r="J779" i="3"/>
  <c r="I779" i="3"/>
  <c r="C779" i="3"/>
  <c r="K779" i="3" s="1"/>
  <c r="C778" i="3"/>
  <c r="I778" i="3" s="1"/>
  <c r="C777" i="3"/>
  <c r="L777" i="3" s="1"/>
  <c r="M776" i="3"/>
  <c r="J776" i="3"/>
  <c r="I776" i="3"/>
  <c r="C776" i="3"/>
  <c r="L776" i="3" s="1"/>
  <c r="M775" i="3"/>
  <c r="L775" i="3"/>
  <c r="J775" i="3"/>
  <c r="I775" i="3"/>
  <c r="C775" i="3"/>
  <c r="L774" i="3"/>
  <c r="C774" i="3"/>
  <c r="M774" i="3" s="1"/>
  <c r="J773" i="3"/>
  <c r="C773" i="3"/>
  <c r="M772" i="3"/>
  <c r="J772" i="3"/>
  <c r="I772" i="3"/>
  <c r="C772" i="3"/>
  <c r="K772" i="3" s="1"/>
  <c r="M771" i="3"/>
  <c r="L771" i="3"/>
  <c r="J771" i="3"/>
  <c r="I771" i="3"/>
  <c r="C771" i="3"/>
  <c r="K771" i="3" s="1"/>
  <c r="C770" i="3"/>
  <c r="I770" i="3" s="1"/>
  <c r="C769" i="3"/>
  <c r="L769" i="3" s="1"/>
  <c r="M768" i="3"/>
  <c r="J768" i="3"/>
  <c r="I768" i="3"/>
  <c r="C768" i="3"/>
  <c r="L768" i="3" s="1"/>
  <c r="M767" i="3"/>
  <c r="L767" i="3"/>
  <c r="J767" i="3"/>
  <c r="I767" i="3"/>
  <c r="C767" i="3"/>
  <c r="L766" i="3"/>
  <c r="C766" i="3"/>
  <c r="M766" i="3" s="1"/>
  <c r="J765" i="3"/>
  <c r="C765" i="3"/>
  <c r="M764" i="3"/>
  <c r="J764" i="3"/>
  <c r="I764" i="3"/>
  <c r="C764" i="3"/>
  <c r="K764" i="3" s="1"/>
  <c r="M763" i="3"/>
  <c r="L763" i="3"/>
  <c r="J763" i="3"/>
  <c r="I763" i="3"/>
  <c r="C763" i="3"/>
  <c r="K763" i="3" s="1"/>
  <c r="C762" i="3"/>
  <c r="I762" i="3" s="1"/>
  <c r="C761" i="3"/>
  <c r="M760" i="3"/>
  <c r="J760" i="3"/>
  <c r="I760" i="3"/>
  <c r="C760" i="3"/>
  <c r="L760" i="3" s="1"/>
  <c r="M759" i="3"/>
  <c r="L759" i="3"/>
  <c r="J759" i="3"/>
  <c r="I759" i="3"/>
  <c r="C759" i="3"/>
  <c r="L758" i="3"/>
  <c r="C758" i="3"/>
  <c r="M758" i="3" s="1"/>
  <c r="J757" i="3"/>
  <c r="C757" i="3"/>
  <c r="M756" i="3"/>
  <c r="J756" i="3"/>
  <c r="I756" i="3"/>
  <c r="C756" i="3"/>
  <c r="K756" i="3" s="1"/>
  <c r="M755" i="3"/>
  <c r="L755" i="3"/>
  <c r="J755" i="3"/>
  <c r="I755" i="3"/>
  <c r="C755" i="3"/>
  <c r="K755" i="3" s="1"/>
  <c r="C754" i="3"/>
  <c r="I754" i="3" s="1"/>
  <c r="C753" i="3"/>
  <c r="M752" i="3"/>
  <c r="J752" i="3"/>
  <c r="I752" i="3"/>
  <c r="C752" i="3"/>
  <c r="L752" i="3" s="1"/>
  <c r="M751" i="3"/>
  <c r="L751" i="3"/>
  <c r="J751" i="3"/>
  <c r="I751" i="3"/>
  <c r="C751" i="3"/>
  <c r="L750" i="3"/>
  <c r="C750" i="3"/>
  <c r="M750" i="3" s="1"/>
  <c r="J749" i="3"/>
  <c r="C749" i="3"/>
  <c r="M748" i="3"/>
  <c r="J748" i="3"/>
  <c r="I748" i="3"/>
  <c r="C748" i="3"/>
  <c r="K748" i="3" s="1"/>
  <c r="M747" i="3"/>
  <c r="L747" i="3"/>
  <c r="J747" i="3"/>
  <c r="I747" i="3"/>
  <c r="C747" i="3"/>
  <c r="K747" i="3" s="1"/>
  <c r="C746" i="3"/>
  <c r="I746" i="3" s="1"/>
  <c r="J745" i="3"/>
  <c r="C745" i="3"/>
  <c r="M744" i="3"/>
  <c r="J744" i="3"/>
  <c r="I744" i="3"/>
  <c r="C744" i="3"/>
  <c r="L744" i="3" s="1"/>
  <c r="M743" i="3"/>
  <c r="L743" i="3"/>
  <c r="J743" i="3"/>
  <c r="I743" i="3"/>
  <c r="C743" i="3"/>
  <c r="C742" i="3"/>
  <c r="J741" i="3"/>
  <c r="C741" i="3"/>
  <c r="M740" i="3"/>
  <c r="J740" i="3"/>
  <c r="I740" i="3"/>
  <c r="C740" i="3"/>
  <c r="K740" i="3" s="1"/>
  <c r="M739" i="3"/>
  <c r="L739" i="3"/>
  <c r="I739" i="3"/>
  <c r="C739" i="3"/>
  <c r="K739" i="3" s="1"/>
  <c r="C738" i="3"/>
  <c r="C737" i="3"/>
  <c r="K737" i="3" s="1"/>
  <c r="M736" i="3"/>
  <c r="J736" i="3"/>
  <c r="I736" i="3"/>
  <c r="C736" i="3"/>
  <c r="L736" i="3" s="1"/>
  <c r="M735" i="3"/>
  <c r="L735" i="3"/>
  <c r="J735" i="3"/>
  <c r="I735" i="3"/>
  <c r="C735" i="3"/>
  <c r="C734" i="3"/>
  <c r="J733" i="3"/>
  <c r="C733" i="3"/>
  <c r="M732" i="3"/>
  <c r="J732" i="3"/>
  <c r="I732" i="3"/>
  <c r="C732" i="3"/>
  <c r="K732" i="3" s="1"/>
  <c r="M731" i="3"/>
  <c r="L731" i="3"/>
  <c r="I731" i="3"/>
  <c r="C731" i="3"/>
  <c r="K731" i="3" s="1"/>
  <c r="C730" i="3"/>
  <c r="C729" i="3"/>
  <c r="K729" i="3" s="1"/>
  <c r="M728" i="3"/>
  <c r="J728" i="3"/>
  <c r="I728" i="3"/>
  <c r="C728" i="3"/>
  <c r="L728" i="3" s="1"/>
  <c r="M727" i="3"/>
  <c r="L727" i="3"/>
  <c r="J727" i="3"/>
  <c r="I727" i="3"/>
  <c r="C727" i="3"/>
  <c r="L726" i="3"/>
  <c r="C726" i="3"/>
  <c r="J725" i="3"/>
  <c r="C725" i="3"/>
  <c r="M724" i="3"/>
  <c r="J724" i="3"/>
  <c r="I724" i="3"/>
  <c r="C724" i="3"/>
  <c r="K724" i="3" s="1"/>
  <c r="M723" i="3"/>
  <c r="L723" i="3"/>
  <c r="I723" i="3"/>
  <c r="C723" i="3"/>
  <c r="K723" i="3" s="1"/>
  <c r="C722" i="3"/>
  <c r="C721" i="3"/>
  <c r="K721" i="3" s="1"/>
  <c r="M720" i="3"/>
  <c r="J720" i="3"/>
  <c r="I720" i="3"/>
  <c r="C720" i="3"/>
  <c r="L720" i="3" s="1"/>
  <c r="M719" i="3"/>
  <c r="L719" i="3"/>
  <c r="J719" i="3"/>
  <c r="I719" i="3"/>
  <c r="C719" i="3"/>
  <c r="L718" i="3"/>
  <c r="C718" i="3"/>
  <c r="J717" i="3"/>
  <c r="C717" i="3"/>
  <c r="M716" i="3"/>
  <c r="J716" i="3"/>
  <c r="I716" i="3"/>
  <c r="C716" i="3"/>
  <c r="K716" i="3" s="1"/>
  <c r="M715" i="3"/>
  <c r="L715" i="3"/>
  <c r="I715" i="3"/>
  <c r="C715" i="3"/>
  <c r="K715" i="3" s="1"/>
  <c r="L714" i="3"/>
  <c r="C714" i="3"/>
  <c r="K713" i="3"/>
  <c r="J713" i="3"/>
  <c r="C713" i="3"/>
  <c r="M712" i="3"/>
  <c r="J712" i="3"/>
  <c r="I712" i="3"/>
  <c r="C712" i="3"/>
  <c r="L712" i="3" s="1"/>
  <c r="M711" i="3"/>
  <c r="L711" i="3"/>
  <c r="J711" i="3"/>
  <c r="I711" i="3"/>
  <c r="C711" i="3"/>
  <c r="L710" i="3"/>
  <c r="C710" i="3"/>
  <c r="K710" i="3" s="1"/>
  <c r="J709" i="3"/>
  <c r="C709" i="3"/>
  <c r="M708" i="3"/>
  <c r="J708" i="3"/>
  <c r="I708" i="3"/>
  <c r="C708" i="3"/>
  <c r="K708" i="3" s="1"/>
  <c r="M707" i="3"/>
  <c r="L707" i="3"/>
  <c r="I707" i="3"/>
  <c r="C707" i="3"/>
  <c r="K707" i="3" s="1"/>
  <c r="K706" i="3"/>
  <c r="C706" i="3"/>
  <c r="L706" i="3" s="1"/>
  <c r="C705" i="3"/>
  <c r="K705" i="3" s="1"/>
  <c r="M704" i="3"/>
  <c r="J704" i="3"/>
  <c r="I704" i="3"/>
  <c r="C704" i="3"/>
  <c r="L704" i="3" s="1"/>
  <c r="M703" i="3"/>
  <c r="L703" i="3"/>
  <c r="J703" i="3"/>
  <c r="I703" i="3"/>
  <c r="C703" i="3"/>
  <c r="L702" i="3"/>
  <c r="C702" i="3"/>
  <c r="K701" i="3"/>
  <c r="J701" i="3"/>
  <c r="C701" i="3"/>
  <c r="M700" i="3"/>
  <c r="J700" i="3"/>
  <c r="I700" i="3"/>
  <c r="C700" i="3"/>
  <c r="K700" i="3" s="1"/>
  <c r="M699" i="3"/>
  <c r="L699" i="3"/>
  <c r="I699" i="3"/>
  <c r="C699" i="3"/>
  <c r="K699" i="3" s="1"/>
  <c r="C698" i="3"/>
  <c r="L698" i="3" s="1"/>
  <c r="K697" i="3"/>
  <c r="C697" i="3"/>
  <c r="M696" i="3"/>
  <c r="J696" i="3"/>
  <c r="I696" i="3"/>
  <c r="C696" i="3"/>
  <c r="L696" i="3" s="1"/>
  <c r="M695" i="3"/>
  <c r="L695" i="3"/>
  <c r="J695" i="3"/>
  <c r="I695" i="3"/>
  <c r="C695" i="3"/>
  <c r="K694" i="3"/>
  <c r="C694" i="3"/>
  <c r="L694" i="3" s="1"/>
  <c r="C693" i="3"/>
  <c r="K693" i="3" s="1"/>
  <c r="M692" i="3"/>
  <c r="J692" i="3"/>
  <c r="I692" i="3"/>
  <c r="C692" i="3"/>
  <c r="K692" i="3" s="1"/>
  <c r="M691" i="3"/>
  <c r="L691" i="3"/>
  <c r="I691" i="3"/>
  <c r="C691" i="3"/>
  <c r="K691" i="3" s="1"/>
  <c r="L690" i="3"/>
  <c r="K690" i="3"/>
  <c r="C690" i="3"/>
  <c r="K689" i="3"/>
  <c r="J689" i="3"/>
  <c r="C689" i="3"/>
  <c r="M688" i="3"/>
  <c r="J688" i="3"/>
  <c r="I688" i="3"/>
  <c r="C688" i="3"/>
  <c r="L688" i="3" s="1"/>
  <c r="M687" i="3"/>
  <c r="L687" i="3"/>
  <c r="J687" i="3"/>
  <c r="I687" i="3"/>
  <c r="C687" i="3"/>
  <c r="C686" i="3"/>
  <c r="L686" i="3" s="1"/>
  <c r="K685" i="3"/>
  <c r="C685" i="3"/>
  <c r="M684" i="3"/>
  <c r="J684" i="3"/>
  <c r="I684" i="3"/>
  <c r="C684" i="3"/>
  <c r="K684" i="3" s="1"/>
  <c r="M683" i="3"/>
  <c r="L683" i="3"/>
  <c r="I683" i="3"/>
  <c r="C683" i="3"/>
  <c r="K683" i="3" s="1"/>
  <c r="L682" i="3"/>
  <c r="K682" i="3"/>
  <c r="C682" i="3"/>
  <c r="J681" i="3"/>
  <c r="C681" i="3"/>
  <c r="K681" i="3" s="1"/>
  <c r="M680" i="3"/>
  <c r="J680" i="3"/>
  <c r="I680" i="3"/>
  <c r="C680" i="3"/>
  <c r="L680" i="3" s="1"/>
  <c r="M679" i="3"/>
  <c r="L679" i="3"/>
  <c r="J679" i="3"/>
  <c r="I679" i="3"/>
  <c r="C679" i="3"/>
  <c r="L678" i="3"/>
  <c r="K678" i="3"/>
  <c r="C678" i="3"/>
  <c r="K677" i="3"/>
  <c r="J677" i="3"/>
  <c r="C677" i="3"/>
  <c r="M676" i="3"/>
  <c r="J676" i="3"/>
  <c r="I676" i="3"/>
  <c r="C676" i="3"/>
  <c r="K676" i="3" s="1"/>
  <c r="M675" i="3"/>
  <c r="L675" i="3"/>
  <c r="I675" i="3"/>
  <c r="C675" i="3"/>
  <c r="K675" i="3" s="1"/>
  <c r="C674" i="3"/>
  <c r="L674" i="3" s="1"/>
  <c r="K673" i="3"/>
  <c r="C673" i="3"/>
  <c r="M672" i="3"/>
  <c r="J672" i="3"/>
  <c r="I672" i="3"/>
  <c r="C672" i="3"/>
  <c r="L672" i="3" s="1"/>
  <c r="M671" i="3"/>
  <c r="L671" i="3"/>
  <c r="J671" i="3"/>
  <c r="I671" i="3"/>
  <c r="C671" i="3"/>
  <c r="L670" i="3"/>
  <c r="K670" i="3"/>
  <c r="C670" i="3"/>
  <c r="J669" i="3"/>
  <c r="C669" i="3"/>
  <c r="K669" i="3" s="1"/>
  <c r="M668" i="3"/>
  <c r="J668" i="3"/>
  <c r="I668" i="3"/>
  <c r="C668" i="3"/>
  <c r="K668" i="3" s="1"/>
  <c r="M667" i="3"/>
  <c r="L667" i="3"/>
  <c r="I667" i="3"/>
  <c r="C667" i="3"/>
  <c r="K667" i="3" s="1"/>
  <c r="K666" i="3"/>
  <c r="C666" i="3"/>
  <c r="C665" i="3"/>
  <c r="K665" i="3" s="1"/>
  <c r="M664" i="3"/>
  <c r="J664" i="3"/>
  <c r="I664" i="3"/>
  <c r="C664" i="3"/>
  <c r="L664" i="3" s="1"/>
  <c r="M663" i="3"/>
  <c r="L663" i="3"/>
  <c r="J663" i="3"/>
  <c r="I663" i="3"/>
  <c r="C663" i="3"/>
  <c r="C662" i="3"/>
  <c r="L662" i="3" s="1"/>
  <c r="K661" i="3"/>
  <c r="C661" i="3"/>
  <c r="M660" i="3"/>
  <c r="K660" i="3"/>
  <c r="J660" i="3"/>
  <c r="I660" i="3"/>
  <c r="C660" i="3"/>
  <c r="M659" i="3"/>
  <c r="L659" i="3"/>
  <c r="I659" i="3"/>
  <c r="C659" i="3"/>
  <c r="K659" i="3" s="1"/>
  <c r="L658" i="3"/>
  <c r="K658" i="3"/>
  <c r="I658" i="3"/>
  <c r="C658" i="3"/>
  <c r="L657" i="3"/>
  <c r="K657" i="3"/>
  <c r="J657" i="3"/>
  <c r="C657" i="3"/>
  <c r="M656" i="3"/>
  <c r="J656" i="3"/>
  <c r="I656" i="3"/>
  <c r="C656" i="3"/>
  <c r="L656" i="3" s="1"/>
  <c r="M655" i="3"/>
  <c r="L655" i="3"/>
  <c r="J655" i="3"/>
  <c r="I655" i="3"/>
  <c r="C655" i="3"/>
  <c r="M654" i="3"/>
  <c r="L654" i="3"/>
  <c r="K654" i="3"/>
  <c r="C654" i="3"/>
  <c r="C653" i="3"/>
  <c r="K653" i="3" s="1"/>
  <c r="M652" i="3"/>
  <c r="I652" i="3"/>
  <c r="C652" i="3"/>
  <c r="K652" i="3" s="1"/>
  <c r="M651" i="3"/>
  <c r="L651" i="3"/>
  <c r="I651" i="3"/>
  <c r="C651" i="3"/>
  <c r="K651" i="3" s="1"/>
  <c r="L650" i="3"/>
  <c r="C650" i="3"/>
  <c r="K650" i="3" s="1"/>
  <c r="L649" i="3"/>
  <c r="K649" i="3"/>
  <c r="C649" i="3"/>
  <c r="M648" i="3"/>
  <c r="J648" i="3"/>
  <c r="I648" i="3"/>
  <c r="C648" i="3"/>
  <c r="L648" i="3" s="1"/>
  <c r="M647" i="3"/>
  <c r="L647" i="3"/>
  <c r="J647" i="3"/>
  <c r="I647" i="3"/>
  <c r="C647" i="3"/>
  <c r="M646" i="3"/>
  <c r="L646" i="3"/>
  <c r="C646" i="3"/>
  <c r="K646" i="3" s="1"/>
  <c r="K645" i="3"/>
  <c r="J645" i="3"/>
  <c r="C645" i="3"/>
  <c r="J644" i="3"/>
  <c r="C644" i="3"/>
  <c r="M644" i="3" s="1"/>
  <c r="M643" i="3"/>
  <c r="L643" i="3"/>
  <c r="I643" i="3"/>
  <c r="C643" i="3"/>
  <c r="K643" i="3" s="1"/>
  <c r="I642" i="3"/>
  <c r="C642" i="3"/>
  <c r="L642" i="3" s="1"/>
  <c r="L641" i="3"/>
  <c r="K641" i="3"/>
  <c r="J641" i="3"/>
  <c r="C641" i="3"/>
  <c r="M640" i="3"/>
  <c r="J640" i="3"/>
  <c r="I640" i="3"/>
  <c r="C640" i="3"/>
  <c r="L640" i="3" s="1"/>
  <c r="M639" i="3"/>
  <c r="L639" i="3"/>
  <c r="J639" i="3"/>
  <c r="I639" i="3"/>
  <c r="C639" i="3"/>
  <c r="M638" i="3"/>
  <c r="L638" i="3"/>
  <c r="K638" i="3"/>
  <c r="C638" i="3"/>
  <c r="K637" i="3"/>
  <c r="C637" i="3"/>
  <c r="J637" i="3" s="1"/>
  <c r="C636" i="3"/>
  <c r="M636" i="3" s="1"/>
  <c r="M635" i="3"/>
  <c r="L635" i="3"/>
  <c r="I635" i="3"/>
  <c r="C635" i="3"/>
  <c r="K635" i="3" s="1"/>
  <c r="C634" i="3"/>
  <c r="L634" i="3" s="1"/>
  <c r="L633" i="3"/>
  <c r="C633" i="3"/>
  <c r="K633" i="3" s="1"/>
  <c r="M632" i="3"/>
  <c r="J632" i="3"/>
  <c r="I632" i="3"/>
  <c r="C632" i="3"/>
  <c r="L632" i="3" s="1"/>
  <c r="M631" i="3"/>
  <c r="L631" i="3"/>
  <c r="J631" i="3"/>
  <c r="I631" i="3"/>
  <c r="C631" i="3"/>
  <c r="M630" i="3"/>
  <c r="L630" i="3"/>
  <c r="C630" i="3"/>
  <c r="K630" i="3" s="1"/>
  <c r="K629" i="3"/>
  <c r="J629" i="3"/>
  <c r="C629" i="3"/>
  <c r="J628" i="3"/>
  <c r="C628" i="3"/>
  <c r="M628" i="3" s="1"/>
  <c r="M627" i="3"/>
  <c r="L627" i="3"/>
  <c r="I627" i="3"/>
  <c r="C627" i="3"/>
  <c r="K627" i="3" s="1"/>
  <c r="I626" i="3"/>
  <c r="C626" i="3"/>
  <c r="L626" i="3" s="1"/>
  <c r="L625" i="3"/>
  <c r="K625" i="3"/>
  <c r="J625" i="3"/>
  <c r="C625" i="3"/>
  <c r="M624" i="3"/>
  <c r="J624" i="3"/>
  <c r="I624" i="3"/>
  <c r="C624" i="3"/>
  <c r="L624" i="3" s="1"/>
  <c r="M623" i="3"/>
  <c r="L623" i="3"/>
  <c r="J623" i="3"/>
  <c r="I623" i="3"/>
  <c r="C623" i="3"/>
  <c r="M622" i="3"/>
  <c r="L622" i="3"/>
  <c r="K622" i="3"/>
  <c r="C622" i="3"/>
  <c r="K621" i="3"/>
  <c r="C621" i="3"/>
  <c r="J621" i="3" s="1"/>
  <c r="C620" i="3"/>
  <c r="M620" i="3" s="1"/>
  <c r="M619" i="3"/>
  <c r="L619" i="3"/>
  <c r="I619" i="3"/>
  <c r="C619" i="3"/>
  <c r="K619" i="3" s="1"/>
  <c r="C618" i="3"/>
  <c r="L618" i="3" s="1"/>
  <c r="L617" i="3"/>
  <c r="C617" i="3"/>
  <c r="K617" i="3" s="1"/>
  <c r="M616" i="3"/>
  <c r="J616" i="3"/>
  <c r="I616" i="3"/>
  <c r="C616" i="3"/>
  <c r="L616" i="3" s="1"/>
  <c r="M615" i="3"/>
  <c r="L615" i="3"/>
  <c r="J615" i="3"/>
  <c r="I615" i="3"/>
  <c r="C615" i="3"/>
  <c r="M614" i="3"/>
  <c r="L614" i="3"/>
  <c r="C614" i="3"/>
  <c r="K614" i="3" s="1"/>
  <c r="K613" i="3"/>
  <c r="J613" i="3"/>
  <c r="C613" i="3"/>
  <c r="J612" i="3"/>
  <c r="I612" i="3"/>
  <c r="C612" i="3"/>
  <c r="M612" i="3" s="1"/>
  <c r="M611" i="3"/>
  <c r="L611" i="3"/>
  <c r="I611" i="3"/>
  <c r="C611" i="3"/>
  <c r="K611" i="3" s="1"/>
  <c r="I610" i="3"/>
  <c r="C610" i="3"/>
  <c r="L610" i="3" s="1"/>
  <c r="L609" i="3"/>
  <c r="K609" i="3"/>
  <c r="J609" i="3"/>
  <c r="C609" i="3"/>
  <c r="M608" i="3"/>
  <c r="J608" i="3"/>
  <c r="I608" i="3"/>
  <c r="C608" i="3"/>
  <c r="L608" i="3" s="1"/>
  <c r="M607" i="3"/>
  <c r="L607" i="3"/>
  <c r="J607" i="3"/>
  <c r="I607" i="3"/>
  <c r="C607" i="3"/>
  <c r="M606" i="3"/>
  <c r="L606" i="3"/>
  <c r="K606" i="3"/>
  <c r="C606" i="3"/>
  <c r="C605" i="3"/>
  <c r="K605" i="3" s="1"/>
  <c r="M604" i="3"/>
  <c r="I604" i="3"/>
  <c r="C604" i="3"/>
  <c r="K604" i="3" s="1"/>
  <c r="M603" i="3"/>
  <c r="L603" i="3"/>
  <c r="I603" i="3"/>
  <c r="C603" i="3"/>
  <c r="K603" i="3" s="1"/>
  <c r="L602" i="3"/>
  <c r="K602" i="3"/>
  <c r="C602" i="3"/>
  <c r="K601" i="3"/>
  <c r="J601" i="3"/>
  <c r="C601" i="3"/>
  <c r="M600" i="3"/>
  <c r="L600" i="3"/>
  <c r="J600" i="3"/>
  <c r="I600" i="3"/>
  <c r="C600" i="3"/>
  <c r="K600" i="3" s="1"/>
  <c r="M599" i="3"/>
  <c r="L599" i="3"/>
  <c r="J599" i="3"/>
  <c r="I599" i="3"/>
  <c r="C599" i="3"/>
  <c r="C598" i="3"/>
  <c r="M598" i="3" s="1"/>
  <c r="K597" i="3"/>
  <c r="C597" i="3"/>
  <c r="K596" i="3"/>
  <c r="J596" i="3"/>
  <c r="C596" i="3"/>
  <c r="M595" i="3"/>
  <c r="L595" i="3"/>
  <c r="I595" i="3"/>
  <c r="C595" i="3"/>
  <c r="K595" i="3" s="1"/>
  <c r="I594" i="3"/>
  <c r="C594" i="3"/>
  <c r="L594" i="3" s="1"/>
  <c r="L593" i="3"/>
  <c r="K593" i="3"/>
  <c r="J593" i="3"/>
  <c r="C593" i="3"/>
  <c r="M592" i="3"/>
  <c r="L592" i="3"/>
  <c r="J592" i="3"/>
  <c r="I592" i="3"/>
  <c r="C592" i="3"/>
  <c r="K592" i="3" s="1"/>
  <c r="M591" i="3"/>
  <c r="L591" i="3"/>
  <c r="J591" i="3"/>
  <c r="I591" i="3"/>
  <c r="C591" i="3"/>
  <c r="K590" i="3"/>
  <c r="C590" i="3"/>
  <c r="M590" i="3" s="1"/>
  <c r="K589" i="3"/>
  <c r="J589" i="3"/>
  <c r="C589" i="3"/>
  <c r="M588" i="3"/>
  <c r="K588" i="3"/>
  <c r="J588" i="3"/>
  <c r="I588" i="3"/>
  <c r="C588" i="3"/>
  <c r="M587" i="3"/>
  <c r="L587" i="3"/>
  <c r="I587" i="3"/>
  <c r="C587" i="3"/>
  <c r="K587" i="3" s="1"/>
  <c r="C586" i="3"/>
  <c r="L586" i="3" s="1"/>
  <c r="C585" i="3"/>
  <c r="L585" i="3" s="1"/>
  <c r="M584" i="3"/>
  <c r="L584" i="3"/>
  <c r="J584" i="3"/>
  <c r="I584" i="3"/>
  <c r="C584" i="3"/>
  <c r="K584" i="3" s="1"/>
  <c r="M583" i="3"/>
  <c r="L583" i="3"/>
  <c r="J583" i="3"/>
  <c r="I583" i="3"/>
  <c r="C583" i="3"/>
  <c r="K583" i="3" s="1"/>
  <c r="M582" i="3"/>
  <c r="L582" i="3"/>
  <c r="K582" i="3"/>
  <c r="C582" i="3"/>
  <c r="C581" i="3"/>
  <c r="K581" i="3" s="1"/>
  <c r="C580" i="3"/>
  <c r="M580" i="3" s="1"/>
  <c r="M579" i="3"/>
  <c r="L579" i="3"/>
  <c r="I579" i="3"/>
  <c r="C579" i="3"/>
  <c r="K579" i="3" s="1"/>
  <c r="L578" i="3"/>
  <c r="C578" i="3"/>
  <c r="K578" i="3" s="1"/>
  <c r="L577" i="3"/>
  <c r="K577" i="3"/>
  <c r="C577" i="3"/>
  <c r="M576" i="3"/>
  <c r="J576" i="3"/>
  <c r="I576" i="3"/>
  <c r="C576" i="3"/>
  <c r="L576" i="3" s="1"/>
  <c r="M575" i="3"/>
  <c r="L575" i="3"/>
  <c r="J575" i="3"/>
  <c r="I575" i="3"/>
  <c r="C575" i="3"/>
  <c r="K575" i="3" s="1"/>
  <c r="C574" i="3"/>
  <c r="M574" i="3" s="1"/>
  <c r="K573" i="3"/>
  <c r="C573" i="3"/>
  <c r="K572" i="3"/>
  <c r="J572" i="3"/>
  <c r="C572" i="3"/>
  <c r="M571" i="3"/>
  <c r="L571" i="3"/>
  <c r="I571" i="3"/>
  <c r="C571" i="3"/>
  <c r="K571" i="3" s="1"/>
  <c r="I570" i="3"/>
  <c r="C570" i="3"/>
  <c r="L570" i="3" s="1"/>
  <c r="L569" i="3"/>
  <c r="K569" i="3"/>
  <c r="J569" i="3"/>
  <c r="C569" i="3"/>
  <c r="M568" i="3"/>
  <c r="J568" i="3"/>
  <c r="I568" i="3"/>
  <c r="C568" i="3"/>
  <c r="L568" i="3" s="1"/>
  <c r="M567" i="3"/>
  <c r="L567" i="3"/>
  <c r="J567" i="3"/>
  <c r="I567" i="3"/>
  <c r="C567" i="3"/>
  <c r="M566" i="3"/>
  <c r="L566" i="3"/>
  <c r="K566" i="3"/>
  <c r="C566" i="3"/>
  <c r="C565" i="3"/>
  <c r="K565" i="3" s="1"/>
  <c r="C564" i="3"/>
  <c r="M564" i="3" s="1"/>
  <c r="M563" i="3"/>
  <c r="L563" i="3"/>
  <c r="I563" i="3"/>
  <c r="C563" i="3"/>
  <c r="K563" i="3" s="1"/>
  <c r="L562" i="3"/>
  <c r="C562" i="3"/>
  <c r="K562" i="3" s="1"/>
  <c r="L561" i="3"/>
  <c r="K561" i="3"/>
  <c r="C561" i="3"/>
  <c r="M560" i="3"/>
  <c r="J560" i="3"/>
  <c r="I560" i="3"/>
  <c r="C560" i="3"/>
  <c r="L560" i="3" s="1"/>
  <c r="M559" i="3"/>
  <c r="L559" i="3"/>
  <c r="J559" i="3"/>
  <c r="I559" i="3"/>
  <c r="C559" i="3"/>
  <c r="K559" i="3" s="1"/>
  <c r="M558" i="3"/>
  <c r="L558" i="3"/>
  <c r="C558" i="3"/>
  <c r="K558" i="3" s="1"/>
  <c r="K557" i="3"/>
  <c r="J557" i="3"/>
  <c r="C557" i="3"/>
  <c r="J556" i="3"/>
  <c r="I556" i="3"/>
  <c r="C556" i="3"/>
  <c r="M556" i="3" s="1"/>
  <c r="M555" i="3"/>
  <c r="L555" i="3"/>
  <c r="I555" i="3"/>
  <c r="C555" i="3"/>
  <c r="K555" i="3" s="1"/>
  <c r="L554" i="3"/>
  <c r="K554" i="3"/>
  <c r="I554" i="3"/>
  <c r="C554" i="3"/>
  <c r="L553" i="3"/>
  <c r="K553" i="3"/>
  <c r="J553" i="3"/>
  <c r="C553" i="3"/>
  <c r="M552" i="3"/>
  <c r="J552" i="3"/>
  <c r="I552" i="3"/>
  <c r="C552" i="3"/>
  <c r="L552" i="3" s="1"/>
  <c r="M551" i="3"/>
  <c r="L551" i="3"/>
  <c r="J551" i="3"/>
  <c r="I551" i="3"/>
  <c r="C551" i="3"/>
  <c r="C550" i="3"/>
  <c r="M550" i="3" s="1"/>
  <c r="C549" i="3"/>
  <c r="K549" i="3" s="1"/>
  <c r="M548" i="3"/>
  <c r="K548" i="3"/>
  <c r="C548" i="3"/>
  <c r="M547" i="3"/>
  <c r="L547" i="3"/>
  <c r="I547" i="3"/>
  <c r="C547" i="3"/>
  <c r="K547" i="3" s="1"/>
  <c r="K546" i="3"/>
  <c r="I546" i="3"/>
  <c r="C546" i="3"/>
  <c r="L545" i="3"/>
  <c r="C545" i="3"/>
  <c r="M545" i="3" s="1"/>
  <c r="C544" i="3"/>
  <c r="M543" i="3"/>
  <c r="J543" i="3"/>
  <c r="I543" i="3"/>
  <c r="C543" i="3"/>
  <c r="K543" i="3" s="1"/>
  <c r="M542" i="3"/>
  <c r="L542" i="3"/>
  <c r="J542" i="3"/>
  <c r="I542" i="3"/>
  <c r="C542" i="3"/>
  <c r="K542" i="3" s="1"/>
  <c r="L541" i="3"/>
  <c r="C541" i="3"/>
  <c r="I541" i="3" s="1"/>
  <c r="C540" i="3"/>
  <c r="L540" i="3" s="1"/>
  <c r="M539" i="3"/>
  <c r="J539" i="3"/>
  <c r="I539" i="3"/>
  <c r="C539" i="3"/>
  <c r="L539" i="3" s="1"/>
  <c r="M538" i="3"/>
  <c r="L538" i="3"/>
  <c r="J538" i="3"/>
  <c r="I538" i="3"/>
  <c r="C538" i="3"/>
  <c r="L537" i="3"/>
  <c r="C537" i="3"/>
  <c r="M537" i="3" s="1"/>
  <c r="C536" i="3"/>
  <c r="M535" i="3"/>
  <c r="J535" i="3"/>
  <c r="I535" i="3"/>
  <c r="C535" i="3"/>
  <c r="K535" i="3" s="1"/>
  <c r="M534" i="3"/>
  <c r="L534" i="3"/>
  <c r="J534" i="3"/>
  <c r="I534" i="3"/>
  <c r="C534" i="3"/>
  <c r="K534" i="3" s="1"/>
  <c r="L533" i="3"/>
  <c r="C533" i="3"/>
  <c r="I533" i="3" s="1"/>
  <c r="C532" i="3"/>
  <c r="L532" i="3" s="1"/>
  <c r="M531" i="3"/>
  <c r="J531" i="3"/>
  <c r="I531" i="3"/>
  <c r="C531" i="3"/>
  <c r="L531" i="3" s="1"/>
  <c r="M530" i="3"/>
  <c r="L530" i="3"/>
  <c r="J530" i="3"/>
  <c r="I530" i="3"/>
  <c r="C530" i="3"/>
  <c r="L529" i="3"/>
  <c r="C529" i="3"/>
  <c r="M529" i="3" s="1"/>
  <c r="C528" i="3"/>
  <c r="M527" i="3"/>
  <c r="J527" i="3"/>
  <c r="I527" i="3"/>
  <c r="C527" i="3"/>
  <c r="K527" i="3" s="1"/>
  <c r="M526" i="3"/>
  <c r="L526" i="3"/>
  <c r="J526" i="3"/>
  <c r="I526" i="3"/>
  <c r="C526" i="3"/>
  <c r="K526" i="3" s="1"/>
  <c r="L525" i="3"/>
  <c r="C525" i="3"/>
  <c r="I525" i="3" s="1"/>
  <c r="C524" i="3"/>
  <c r="L524" i="3" s="1"/>
  <c r="M523" i="3"/>
  <c r="J523" i="3"/>
  <c r="I523" i="3"/>
  <c r="C523" i="3"/>
  <c r="L523" i="3" s="1"/>
  <c r="M522" i="3"/>
  <c r="L522" i="3"/>
  <c r="J522" i="3"/>
  <c r="I522" i="3"/>
  <c r="C522" i="3"/>
  <c r="L521" i="3"/>
  <c r="C521" i="3"/>
  <c r="M521" i="3" s="1"/>
  <c r="C520" i="3"/>
  <c r="M519" i="3"/>
  <c r="J519" i="3"/>
  <c r="I519" i="3"/>
  <c r="C519" i="3"/>
  <c r="K519" i="3" s="1"/>
  <c r="M518" i="3"/>
  <c r="L518" i="3"/>
  <c r="J518" i="3"/>
  <c r="I518" i="3"/>
  <c r="C518" i="3"/>
  <c r="K518" i="3" s="1"/>
  <c r="L517" i="3"/>
  <c r="C517" i="3"/>
  <c r="I517" i="3" s="1"/>
  <c r="C516" i="3"/>
  <c r="L516" i="3" s="1"/>
  <c r="M515" i="3"/>
  <c r="J515" i="3"/>
  <c r="I515" i="3"/>
  <c r="C515" i="3"/>
  <c r="L515" i="3" s="1"/>
  <c r="M514" i="3"/>
  <c r="L514" i="3"/>
  <c r="J514" i="3"/>
  <c r="I514" i="3"/>
  <c r="C514" i="3"/>
  <c r="L513" i="3"/>
  <c r="C513" i="3"/>
  <c r="M513" i="3" s="1"/>
  <c r="C512" i="3"/>
  <c r="M511" i="3"/>
  <c r="J511" i="3"/>
  <c r="I511" i="3"/>
  <c r="C511" i="3"/>
  <c r="K511" i="3" s="1"/>
  <c r="M510" i="3"/>
  <c r="L510" i="3"/>
  <c r="J510" i="3"/>
  <c r="I510" i="3"/>
  <c r="C510" i="3"/>
  <c r="K510" i="3" s="1"/>
  <c r="L509" i="3"/>
  <c r="C509" i="3"/>
  <c r="I509" i="3" s="1"/>
  <c r="C508" i="3"/>
  <c r="L508" i="3" s="1"/>
  <c r="M507" i="3"/>
  <c r="J507" i="3"/>
  <c r="I507" i="3"/>
  <c r="C507" i="3"/>
  <c r="L507" i="3" s="1"/>
  <c r="M506" i="3"/>
  <c r="L506" i="3"/>
  <c r="J506" i="3"/>
  <c r="I506" i="3"/>
  <c r="C506" i="3"/>
  <c r="L505" i="3"/>
  <c r="C505" i="3"/>
  <c r="M505" i="3" s="1"/>
  <c r="C504" i="3"/>
  <c r="M503" i="3"/>
  <c r="J503" i="3"/>
  <c r="I503" i="3"/>
  <c r="C503" i="3"/>
  <c r="K503" i="3" s="1"/>
  <c r="M502" i="3"/>
  <c r="L502" i="3"/>
  <c r="J502" i="3"/>
  <c r="I502" i="3"/>
  <c r="C502" i="3"/>
  <c r="K502" i="3" s="1"/>
  <c r="L501" i="3"/>
  <c r="C501" i="3"/>
  <c r="I501" i="3" s="1"/>
  <c r="C500" i="3"/>
  <c r="L500" i="3" s="1"/>
  <c r="M499" i="3"/>
  <c r="J499" i="3"/>
  <c r="I499" i="3"/>
  <c r="C499" i="3"/>
  <c r="L499" i="3" s="1"/>
  <c r="M498" i="3"/>
  <c r="L498" i="3"/>
  <c r="J498" i="3"/>
  <c r="I498" i="3"/>
  <c r="C498" i="3"/>
  <c r="L497" i="3"/>
  <c r="C497" i="3"/>
  <c r="M497" i="3" s="1"/>
  <c r="C496" i="3"/>
  <c r="M495" i="3"/>
  <c r="J495" i="3"/>
  <c r="I495" i="3"/>
  <c r="C495" i="3"/>
  <c r="K495" i="3" s="1"/>
  <c r="M494" i="3"/>
  <c r="L494" i="3"/>
  <c r="J494" i="3"/>
  <c r="I494" i="3"/>
  <c r="C494" i="3"/>
  <c r="K494" i="3" s="1"/>
  <c r="L493" i="3"/>
  <c r="C493" i="3"/>
  <c r="I493" i="3" s="1"/>
  <c r="C492" i="3"/>
  <c r="L492" i="3" s="1"/>
  <c r="M491" i="3"/>
  <c r="J491" i="3"/>
  <c r="I491" i="3"/>
  <c r="C491" i="3"/>
  <c r="L491" i="3" s="1"/>
  <c r="M490" i="3"/>
  <c r="L490" i="3"/>
  <c r="J490" i="3"/>
  <c r="I490" i="3"/>
  <c r="C490" i="3"/>
  <c r="L489" i="3"/>
  <c r="C489" i="3"/>
  <c r="M489" i="3" s="1"/>
  <c r="C488" i="3"/>
  <c r="M487" i="3"/>
  <c r="J487" i="3"/>
  <c r="I487" i="3"/>
  <c r="C487" i="3"/>
  <c r="K487" i="3" s="1"/>
  <c r="M486" i="3"/>
  <c r="L486" i="3"/>
  <c r="J486" i="3"/>
  <c r="I486" i="3"/>
  <c r="C486" i="3"/>
  <c r="K486" i="3" s="1"/>
  <c r="L485" i="3"/>
  <c r="C485" i="3"/>
  <c r="I485" i="3" s="1"/>
  <c r="K484" i="3"/>
  <c r="C484" i="3"/>
  <c r="M483" i="3"/>
  <c r="J483" i="3"/>
  <c r="I483" i="3"/>
  <c r="C483" i="3"/>
  <c r="L483" i="3" s="1"/>
  <c r="M482" i="3"/>
  <c r="L482" i="3"/>
  <c r="J482" i="3"/>
  <c r="I482" i="3"/>
  <c r="C482" i="3"/>
  <c r="L481" i="3"/>
  <c r="C481" i="3"/>
  <c r="M481" i="3" s="1"/>
  <c r="C480" i="3"/>
  <c r="M479" i="3"/>
  <c r="J479" i="3"/>
  <c r="I479" i="3"/>
  <c r="C479" i="3"/>
  <c r="K479" i="3" s="1"/>
  <c r="M478" i="3"/>
  <c r="L478" i="3"/>
  <c r="J478" i="3"/>
  <c r="I478" i="3"/>
  <c r="C478" i="3"/>
  <c r="K478" i="3" s="1"/>
  <c r="L477" i="3"/>
  <c r="C477" i="3"/>
  <c r="I477" i="3" s="1"/>
  <c r="K476" i="3"/>
  <c r="C476" i="3"/>
  <c r="M475" i="3"/>
  <c r="J475" i="3"/>
  <c r="I475" i="3"/>
  <c r="C475" i="3"/>
  <c r="L475" i="3" s="1"/>
  <c r="M474" i="3"/>
  <c r="L474" i="3"/>
  <c r="J474" i="3"/>
  <c r="I474" i="3"/>
  <c r="C474" i="3"/>
  <c r="L473" i="3"/>
  <c r="K473" i="3"/>
  <c r="C473" i="3"/>
  <c r="C472" i="3"/>
  <c r="M471" i="3"/>
  <c r="J471" i="3"/>
  <c r="I471" i="3"/>
  <c r="C471" i="3"/>
  <c r="K471" i="3" s="1"/>
  <c r="M470" i="3"/>
  <c r="L470" i="3"/>
  <c r="J470" i="3"/>
  <c r="I470" i="3"/>
  <c r="C470" i="3"/>
  <c r="K470" i="3" s="1"/>
  <c r="L469" i="3"/>
  <c r="C469" i="3"/>
  <c r="I469" i="3" s="1"/>
  <c r="J468" i="3"/>
  <c r="C468" i="3"/>
  <c r="M467" i="3"/>
  <c r="J467" i="3"/>
  <c r="I467" i="3"/>
  <c r="C467" i="3"/>
  <c r="L467" i="3" s="1"/>
  <c r="M466" i="3"/>
  <c r="L466" i="3"/>
  <c r="J466" i="3"/>
  <c r="I466" i="3"/>
  <c r="C466" i="3"/>
  <c r="C465" i="3"/>
  <c r="L465" i="3" s="1"/>
  <c r="C464" i="3"/>
  <c r="M463" i="3"/>
  <c r="J463" i="3"/>
  <c r="I463" i="3"/>
  <c r="C463" i="3"/>
  <c r="K463" i="3" s="1"/>
  <c r="M462" i="3"/>
  <c r="L462" i="3"/>
  <c r="J462" i="3"/>
  <c r="I462" i="3"/>
  <c r="C462" i="3"/>
  <c r="K462" i="3" s="1"/>
  <c r="L461" i="3"/>
  <c r="C461" i="3"/>
  <c r="I461" i="3" s="1"/>
  <c r="C460" i="3"/>
  <c r="M459" i="3"/>
  <c r="J459" i="3"/>
  <c r="I459" i="3"/>
  <c r="C459" i="3"/>
  <c r="L459" i="3" s="1"/>
  <c r="M458" i="3"/>
  <c r="L458" i="3"/>
  <c r="J458" i="3"/>
  <c r="I458" i="3"/>
  <c r="C458" i="3"/>
  <c r="L457" i="3"/>
  <c r="K457" i="3"/>
  <c r="C457" i="3"/>
  <c r="C456" i="3"/>
  <c r="M455" i="3"/>
  <c r="J455" i="3"/>
  <c r="I455" i="3"/>
  <c r="C455" i="3"/>
  <c r="K455" i="3" s="1"/>
  <c r="M454" i="3"/>
  <c r="L454" i="3"/>
  <c r="J454" i="3"/>
  <c r="I454" i="3"/>
  <c r="C454" i="3"/>
  <c r="K454" i="3" s="1"/>
  <c r="L453" i="3"/>
  <c r="C453" i="3"/>
  <c r="I453" i="3" s="1"/>
  <c r="K452" i="3"/>
  <c r="J452" i="3"/>
  <c r="C452" i="3"/>
  <c r="M451" i="3"/>
  <c r="J451" i="3"/>
  <c r="I451" i="3"/>
  <c r="C451" i="3"/>
  <c r="L451" i="3" s="1"/>
  <c r="M450" i="3"/>
  <c r="L450" i="3"/>
  <c r="J450" i="3"/>
  <c r="I450" i="3"/>
  <c r="C450" i="3"/>
  <c r="C449" i="3"/>
  <c r="C448" i="3"/>
  <c r="K448" i="3" s="1"/>
  <c r="M447" i="3"/>
  <c r="J447" i="3"/>
  <c r="I447" i="3"/>
  <c r="C447" i="3"/>
  <c r="K447" i="3" s="1"/>
  <c r="M446" i="3"/>
  <c r="L446" i="3"/>
  <c r="J446" i="3"/>
  <c r="I446" i="3"/>
  <c r="C446" i="3"/>
  <c r="K446" i="3" s="1"/>
  <c r="L445" i="3"/>
  <c r="C445" i="3"/>
  <c r="I445" i="3" s="1"/>
  <c r="C444" i="3"/>
  <c r="K444" i="3" s="1"/>
  <c r="M443" i="3"/>
  <c r="J443" i="3"/>
  <c r="I443" i="3"/>
  <c r="C443" i="3"/>
  <c r="L443" i="3" s="1"/>
  <c r="M442" i="3"/>
  <c r="L442" i="3"/>
  <c r="J442" i="3"/>
  <c r="I442" i="3"/>
  <c r="C442" i="3"/>
  <c r="C441" i="3"/>
  <c r="K440" i="3"/>
  <c r="C440" i="3"/>
  <c r="M439" i="3"/>
  <c r="J439" i="3"/>
  <c r="I439" i="3"/>
  <c r="C439" i="3"/>
  <c r="K439" i="3" s="1"/>
  <c r="M438" i="3"/>
  <c r="L438" i="3"/>
  <c r="J438" i="3"/>
  <c r="I438" i="3"/>
  <c r="C438" i="3"/>
  <c r="K438" i="3" s="1"/>
  <c r="C437" i="3"/>
  <c r="L437" i="3" s="1"/>
  <c r="C436" i="3"/>
  <c r="M435" i="3"/>
  <c r="J435" i="3"/>
  <c r="I435" i="3"/>
  <c r="C435" i="3"/>
  <c r="L435" i="3" s="1"/>
  <c r="M434" i="3"/>
  <c r="L434" i="3"/>
  <c r="J434" i="3"/>
  <c r="I434" i="3"/>
  <c r="C434" i="3"/>
  <c r="L433" i="3"/>
  <c r="K433" i="3"/>
  <c r="C433" i="3"/>
  <c r="C432" i="3"/>
  <c r="K432" i="3" s="1"/>
  <c r="M431" i="3"/>
  <c r="J431" i="3"/>
  <c r="I431" i="3"/>
  <c r="C431" i="3"/>
  <c r="K431" i="3" s="1"/>
  <c r="M430" i="3"/>
  <c r="L430" i="3"/>
  <c r="J430" i="3"/>
  <c r="I430" i="3"/>
  <c r="C430" i="3"/>
  <c r="K430" i="3" s="1"/>
  <c r="L429" i="3"/>
  <c r="C429" i="3"/>
  <c r="K428" i="3"/>
  <c r="J428" i="3"/>
  <c r="C428" i="3"/>
  <c r="M427" i="3"/>
  <c r="J427" i="3"/>
  <c r="I427" i="3"/>
  <c r="C427" i="3"/>
  <c r="L427" i="3" s="1"/>
  <c r="M426" i="3"/>
  <c r="L426" i="3"/>
  <c r="J426" i="3"/>
  <c r="I426" i="3"/>
  <c r="C426" i="3"/>
  <c r="L425" i="3"/>
  <c r="K425" i="3"/>
  <c r="C425" i="3"/>
  <c r="C424" i="3"/>
  <c r="M423" i="3"/>
  <c r="J423" i="3"/>
  <c r="I423" i="3"/>
  <c r="C423" i="3"/>
  <c r="K423" i="3" s="1"/>
  <c r="M422" i="3"/>
  <c r="L422" i="3"/>
  <c r="J422" i="3"/>
  <c r="I422" i="3"/>
  <c r="C422" i="3"/>
  <c r="K422" i="3" s="1"/>
  <c r="K421" i="3"/>
  <c r="C421" i="3"/>
  <c r="K420" i="3"/>
  <c r="C420" i="3"/>
  <c r="J420" i="3" s="1"/>
  <c r="M419" i="3"/>
  <c r="J419" i="3"/>
  <c r="I419" i="3"/>
  <c r="C419" i="3"/>
  <c r="L419" i="3" s="1"/>
  <c r="M418" i="3"/>
  <c r="L418" i="3"/>
  <c r="J418" i="3"/>
  <c r="I418" i="3"/>
  <c r="C418" i="3"/>
  <c r="C417" i="3"/>
  <c r="L417" i="3" s="1"/>
  <c r="K416" i="3"/>
  <c r="C416" i="3"/>
  <c r="M415" i="3"/>
  <c r="J415" i="3"/>
  <c r="I415" i="3"/>
  <c r="C415" i="3"/>
  <c r="K415" i="3" s="1"/>
  <c r="M414" i="3"/>
  <c r="L414" i="3"/>
  <c r="J414" i="3"/>
  <c r="I414" i="3"/>
  <c r="C414" i="3"/>
  <c r="K414" i="3" s="1"/>
  <c r="L413" i="3"/>
  <c r="K413" i="3"/>
  <c r="C413" i="3"/>
  <c r="J412" i="3"/>
  <c r="C412" i="3"/>
  <c r="K412" i="3" s="1"/>
  <c r="M411" i="3"/>
  <c r="J411" i="3"/>
  <c r="I411" i="3"/>
  <c r="C411" i="3"/>
  <c r="L411" i="3" s="1"/>
  <c r="M410" i="3"/>
  <c r="L410" i="3"/>
  <c r="J410" i="3"/>
  <c r="I410" i="3"/>
  <c r="C410" i="3"/>
  <c r="L409" i="3"/>
  <c r="C409" i="3"/>
  <c r="K408" i="3"/>
  <c r="J408" i="3"/>
  <c r="C408" i="3"/>
  <c r="M407" i="3"/>
  <c r="J407" i="3"/>
  <c r="I407" i="3"/>
  <c r="C407" i="3"/>
  <c r="K407" i="3" s="1"/>
  <c r="M406" i="3"/>
  <c r="L406" i="3"/>
  <c r="J406" i="3"/>
  <c r="I406" i="3"/>
  <c r="C406" i="3"/>
  <c r="K406" i="3" s="1"/>
  <c r="C405" i="3"/>
  <c r="L405" i="3" s="1"/>
  <c r="C404" i="3"/>
  <c r="M403" i="3"/>
  <c r="J403" i="3"/>
  <c r="I403" i="3"/>
  <c r="C403" i="3"/>
  <c r="L403" i="3" s="1"/>
  <c r="M402" i="3"/>
  <c r="L402" i="3"/>
  <c r="J402" i="3"/>
  <c r="I402" i="3"/>
  <c r="C402" i="3"/>
  <c r="L401" i="3"/>
  <c r="K401" i="3"/>
  <c r="C401" i="3"/>
  <c r="C400" i="3"/>
  <c r="K400" i="3" s="1"/>
  <c r="M399" i="3"/>
  <c r="J399" i="3"/>
  <c r="I399" i="3"/>
  <c r="C399" i="3"/>
  <c r="K399" i="3" s="1"/>
  <c r="M398" i="3"/>
  <c r="L398" i="3"/>
  <c r="J398" i="3"/>
  <c r="I398" i="3"/>
  <c r="C398" i="3"/>
  <c r="K398" i="3" s="1"/>
  <c r="L397" i="3"/>
  <c r="C397" i="3"/>
  <c r="K396" i="3"/>
  <c r="J396" i="3"/>
  <c r="C396" i="3"/>
  <c r="M395" i="3"/>
  <c r="J395" i="3"/>
  <c r="I395" i="3"/>
  <c r="C395" i="3"/>
  <c r="L395" i="3" s="1"/>
  <c r="M394" i="3"/>
  <c r="L394" i="3"/>
  <c r="J394" i="3"/>
  <c r="I394" i="3"/>
  <c r="C394" i="3"/>
  <c r="L393" i="3"/>
  <c r="K393" i="3"/>
  <c r="C393" i="3"/>
  <c r="C392" i="3"/>
  <c r="M391" i="3"/>
  <c r="J391" i="3"/>
  <c r="I391" i="3"/>
  <c r="C391" i="3"/>
  <c r="K391" i="3" s="1"/>
  <c r="M390" i="3"/>
  <c r="L390" i="3"/>
  <c r="J390" i="3"/>
  <c r="I390" i="3"/>
  <c r="C390" i="3"/>
  <c r="K390" i="3" s="1"/>
  <c r="K389" i="3"/>
  <c r="C389" i="3"/>
  <c r="K388" i="3"/>
  <c r="C388" i="3"/>
  <c r="J388" i="3" s="1"/>
  <c r="M387" i="3"/>
  <c r="J387" i="3"/>
  <c r="I387" i="3"/>
  <c r="C387" i="3"/>
  <c r="L387" i="3" s="1"/>
  <c r="M386" i="3"/>
  <c r="L386" i="3"/>
  <c r="J386" i="3"/>
  <c r="I386" i="3"/>
  <c r="C386" i="3"/>
  <c r="C385" i="3"/>
  <c r="L385" i="3" s="1"/>
  <c r="K384" i="3"/>
  <c r="C384" i="3"/>
  <c r="M383" i="3"/>
  <c r="J383" i="3"/>
  <c r="I383" i="3"/>
  <c r="C383" i="3"/>
  <c r="K383" i="3" s="1"/>
  <c r="M382" i="3"/>
  <c r="L382" i="3"/>
  <c r="J382" i="3"/>
  <c r="I382" i="3"/>
  <c r="C382" i="3"/>
  <c r="K382" i="3" s="1"/>
  <c r="L381" i="3"/>
  <c r="K381" i="3"/>
  <c r="C381" i="3"/>
  <c r="J380" i="3"/>
  <c r="C380" i="3"/>
  <c r="K380" i="3" s="1"/>
  <c r="M379" i="3"/>
  <c r="J379" i="3"/>
  <c r="I379" i="3"/>
  <c r="C379" i="3"/>
  <c r="L379" i="3" s="1"/>
  <c r="M378" i="3"/>
  <c r="L378" i="3"/>
  <c r="J378" i="3"/>
  <c r="I378" i="3"/>
  <c r="C378" i="3"/>
  <c r="L377" i="3"/>
  <c r="C377" i="3"/>
  <c r="K376" i="3"/>
  <c r="J376" i="3"/>
  <c r="C376" i="3"/>
  <c r="M375" i="3"/>
  <c r="J375" i="3"/>
  <c r="I375" i="3"/>
  <c r="C375" i="3"/>
  <c r="K375" i="3" s="1"/>
  <c r="M374" i="3"/>
  <c r="L374" i="3"/>
  <c r="J374" i="3"/>
  <c r="I374" i="3"/>
  <c r="C374" i="3"/>
  <c r="K374" i="3" s="1"/>
  <c r="C373" i="3"/>
  <c r="L373" i="3" s="1"/>
  <c r="C372" i="3"/>
  <c r="M371" i="3"/>
  <c r="J371" i="3"/>
  <c r="I371" i="3"/>
  <c r="C371" i="3"/>
  <c r="L371" i="3" s="1"/>
  <c r="M370" i="3"/>
  <c r="L370" i="3"/>
  <c r="J370" i="3"/>
  <c r="I370" i="3"/>
  <c r="C370" i="3"/>
  <c r="L369" i="3"/>
  <c r="K369" i="3"/>
  <c r="C369" i="3"/>
  <c r="C368" i="3"/>
  <c r="K368" i="3" s="1"/>
  <c r="M367" i="3"/>
  <c r="J367" i="3"/>
  <c r="I367" i="3"/>
  <c r="C367" i="3"/>
  <c r="K367" i="3" s="1"/>
  <c r="M366" i="3"/>
  <c r="L366" i="3"/>
  <c r="J366" i="3"/>
  <c r="I366" i="3"/>
  <c r="C366" i="3"/>
  <c r="K366" i="3" s="1"/>
  <c r="L365" i="3"/>
  <c r="C365" i="3"/>
  <c r="K364" i="3"/>
  <c r="J364" i="3"/>
  <c r="C364" i="3"/>
  <c r="M363" i="3"/>
  <c r="J363" i="3"/>
  <c r="I363" i="3"/>
  <c r="C363" i="3"/>
  <c r="L363" i="3" s="1"/>
  <c r="M362" i="3"/>
  <c r="L362" i="3"/>
  <c r="J362" i="3"/>
  <c r="I362" i="3"/>
  <c r="C362" i="3"/>
  <c r="M361" i="3"/>
  <c r="L361" i="3"/>
  <c r="K361" i="3"/>
  <c r="C361" i="3"/>
  <c r="K360" i="3"/>
  <c r="J360" i="3"/>
  <c r="C360" i="3"/>
  <c r="C359" i="3"/>
  <c r="M359" i="3" s="1"/>
  <c r="M358" i="3"/>
  <c r="L358" i="3"/>
  <c r="J358" i="3"/>
  <c r="I358" i="3"/>
  <c r="C358" i="3"/>
  <c r="K358" i="3" s="1"/>
  <c r="K357" i="3"/>
  <c r="I357" i="3"/>
  <c r="C357" i="3"/>
  <c r="L357" i="3" s="1"/>
  <c r="C356" i="3"/>
  <c r="L356" i="3" s="1"/>
  <c r="M355" i="3"/>
  <c r="J355" i="3"/>
  <c r="I355" i="3"/>
  <c r="C355" i="3"/>
  <c r="L355" i="3" s="1"/>
  <c r="M354" i="3"/>
  <c r="L354" i="3"/>
  <c r="J354" i="3"/>
  <c r="I354" i="3"/>
  <c r="C354" i="3"/>
  <c r="C353" i="3"/>
  <c r="M353" i="3" s="1"/>
  <c r="K352" i="3"/>
  <c r="C352" i="3"/>
  <c r="K351" i="3"/>
  <c r="C351" i="3"/>
  <c r="M350" i="3"/>
  <c r="L350" i="3"/>
  <c r="J350" i="3"/>
  <c r="I350" i="3"/>
  <c r="C350" i="3"/>
  <c r="K350" i="3" s="1"/>
  <c r="L349" i="3"/>
  <c r="K349" i="3"/>
  <c r="C349" i="3"/>
  <c r="K348" i="3"/>
  <c r="C348" i="3"/>
  <c r="M347" i="3"/>
  <c r="J347" i="3"/>
  <c r="I347" i="3"/>
  <c r="C347" i="3"/>
  <c r="L347" i="3" s="1"/>
  <c r="M346" i="3"/>
  <c r="L346" i="3"/>
  <c r="J346" i="3"/>
  <c r="I346" i="3"/>
  <c r="C346" i="3"/>
  <c r="K345" i="3"/>
  <c r="C345" i="3"/>
  <c r="M345" i="3" s="1"/>
  <c r="K344" i="3"/>
  <c r="J344" i="3"/>
  <c r="C344" i="3"/>
  <c r="M343" i="3"/>
  <c r="K343" i="3"/>
  <c r="J343" i="3"/>
  <c r="I343" i="3"/>
  <c r="C343" i="3"/>
  <c r="M342" i="3"/>
  <c r="L342" i="3"/>
  <c r="J342" i="3"/>
  <c r="I342" i="3"/>
  <c r="C342" i="3"/>
  <c r="K342" i="3" s="1"/>
  <c r="L341" i="3"/>
  <c r="K341" i="3"/>
  <c r="I341" i="3"/>
  <c r="C341" i="3"/>
  <c r="L340" i="3"/>
  <c r="K340" i="3"/>
  <c r="J340" i="3"/>
  <c r="C340" i="3"/>
  <c r="M339" i="3"/>
  <c r="J339" i="3"/>
  <c r="I339" i="3"/>
  <c r="C339" i="3"/>
  <c r="L339" i="3" s="1"/>
  <c r="M338" i="3"/>
  <c r="L338" i="3"/>
  <c r="J338" i="3"/>
  <c r="I338" i="3"/>
  <c r="C338" i="3"/>
  <c r="M337" i="3"/>
  <c r="L337" i="3"/>
  <c r="K337" i="3"/>
  <c r="C337" i="3"/>
  <c r="C336" i="3"/>
  <c r="K336" i="3" s="1"/>
  <c r="M335" i="3"/>
  <c r="I335" i="3"/>
  <c r="C335" i="3"/>
  <c r="K335" i="3" s="1"/>
  <c r="M334" i="3"/>
  <c r="L334" i="3"/>
  <c r="J334" i="3"/>
  <c r="I334" i="3"/>
  <c r="C334" i="3"/>
  <c r="K334" i="3" s="1"/>
  <c r="C333" i="3"/>
  <c r="L333" i="3" s="1"/>
  <c r="L332" i="3"/>
  <c r="C332" i="3"/>
  <c r="K332" i="3" s="1"/>
  <c r="M331" i="3"/>
  <c r="J331" i="3"/>
  <c r="I331" i="3"/>
  <c r="C331" i="3"/>
  <c r="L331" i="3" s="1"/>
  <c r="M330" i="3"/>
  <c r="L330" i="3"/>
  <c r="J330" i="3"/>
  <c r="I330" i="3"/>
  <c r="C330" i="3"/>
  <c r="M329" i="3"/>
  <c r="L329" i="3"/>
  <c r="C329" i="3"/>
  <c r="K329" i="3" s="1"/>
  <c r="K328" i="3"/>
  <c r="C328" i="3"/>
  <c r="J327" i="3"/>
  <c r="C327" i="3"/>
  <c r="M327" i="3" s="1"/>
  <c r="M326" i="3"/>
  <c r="L326" i="3"/>
  <c r="J326" i="3"/>
  <c r="I326" i="3"/>
  <c r="C326" i="3"/>
  <c r="K326" i="3" s="1"/>
  <c r="K325" i="3"/>
  <c r="C325" i="3"/>
  <c r="J324" i="3"/>
  <c r="C324" i="3"/>
  <c r="L324" i="3" s="1"/>
  <c r="M323" i="3"/>
  <c r="J323" i="3"/>
  <c r="I323" i="3"/>
  <c r="C323" i="3"/>
  <c r="L323" i="3" s="1"/>
  <c r="M322" i="3"/>
  <c r="L322" i="3"/>
  <c r="J322" i="3"/>
  <c r="I322" i="3"/>
  <c r="C322" i="3"/>
  <c r="C321" i="3"/>
  <c r="M321" i="3" s="1"/>
  <c r="K320" i="3"/>
  <c r="J320" i="3"/>
  <c r="C320" i="3"/>
  <c r="K319" i="3"/>
  <c r="J319" i="3"/>
  <c r="C319" i="3"/>
  <c r="M319" i="3" s="1"/>
  <c r="M318" i="3"/>
  <c r="L318" i="3"/>
  <c r="J318" i="3"/>
  <c r="I318" i="3"/>
  <c r="C318" i="3"/>
  <c r="K318" i="3" s="1"/>
  <c r="L317" i="3"/>
  <c r="K317" i="3"/>
  <c r="I317" i="3"/>
  <c r="C317" i="3"/>
  <c r="K316" i="3"/>
  <c r="J316" i="3"/>
  <c r="C316" i="3"/>
  <c r="L316" i="3" s="1"/>
  <c r="M315" i="3"/>
  <c r="J315" i="3"/>
  <c r="I315" i="3"/>
  <c r="C315" i="3"/>
  <c r="L315" i="3" s="1"/>
  <c r="M314" i="3"/>
  <c r="L314" i="3"/>
  <c r="J314" i="3"/>
  <c r="I314" i="3"/>
  <c r="C314" i="3"/>
  <c r="K313" i="3"/>
  <c r="C313" i="3"/>
  <c r="M313" i="3" s="1"/>
  <c r="C312" i="3"/>
  <c r="K312" i="3" s="1"/>
  <c r="M311" i="3"/>
  <c r="K311" i="3"/>
  <c r="C311" i="3"/>
  <c r="M310" i="3"/>
  <c r="L310" i="3"/>
  <c r="J310" i="3"/>
  <c r="I310" i="3"/>
  <c r="C310" i="3"/>
  <c r="K310" i="3" s="1"/>
  <c r="L309" i="3"/>
  <c r="C309" i="3"/>
  <c r="K309" i="3" s="1"/>
  <c r="L308" i="3"/>
  <c r="K308" i="3"/>
  <c r="C308" i="3"/>
  <c r="M307" i="3"/>
  <c r="J307" i="3"/>
  <c r="I307" i="3"/>
  <c r="C307" i="3"/>
  <c r="L307" i="3" s="1"/>
  <c r="M306" i="3"/>
  <c r="L306" i="3"/>
  <c r="J306" i="3"/>
  <c r="I306" i="3"/>
  <c r="C306" i="3"/>
  <c r="M305" i="3"/>
  <c r="L305" i="3"/>
  <c r="K305" i="3"/>
  <c r="C305" i="3"/>
  <c r="J304" i="3"/>
  <c r="C304" i="3"/>
  <c r="M303" i="3"/>
  <c r="K303" i="3"/>
  <c r="J303" i="3"/>
  <c r="I303" i="3"/>
  <c r="C303" i="3"/>
  <c r="M302" i="3"/>
  <c r="L302" i="3"/>
  <c r="J302" i="3"/>
  <c r="I302" i="3"/>
  <c r="C302" i="3"/>
  <c r="K302" i="3" s="1"/>
  <c r="I301" i="3"/>
  <c r="C301" i="3"/>
  <c r="L301" i="3" s="1"/>
  <c r="L300" i="3"/>
  <c r="K300" i="3"/>
  <c r="J300" i="3"/>
  <c r="C300" i="3"/>
  <c r="M299" i="3"/>
  <c r="J299" i="3"/>
  <c r="I299" i="3"/>
  <c r="C299" i="3"/>
  <c r="L299" i="3" s="1"/>
  <c r="M298" i="3"/>
  <c r="L298" i="3"/>
  <c r="J298" i="3"/>
  <c r="I298" i="3"/>
  <c r="C298" i="3"/>
  <c r="M297" i="3"/>
  <c r="L297" i="3"/>
  <c r="K297" i="3"/>
  <c r="C297" i="3"/>
  <c r="K296" i="3"/>
  <c r="J296" i="3"/>
  <c r="C296" i="3"/>
  <c r="C295" i="3"/>
  <c r="M295" i="3" s="1"/>
  <c r="M294" i="3"/>
  <c r="L294" i="3"/>
  <c r="J294" i="3"/>
  <c r="I294" i="3"/>
  <c r="C294" i="3"/>
  <c r="K294" i="3" s="1"/>
  <c r="K293" i="3"/>
  <c r="I293" i="3"/>
  <c r="C293" i="3"/>
  <c r="L293" i="3" s="1"/>
  <c r="C292" i="3"/>
  <c r="L292" i="3" s="1"/>
  <c r="M291" i="3"/>
  <c r="J291" i="3"/>
  <c r="I291" i="3"/>
  <c r="C291" i="3"/>
  <c r="L291" i="3" s="1"/>
  <c r="M290" i="3"/>
  <c r="L290" i="3"/>
  <c r="J290" i="3"/>
  <c r="I290" i="3"/>
  <c r="C290" i="3"/>
  <c r="M289" i="3"/>
  <c r="L289" i="3"/>
  <c r="C289" i="3"/>
  <c r="K289" i="3" s="1"/>
  <c r="K288" i="3"/>
  <c r="C288" i="3"/>
  <c r="J287" i="3"/>
  <c r="C287" i="3"/>
  <c r="M287" i="3" s="1"/>
  <c r="M286" i="3"/>
  <c r="L286" i="3"/>
  <c r="J286" i="3"/>
  <c r="I286" i="3"/>
  <c r="C286" i="3"/>
  <c r="K286" i="3" s="1"/>
  <c r="K285" i="3"/>
  <c r="C285" i="3"/>
  <c r="J284" i="3"/>
  <c r="C284" i="3"/>
  <c r="L284" i="3" s="1"/>
  <c r="M283" i="3"/>
  <c r="J283" i="3"/>
  <c r="I283" i="3"/>
  <c r="C283" i="3"/>
  <c r="L283" i="3" s="1"/>
  <c r="M282" i="3"/>
  <c r="L282" i="3"/>
  <c r="J282" i="3"/>
  <c r="I282" i="3"/>
  <c r="C282" i="3"/>
  <c r="M281" i="3"/>
  <c r="L281" i="3"/>
  <c r="K281" i="3"/>
  <c r="C281" i="3"/>
  <c r="K280" i="3"/>
  <c r="J280" i="3"/>
  <c r="C280" i="3"/>
  <c r="C279" i="3"/>
  <c r="M279" i="3" s="1"/>
  <c r="M278" i="3"/>
  <c r="L278" i="3"/>
  <c r="J278" i="3"/>
  <c r="I278" i="3"/>
  <c r="C278" i="3"/>
  <c r="K278" i="3" s="1"/>
  <c r="K277" i="3"/>
  <c r="I277" i="3"/>
  <c r="C277" i="3"/>
  <c r="L277" i="3" s="1"/>
  <c r="C276" i="3"/>
  <c r="L276" i="3" s="1"/>
  <c r="M275" i="3"/>
  <c r="J275" i="3"/>
  <c r="I275" i="3"/>
  <c r="C275" i="3"/>
  <c r="L275" i="3" s="1"/>
  <c r="M274" i="3"/>
  <c r="L274" i="3"/>
  <c r="J274" i="3"/>
  <c r="I274" i="3"/>
  <c r="C274" i="3"/>
  <c r="C273" i="3"/>
  <c r="M273" i="3" s="1"/>
  <c r="K272" i="3"/>
  <c r="C272" i="3"/>
  <c r="K271" i="3"/>
  <c r="C271" i="3"/>
  <c r="M270" i="3"/>
  <c r="L270" i="3"/>
  <c r="J270" i="3"/>
  <c r="I270" i="3"/>
  <c r="C270" i="3"/>
  <c r="K270" i="3" s="1"/>
  <c r="L269" i="3"/>
  <c r="K269" i="3"/>
  <c r="C269" i="3"/>
  <c r="K268" i="3"/>
  <c r="C268" i="3"/>
  <c r="M267" i="3"/>
  <c r="J267" i="3"/>
  <c r="I267" i="3"/>
  <c r="C267" i="3"/>
  <c r="L267" i="3" s="1"/>
  <c r="M266" i="3"/>
  <c r="L266" i="3"/>
  <c r="J266" i="3"/>
  <c r="I266" i="3"/>
  <c r="C266" i="3"/>
  <c r="K265" i="3"/>
  <c r="C265" i="3"/>
  <c r="M265" i="3" s="1"/>
  <c r="K264" i="3"/>
  <c r="J264" i="3"/>
  <c r="C264" i="3"/>
  <c r="M263" i="3"/>
  <c r="K263" i="3"/>
  <c r="J263" i="3"/>
  <c r="I263" i="3"/>
  <c r="C263" i="3"/>
  <c r="M262" i="3"/>
  <c r="L262" i="3"/>
  <c r="J262" i="3"/>
  <c r="I262" i="3"/>
  <c r="C262" i="3"/>
  <c r="K262" i="3" s="1"/>
  <c r="L261" i="3"/>
  <c r="K261" i="3"/>
  <c r="I261" i="3"/>
  <c r="C261" i="3"/>
  <c r="L260" i="3"/>
  <c r="K260" i="3"/>
  <c r="J260" i="3"/>
  <c r="C260" i="3"/>
  <c r="M259" i="3"/>
  <c r="J259" i="3"/>
  <c r="I259" i="3"/>
  <c r="C259" i="3"/>
  <c r="L259" i="3" s="1"/>
  <c r="M258" i="3"/>
  <c r="L258" i="3"/>
  <c r="J258" i="3"/>
  <c r="I258" i="3"/>
  <c r="C258" i="3"/>
  <c r="M257" i="3"/>
  <c r="L257" i="3"/>
  <c r="K257" i="3"/>
  <c r="C257" i="3"/>
  <c r="C256" i="3"/>
  <c r="K256" i="3" s="1"/>
  <c r="M255" i="3"/>
  <c r="I255" i="3"/>
  <c r="C255" i="3"/>
  <c r="K255" i="3" s="1"/>
  <c r="M254" i="3"/>
  <c r="L254" i="3"/>
  <c r="J254" i="3"/>
  <c r="I254" i="3"/>
  <c r="C254" i="3"/>
  <c r="K254" i="3" s="1"/>
  <c r="C253" i="3"/>
  <c r="L253" i="3" s="1"/>
  <c r="L252" i="3"/>
  <c r="C252" i="3"/>
  <c r="K252" i="3" s="1"/>
  <c r="M251" i="3"/>
  <c r="J251" i="3"/>
  <c r="I251" i="3"/>
  <c r="C251" i="3"/>
  <c r="L251" i="3" s="1"/>
  <c r="M250" i="3"/>
  <c r="L250" i="3"/>
  <c r="J250" i="3"/>
  <c r="I250" i="3"/>
  <c r="C250" i="3"/>
  <c r="M249" i="3"/>
  <c r="L249" i="3"/>
  <c r="C249" i="3"/>
  <c r="K249" i="3" s="1"/>
  <c r="K248" i="3"/>
  <c r="C248" i="3"/>
  <c r="J247" i="3"/>
  <c r="C247" i="3"/>
  <c r="M247" i="3" s="1"/>
  <c r="M246" i="3"/>
  <c r="L246" i="3"/>
  <c r="J246" i="3"/>
  <c r="I246" i="3"/>
  <c r="C246" i="3"/>
  <c r="K246" i="3" s="1"/>
  <c r="K245" i="3"/>
  <c r="C245" i="3"/>
  <c r="J244" i="3"/>
  <c r="C244" i="3"/>
  <c r="L244" i="3" s="1"/>
  <c r="M243" i="3"/>
  <c r="J243" i="3"/>
  <c r="I243" i="3"/>
  <c r="C243" i="3"/>
  <c r="L243" i="3" s="1"/>
  <c r="M242" i="3"/>
  <c r="L242" i="3"/>
  <c r="J242" i="3"/>
  <c r="I242" i="3"/>
  <c r="C242" i="3"/>
  <c r="C241" i="3"/>
  <c r="M241" i="3" s="1"/>
  <c r="K240" i="3"/>
  <c r="J240" i="3"/>
  <c r="C240" i="3"/>
  <c r="K239" i="3"/>
  <c r="J239" i="3"/>
  <c r="C239" i="3"/>
  <c r="M239" i="3" s="1"/>
  <c r="M238" i="3"/>
  <c r="L238" i="3"/>
  <c r="J238" i="3"/>
  <c r="I238" i="3"/>
  <c r="C238" i="3"/>
  <c r="K238" i="3" s="1"/>
  <c r="L237" i="3"/>
  <c r="K237" i="3"/>
  <c r="I237" i="3"/>
  <c r="C237" i="3"/>
  <c r="K236" i="3"/>
  <c r="J236" i="3"/>
  <c r="C236" i="3"/>
  <c r="L236" i="3" s="1"/>
  <c r="M235" i="3"/>
  <c r="J235" i="3"/>
  <c r="I235" i="3"/>
  <c r="C235" i="3"/>
  <c r="L235" i="3" s="1"/>
  <c r="M234" i="3"/>
  <c r="L234" i="3"/>
  <c r="J234" i="3"/>
  <c r="I234" i="3"/>
  <c r="C234" i="3"/>
  <c r="L233" i="3"/>
  <c r="K233" i="3"/>
  <c r="I233" i="3"/>
  <c r="C233" i="3"/>
  <c r="L232" i="3"/>
  <c r="K232" i="3"/>
  <c r="J232" i="3"/>
  <c r="C232" i="3"/>
  <c r="M231" i="3"/>
  <c r="K231" i="3"/>
  <c r="J231" i="3"/>
  <c r="I231" i="3"/>
  <c r="C231" i="3"/>
  <c r="M230" i="3"/>
  <c r="L230" i="3"/>
  <c r="J230" i="3"/>
  <c r="I230" i="3"/>
  <c r="C230" i="3"/>
  <c r="K230" i="3" s="1"/>
  <c r="I229" i="3"/>
  <c r="C229" i="3"/>
  <c r="L229" i="3" s="1"/>
  <c r="J228" i="3"/>
  <c r="C228" i="3"/>
  <c r="L228" i="3" s="1"/>
  <c r="K227" i="3"/>
  <c r="J227" i="3"/>
  <c r="I227" i="3"/>
  <c r="C227" i="3"/>
  <c r="C226" i="3"/>
  <c r="M225" i="3"/>
  <c r="K225" i="3"/>
  <c r="I225" i="3"/>
  <c r="C225" i="3"/>
  <c r="J225" i="3" s="1"/>
  <c r="K224" i="3"/>
  <c r="J224" i="3"/>
  <c r="I224" i="3"/>
  <c r="C224" i="3"/>
  <c r="M223" i="3"/>
  <c r="I223" i="3"/>
  <c r="C223" i="3"/>
  <c r="M222" i="3"/>
  <c r="L222" i="3"/>
  <c r="J222" i="3"/>
  <c r="I222" i="3"/>
  <c r="C222" i="3"/>
  <c r="K222" i="3" s="1"/>
  <c r="M221" i="3"/>
  <c r="I221" i="3"/>
  <c r="C221" i="3"/>
  <c r="K220" i="3"/>
  <c r="J220" i="3"/>
  <c r="C220" i="3"/>
  <c r="I220" i="3" s="1"/>
  <c r="C219" i="3"/>
  <c r="K219" i="3" s="1"/>
  <c r="M218" i="3"/>
  <c r="K218" i="3"/>
  <c r="J218" i="3"/>
  <c r="I218" i="3"/>
  <c r="C218" i="3"/>
  <c r="C217" i="3"/>
  <c r="J217" i="3" s="1"/>
  <c r="I216" i="3"/>
  <c r="C216" i="3"/>
  <c r="K216" i="3" s="1"/>
  <c r="K215" i="3"/>
  <c r="J215" i="3"/>
  <c r="I215" i="3"/>
  <c r="C215" i="3"/>
  <c r="M214" i="3"/>
  <c r="L214" i="3"/>
  <c r="J214" i="3"/>
  <c r="I214" i="3"/>
  <c r="C214" i="3"/>
  <c r="K214" i="3" s="1"/>
  <c r="K213" i="3"/>
  <c r="J213" i="3"/>
  <c r="C213" i="3"/>
  <c r="M212" i="3"/>
  <c r="C212" i="3"/>
  <c r="I212" i="3" s="1"/>
  <c r="K211" i="3"/>
  <c r="J211" i="3"/>
  <c r="I211" i="3"/>
  <c r="C211" i="3"/>
  <c r="C210" i="3"/>
  <c r="M209" i="3"/>
  <c r="K209" i="3"/>
  <c r="I209" i="3"/>
  <c r="C209" i="3"/>
  <c r="J209" i="3" s="1"/>
  <c r="K208" i="3"/>
  <c r="J208" i="3"/>
  <c r="C208" i="3"/>
  <c r="I208" i="3" s="1"/>
  <c r="M207" i="3"/>
  <c r="I207" i="3"/>
  <c r="C207" i="3"/>
  <c r="M206" i="3"/>
  <c r="L206" i="3"/>
  <c r="J206" i="3"/>
  <c r="I206" i="3"/>
  <c r="C206" i="3"/>
  <c r="K206" i="3" s="1"/>
  <c r="M205" i="3"/>
  <c r="I205" i="3"/>
  <c r="C205" i="3"/>
  <c r="K204" i="3"/>
  <c r="J204" i="3"/>
  <c r="C204" i="3"/>
  <c r="I204" i="3" s="1"/>
  <c r="C203" i="3"/>
  <c r="K203" i="3" s="1"/>
  <c r="M202" i="3"/>
  <c r="K202" i="3"/>
  <c r="J202" i="3"/>
  <c r="I202" i="3"/>
  <c r="C202" i="3"/>
  <c r="C201" i="3"/>
  <c r="J201" i="3" s="1"/>
  <c r="I200" i="3"/>
  <c r="C200" i="3"/>
  <c r="K200" i="3" s="1"/>
  <c r="K199" i="3"/>
  <c r="J199" i="3"/>
  <c r="C199" i="3"/>
  <c r="M198" i="3"/>
  <c r="L198" i="3"/>
  <c r="J198" i="3"/>
  <c r="I198" i="3"/>
  <c r="C198" i="3"/>
  <c r="K198" i="3" s="1"/>
  <c r="K197" i="3"/>
  <c r="J197" i="3"/>
  <c r="I197" i="3"/>
  <c r="C197" i="3"/>
  <c r="M196" i="3"/>
  <c r="C196" i="3"/>
  <c r="I196" i="3" s="1"/>
  <c r="K195" i="3"/>
  <c r="J195" i="3"/>
  <c r="I195" i="3"/>
  <c r="C195" i="3"/>
  <c r="C194" i="3"/>
  <c r="M193" i="3"/>
  <c r="K193" i="3"/>
  <c r="I193" i="3"/>
  <c r="C193" i="3"/>
  <c r="J193" i="3" s="1"/>
  <c r="K192" i="3"/>
  <c r="J192" i="3"/>
  <c r="I192" i="3"/>
  <c r="C192" i="3"/>
  <c r="M191" i="3"/>
  <c r="I191" i="3"/>
  <c r="C191" i="3"/>
  <c r="M190" i="3"/>
  <c r="L190" i="3"/>
  <c r="J190" i="3"/>
  <c r="I190" i="3"/>
  <c r="C190" i="3"/>
  <c r="K190" i="3" s="1"/>
  <c r="M189" i="3"/>
  <c r="I189" i="3"/>
  <c r="C189" i="3"/>
  <c r="K188" i="3"/>
  <c r="J188" i="3"/>
  <c r="C188" i="3"/>
  <c r="I188" i="3" s="1"/>
  <c r="C187" i="3"/>
  <c r="K187" i="3" s="1"/>
  <c r="M186" i="3"/>
  <c r="K186" i="3"/>
  <c r="J186" i="3"/>
  <c r="I186" i="3"/>
  <c r="C186" i="3"/>
  <c r="L185" i="3"/>
  <c r="C185" i="3"/>
  <c r="M185" i="3" s="1"/>
  <c r="C184" i="3"/>
  <c r="M183" i="3"/>
  <c r="J183" i="3"/>
  <c r="I183" i="3"/>
  <c r="C183" i="3"/>
  <c r="K183" i="3" s="1"/>
  <c r="M182" i="3"/>
  <c r="L182" i="3"/>
  <c r="J182" i="3"/>
  <c r="I182" i="3"/>
  <c r="C182" i="3"/>
  <c r="K182" i="3" s="1"/>
  <c r="L181" i="3"/>
  <c r="C181" i="3"/>
  <c r="I181" i="3" s="1"/>
  <c r="C180" i="3"/>
  <c r="L180" i="3" s="1"/>
  <c r="M179" i="3"/>
  <c r="J179" i="3"/>
  <c r="I179" i="3"/>
  <c r="C179" i="3"/>
  <c r="L179" i="3" s="1"/>
  <c r="M178" i="3"/>
  <c r="L178" i="3"/>
  <c r="J178" i="3"/>
  <c r="I178" i="3"/>
  <c r="C178" i="3"/>
  <c r="L177" i="3"/>
  <c r="C177" i="3"/>
  <c r="M177" i="3" s="1"/>
  <c r="C176" i="3"/>
  <c r="M175" i="3"/>
  <c r="J175" i="3"/>
  <c r="I175" i="3"/>
  <c r="C175" i="3"/>
  <c r="K175" i="3" s="1"/>
  <c r="M174" i="3"/>
  <c r="L174" i="3"/>
  <c r="J174" i="3"/>
  <c r="I174" i="3"/>
  <c r="C174" i="3"/>
  <c r="K174" i="3" s="1"/>
  <c r="L173" i="3"/>
  <c r="C173" i="3"/>
  <c r="I173" i="3" s="1"/>
  <c r="C172" i="3"/>
  <c r="L172" i="3" s="1"/>
  <c r="M171" i="3"/>
  <c r="J171" i="3"/>
  <c r="I171" i="3"/>
  <c r="C171" i="3"/>
  <c r="L171" i="3" s="1"/>
  <c r="M170" i="3"/>
  <c r="L170" i="3"/>
  <c r="J170" i="3"/>
  <c r="I170" i="3"/>
  <c r="C170" i="3"/>
  <c r="L169" i="3"/>
  <c r="C169" i="3"/>
  <c r="M169" i="3" s="1"/>
  <c r="C168" i="3"/>
  <c r="M167" i="3"/>
  <c r="J167" i="3"/>
  <c r="I167" i="3"/>
  <c r="C167" i="3"/>
  <c r="K167" i="3" s="1"/>
  <c r="M166" i="3"/>
  <c r="L166" i="3"/>
  <c r="J166" i="3"/>
  <c r="I166" i="3"/>
  <c r="C166" i="3"/>
  <c r="K166" i="3" s="1"/>
  <c r="L165" i="3"/>
  <c r="C165" i="3"/>
  <c r="I165" i="3" s="1"/>
  <c r="C164" i="3"/>
  <c r="L164" i="3" s="1"/>
  <c r="M163" i="3"/>
  <c r="J163" i="3"/>
  <c r="I163" i="3"/>
  <c r="C163" i="3"/>
  <c r="L163" i="3" s="1"/>
  <c r="M162" i="3"/>
  <c r="L162" i="3"/>
  <c r="J162" i="3"/>
  <c r="I162" i="3"/>
  <c r="C162" i="3"/>
  <c r="L161" i="3"/>
  <c r="C161" i="3"/>
  <c r="M161" i="3" s="1"/>
  <c r="C160" i="3"/>
  <c r="M159" i="3"/>
  <c r="J159" i="3"/>
  <c r="I159" i="3"/>
  <c r="C159" i="3"/>
  <c r="K159" i="3" s="1"/>
  <c r="M158" i="3"/>
  <c r="L158" i="3"/>
  <c r="J158" i="3"/>
  <c r="I158" i="3"/>
  <c r="C158" i="3"/>
  <c r="K158" i="3" s="1"/>
  <c r="L157" i="3"/>
  <c r="C157" i="3"/>
  <c r="I157" i="3" s="1"/>
  <c r="C156" i="3"/>
  <c r="L156" i="3" s="1"/>
  <c r="M155" i="3"/>
  <c r="J155" i="3"/>
  <c r="I155" i="3"/>
  <c r="C155" i="3"/>
  <c r="L155" i="3" s="1"/>
  <c r="M154" i="3"/>
  <c r="L154" i="3"/>
  <c r="J154" i="3"/>
  <c r="I154" i="3"/>
  <c r="C154" i="3"/>
  <c r="L153" i="3"/>
  <c r="C153" i="3"/>
  <c r="M153" i="3" s="1"/>
  <c r="C152" i="3"/>
  <c r="M151" i="3"/>
  <c r="J151" i="3"/>
  <c r="I151" i="3"/>
  <c r="C151" i="3"/>
  <c r="K151" i="3" s="1"/>
  <c r="M150" i="3"/>
  <c r="L150" i="3"/>
  <c r="J150" i="3"/>
  <c r="I150" i="3"/>
  <c r="C150" i="3"/>
  <c r="K150" i="3" s="1"/>
  <c r="L149" i="3"/>
  <c r="C149" i="3"/>
  <c r="I149" i="3" s="1"/>
  <c r="C148" i="3"/>
  <c r="L148" i="3" s="1"/>
  <c r="M147" i="3"/>
  <c r="J147" i="3"/>
  <c r="I147" i="3"/>
  <c r="C147" i="3"/>
  <c r="L147" i="3" s="1"/>
  <c r="M146" i="3"/>
  <c r="L146" i="3"/>
  <c r="J146" i="3"/>
  <c r="I146" i="3"/>
  <c r="C146" i="3"/>
  <c r="L145" i="3"/>
  <c r="C145" i="3"/>
  <c r="M145" i="3" s="1"/>
  <c r="C144" i="3"/>
  <c r="M143" i="3"/>
  <c r="J143" i="3"/>
  <c r="I143" i="3"/>
  <c r="C143" i="3"/>
  <c r="K143" i="3" s="1"/>
  <c r="M142" i="3"/>
  <c r="L142" i="3"/>
  <c r="J142" i="3"/>
  <c r="I142" i="3"/>
  <c r="C142" i="3"/>
  <c r="K142" i="3" s="1"/>
  <c r="L141" i="3"/>
  <c r="C141" i="3"/>
  <c r="I141" i="3" s="1"/>
  <c r="C140" i="3"/>
  <c r="L140" i="3" s="1"/>
  <c r="M139" i="3"/>
  <c r="J139" i="3"/>
  <c r="I139" i="3"/>
  <c r="C139" i="3"/>
  <c r="L139" i="3" s="1"/>
  <c r="M138" i="3"/>
  <c r="L138" i="3"/>
  <c r="J138" i="3"/>
  <c r="I138" i="3"/>
  <c r="C138" i="3"/>
  <c r="L137" i="3"/>
  <c r="C137" i="3"/>
  <c r="M137" i="3" s="1"/>
  <c r="C136" i="3"/>
  <c r="M135" i="3"/>
  <c r="J135" i="3"/>
  <c r="I135" i="3"/>
  <c r="C135" i="3"/>
  <c r="K135" i="3" s="1"/>
  <c r="M134" i="3"/>
  <c r="L134" i="3"/>
  <c r="J134" i="3"/>
  <c r="I134" i="3"/>
  <c r="C134" i="3"/>
  <c r="K134" i="3" s="1"/>
  <c r="L133" i="3"/>
  <c r="C133" i="3"/>
  <c r="I133" i="3" s="1"/>
  <c r="C132" i="3"/>
  <c r="L132" i="3" s="1"/>
  <c r="M131" i="3"/>
  <c r="J131" i="3"/>
  <c r="I131" i="3"/>
  <c r="C131" i="3"/>
  <c r="L131" i="3" s="1"/>
  <c r="M130" i="3"/>
  <c r="L130" i="3"/>
  <c r="J130" i="3"/>
  <c r="I130" i="3"/>
  <c r="C130" i="3"/>
  <c r="L129" i="3"/>
  <c r="C129" i="3"/>
  <c r="M129" i="3" s="1"/>
  <c r="C128" i="3"/>
  <c r="M127" i="3"/>
  <c r="J127" i="3"/>
  <c r="I127" i="3"/>
  <c r="C127" i="3"/>
  <c r="K127" i="3" s="1"/>
  <c r="M126" i="3"/>
  <c r="L126" i="3"/>
  <c r="J126" i="3"/>
  <c r="I126" i="3"/>
  <c r="C126" i="3"/>
  <c r="K126" i="3" s="1"/>
  <c r="L125" i="3"/>
  <c r="C125" i="3"/>
  <c r="I125" i="3" s="1"/>
  <c r="C124" i="3"/>
  <c r="L124" i="3" s="1"/>
  <c r="M123" i="3"/>
  <c r="J123" i="3"/>
  <c r="I123" i="3"/>
  <c r="C123" i="3"/>
  <c r="L123" i="3" s="1"/>
  <c r="M122" i="3"/>
  <c r="L122" i="3"/>
  <c r="J122" i="3"/>
  <c r="I122" i="3"/>
  <c r="C122" i="3"/>
  <c r="L121" i="3"/>
  <c r="C121" i="3"/>
  <c r="M121" i="3" s="1"/>
  <c r="C120" i="3"/>
  <c r="M119" i="3"/>
  <c r="J119" i="3"/>
  <c r="I119" i="3"/>
  <c r="C119" i="3"/>
  <c r="K119" i="3" s="1"/>
  <c r="M118" i="3"/>
  <c r="L118" i="3"/>
  <c r="J118" i="3"/>
  <c r="I118" i="3"/>
  <c r="C118" i="3"/>
  <c r="K118" i="3" s="1"/>
  <c r="L117" i="3"/>
  <c r="C117" i="3"/>
  <c r="I117" i="3" s="1"/>
  <c r="C116" i="3"/>
  <c r="L116" i="3" s="1"/>
  <c r="M115" i="3"/>
  <c r="J115" i="3"/>
  <c r="I115" i="3"/>
  <c r="C115" i="3"/>
  <c r="L115" i="3" s="1"/>
  <c r="M114" i="3"/>
  <c r="L114" i="3"/>
  <c r="J114" i="3"/>
  <c r="I114" i="3"/>
  <c r="C114" i="3"/>
  <c r="L113" i="3"/>
  <c r="C113" i="3"/>
  <c r="M113" i="3" s="1"/>
  <c r="C112" i="3"/>
  <c r="M111" i="3"/>
  <c r="J111" i="3"/>
  <c r="I111" i="3"/>
  <c r="C111" i="3"/>
  <c r="K111" i="3" s="1"/>
  <c r="M110" i="3"/>
  <c r="L110" i="3"/>
  <c r="J110" i="3"/>
  <c r="I110" i="3"/>
  <c r="C110" i="3"/>
  <c r="K110" i="3" s="1"/>
  <c r="L109" i="3"/>
  <c r="C109" i="3"/>
  <c r="I109" i="3" s="1"/>
  <c r="C108" i="3"/>
  <c r="L108" i="3" s="1"/>
  <c r="M107" i="3"/>
  <c r="J107" i="3"/>
  <c r="I107" i="3"/>
  <c r="C107" i="3"/>
  <c r="L107" i="3" s="1"/>
  <c r="M106" i="3"/>
  <c r="L106" i="3"/>
  <c r="J106" i="3"/>
  <c r="I106" i="3"/>
  <c r="C106" i="3"/>
  <c r="L105" i="3"/>
  <c r="C105" i="3"/>
  <c r="M105" i="3" s="1"/>
  <c r="C104" i="3"/>
  <c r="M103" i="3"/>
  <c r="J103" i="3"/>
  <c r="I103" i="3"/>
  <c r="C103" i="3"/>
  <c r="K103" i="3" s="1"/>
  <c r="M102" i="3"/>
  <c r="L102" i="3"/>
  <c r="J102" i="3"/>
  <c r="I102" i="3"/>
  <c r="C102" i="3"/>
  <c r="K102" i="3" s="1"/>
  <c r="L101" i="3"/>
  <c r="C101" i="3"/>
  <c r="I101" i="3" s="1"/>
  <c r="C100" i="3"/>
  <c r="L100" i="3" s="1"/>
  <c r="M99" i="3"/>
  <c r="J99" i="3"/>
  <c r="I99" i="3"/>
  <c r="C99" i="3"/>
  <c r="L99" i="3" s="1"/>
  <c r="M98" i="3"/>
  <c r="L98" i="3"/>
  <c r="J98" i="3"/>
  <c r="I98" i="3"/>
  <c r="C98" i="3"/>
  <c r="L97" i="3"/>
  <c r="C97" i="3"/>
  <c r="M97" i="3" s="1"/>
  <c r="C96" i="3"/>
  <c r="M95" i="3"/>
  <c r="J95" i="3"/>
  <c r="I95" i="3"/>
  <c r="C95" i="3"/>
  <c r="K95" i="3" s="1"/>
  <c r="M94" i="3"/>
  <c r="L94" i="3"/>
  <c r="J94" i="3"/>
  <c r="I94" i="3"/>
  <c r="C94" i="3"/>
  <c r="K94" i="3" s="1"/>
  <c r="L93" i="3"/>
  <c r="C93" i="3"/>
  <c r="I93" i="3" s="1"/>
  <c r="C92" i="3"/>
  <c r="L92" i="3" s="1"/>
  <c r="M91" i="3"/>
  <c r="J91" i="3"/>
  <c r="I91" i="3"/>
  <c r="C91" i="3"/>
  <c r="L91" i="3" s="1"/>
  <c r="M90" i="3"/>
  <c r="L90" i="3"/>
  <c r="J90" i="3"/>
  <c r="I90" i="3"/>
  <c r="C90" i="3"/>
  <c r="L89" i="3"/>
  <c r="C89" i="3"/>
  <c r="M89" i="3" s="1"/>
  <c r="C88" i="3"/>
  <c r="M87" i="3"/>
  <c r="J87" i="3"/>
  <c r="I87" i="3"/>
  <c r="C87" i="3"/>
  <c r="K87" i="3" s="1"/>
  <c r="M86" i="3"/>
  <c r="L86" i="3"/>
  <c r="J86" i="3"/>
  <c r="I86" i="3"/>
  <c r="C86" i="3"/>
  <c r="K86" i="3" s="1"/>
  <c r="L85" i="3"/>
  <c r="C85" i="3"/>
  <c r="I85" i="3" s="1"/>
  <c r="C84" i="3"/>
  <c r="L84" i="3" s="1"/>
  <c r="M83" i="3"/>
  <c r="J83" i="3"/>
  <c r="I83" i="3"/>
  <c r="C83" i="3"/>
  <c r="L83" i="3" s="1"/>
  <c r="M82" i="3"/>
  <c r="L82" i="3"/>
  <c r="J82" i="3"/>
  <c r="I82" i="3"/>
  <c r="C82" i="3"/>
  <c r="L81" i="3"/>
  <c r="C81" i="3"/>
  <c r="M81" i="3" s="1"/>
  <c r="C80" i="3"/>
  <c r="M79" i="3"/>
  <c r="J79" i="3"/>
  <c r="I79" i="3"/>
  <c r="C79" i="3"/>
  <c r="K79" i="3" s="1"/>
  <c r="M78" i="3"/>
  <c r="L78" i="3"/>
  <c r="J78" i="3"/>
  <c r="I78" i="3"/>
  <c r="C78" i="3"/>
  <c r="K78" i="3" s="1"/>
  <c r="L77" i="3"/>
  <c r="C77" i="3"/>
  <c r="I77" i="3" s="1"/>
  <c r="C76" i="3"/>
  <c r="L76" i="3" s="1"/>
  <c r="M75" i="3"/>
  <c r="J75" i="3"/>
  <c r="I75" i="3"/>
  <c r="C75" i="3"/>
  <c r="L75" i="3" s="1"/>
  <c r="M74" i="3"/>
  <c r="L74" i="3"/>
  <c r="J74" i="3"/>
  <c r="I74" i="3"/>
  <c r="C74" i="3"/>
  <c r="L73" i="3"/>
  <c r="C73" i="3"/>
  <c r="M73" i="3" s="1"/>
  <c r="C72" i="3"/>
  <c r="M71" i="3"/>
  <c r="J71" i="3"/>
  <c r="I71" i="3"/>
  <c r="C71" i="3"/>
  <c r="K71" i="3" s="1"/>
  <c r="M70" i="3"/>
  <c r="L70" i="3"/>
  <c r="J70" i="3"/>
  <c r="I70" i="3"/>
  <c r="C70" i="3"/>
  <c r="K70" i="3" s="1"/>
  <c r="L69" i="3"/>
  <c r="C69" i="3"/>
  <c r="I69" i="3" s="1"/>
  <c r="C68" i="3"/>
  <c r="L68" i="3" s="1"/>
  <c r="M67" i="3"/>
  <c r="J67" i="3"/>
  <c r="I67" i="3"/>
  <c r="C67" i="3"/>
  <c r="L67" i="3" s="1"/>
  <c r="M66" i="3"/>
  <c r="L66" i="3"/>
  <c r="J66" i="3"/>
  <c r="I66" i="3"/>
  <c r="C66" i="3"/>
  <c r="L65" i="3"/>
  <c r="C65" i="3"/>
  <c r="M65" i="3" s="1"/>
  <c r="C64" i="3"/>
  <c r="M63" i="3"/>
  <c r="J63" i="3"/>
  <c r="I63" i="3"/>
  <c r="C63" i="3"/>
  <c r="K63" i="3" s="1"/>
  <c r="M62" i="3"/>
  <c r="L62" i="3"/>
  <c r="J62" i="3"/>
  <c r="I62" i="3"/>
  <c r="C62" i="3"/>
  <c r="K62" i="3" s="1"/>
  <c r="L61" i="3"/>
  <c r="C61" i="3"/>
  <c r="I61" i="3" s="1"/>
  <c r="C60" i="3"/>
  <c r="L60" i="3" s="1"/>
  <c r="M59" i="3"/>
  <c r="J59" i="3"/>
  <c r="I59" i="3"/>
  <c r="C59" i="3"/>
  <c r="L59" i="3" s="1"/>
  <c r="M58" i="3"/>
  <c r="L58" i="3"/>
  <c r="J58" i="3"/>
  <c r="I58" i="3"/>
  <c r="C58" i="3"/>
  <c r="L57" i="3"/>
  <c r="C57" i="3"/>
  <c r="M57" i="3" s="1"/>
  <c r="C56" i="3"/>
  <c r="M55" i="3"/>
  <c r="J55" i="3"/>
  <c r="I55" i="3"/>
  <c r="C55" i="3"/>
  <c r="K55" i="3" s="1"/>
  <c r="M54" i="3"/>
  <c r="L54" i="3"/>
  <c r="J54" i="3"/>
  <c r="I54" i="3"/>
  <c r="C54" i="3"/>
  <c r="K54" i="3" s="1"/>
  <c r="L53" i="3"/>
  <c r="C53" i="3"/>
  <c r="I53" i="3" s="1"/>
  <c r="C52" i="3"/>
  <c r="L52" i="3" s="1"/>
  <c r="M51" i="3"/>
  <c r="J51" i="3"/>
  <c r="I51" i="3"/>
  <c r="C51" i="3"/>
  <c r="L51" i="3" s="1"/>
  <c r="M50" i="3"/>
  <c r="L50" i="3"/>
  <c r="J50" i="3"/>
  <c r="I50" i="3"/>
  <c r="C50" i="3"/>
  <c r="L49" i="3"/>
  <c r="C49" i="3"/>
  <c r="M49" i="3" s="1"/>
  <c r="C48" i="3"/>
  <c r="M47" i="3"/>
  <c r="J47" i="3"/>
  <c r="I47" i="3"/>
  <c r="C47" i="3"/>
  <c r="K47" i="3" s="1"/>
  <c r="M46" i="3"/>
  <c r="L46" i="3"/>
  <c r="J46" i="3"/>
  <c r="I46" i="3"/>
  <c r="C46" i="3"/>
  <c r="K46" i="3" s="1"/>
  <c r="L45" i="3"/>
  <c r="C45" i="3"/>
  <c r="I45" i="3" s="1"/>
  <c r="C44" i="3"/>
  <c r="L44" i="3" s="1"/>
  <c r="M43" i="3"/>
  <c r="J43" i="3"/>
  <c r="I43" i="3"/>
  <c r="C43" i="3"/>
  <c r="L43" i="3" s="1"/>
  <c r="M42" i="3"/>
  <c r="L42" i="3"/>
  <c r="J42" i="3"/>
  <c r="I42" i="3"/>
  <c r="C42" i="3"/>
  <c r="L41" i="3"/>
  <c r="C41" i="3"/>
  <c r="M41" i="3" s="1"/>
  <c r="C40" i="3"/>
  <c r="M39" i="3"/>
  <c r="J39" i="3"/>
  <c r="I39" i="3"/>
  <c r="C39" i="3"/>
  <c r="K39" i="3" s="1"/>
  <c r="M38" i="3"/>
  <c r="L38" i="3"/>
  <c r="J38" i="3"/>
  <c r="I38" i="3"/>
  <c r="C38" i="3"/>
  <c r="K38" i="3" s="1"/>
  <c r="L37" i="3"/>
  <c r="C37" i="3"/>
  <c r="I37" i="3" s="1"/>
  <c r="C36" i="3"/>
  <c r="L36" i="3" s="1"/>
  <c r="M35" i="3"/>
  <c r="J35" i="3"/>
  <c r="I35" i="3"/>
  <c r="C35" i="3"/>
  <c r="L35" i="3" s="1"/>
  <c r="M34" i="3"/>
  <c r="L34" i="3"/>
  <c r="J34" i="3"/>
  <c r="I34" i="3"/>
  <c r="C34" i="3"/>
  <c r="L33" i="3"/>
  <c r="C33" i="3"/>
  <c r="M33" i="3" s="1"/>
  <c r="C32" i="3"/>
  <c r="M31" i="3"/>
  <c r="J31" i="3"/>
  <c r="I31" i="3"/>
  <c r="C31" i="3"/>
  <c r="K31" i="3" s="1"/>
  <c r="M30" i="3"/>
  <c r="L30" i="3"/>
  <c r="J30" i="3"/>
  <c r="I30" i="3"/>
  <c r="C30" i="3"/>
  <c r="K30" i="3" s="1"/>
  <c r="L29" i="3"/>
  <c r="C29" i="3"/>
  <c r="I29" i="3" s="1"/>
  <c r="C28" i="3"/>
  <c r="L28" i="3" s="1"/>
  <c r="M27" i="3"/>
  <c r="J27" i="3"/>
  <c r="I27" i="3"/>
  <c r="C27" i="3"/>
  <c r="L27" i="3" s="1"/>
  <c r="M26" i="3"/>
  <c r="L26" i="3"/>
  <c r="J26" i="3"/>
  <c r="I26" i="3"/>
  <c r="C26" i="3"/>
  <c r="L25" i="3"/>
  <c r="C25" i="3"/>
  <c r="M25" i="3" s="1"/>
  <c r="C24" i="3"/>
  <c r="M23" i="3"/>
  <c r="J23" i="3"/>
  <c r="I23" i="3"/>
  <c r="C23" i="3"/>
  <c r="K23" i="3" s="1"/>
  <c r="M22" i="3"/>
  <c r="L22" i="3"/>
  <c r="J22" i="3"/>
  <c r="I22" i="3"/>
  <c r="C22" i="3"/>
  <c r="K22" i="3" s="1"/>
  <c r="L21" i="3"/>
  <c r="C21" i="3"/>
  <c r="I21" i="3" s="1"/>
  <c r="C20" i="3"/>
  <c r="L20" i="3" s="1"/>
  <c r="M19" i="3"/>
  <c r="J19" i="3"/>
  <c r="I19" i="3"/>
  <c r="C19" i="3"/>
  <c r="L19" i="3" s="1"/>
  <c r="M18" i="3"/>
  <c r="L18" i="3"/>
  <c r="J18" i="3"/>
  <c r="I18" i="3"/>
  <c r="C18" i="3"/>
  <c r="L17" i="3"/>
  <c r="C17" i="3"/>
  <c r="M17" i="3" s="1"/>
  <c r="C16" i="3"/>
  <c r="M15" i="3"/>
  <c r="J15" i="3"/>
  <c r="I15" i="3"/>
  <c r="C15" i="3"/>
  <c r="K15" i="3" s="1"/>
  <c r="M14" i="3"/>
  <c r="L14" i="3"/>
  <c r="J14" i="3"/>
  <c r="I14" i="3"/>
  <c r="C14" i="3"/>
  <c r="K14" i="3" s="1"/>
  <c r="L13" i="3"/>
  <c r="C13" i="3"/>
  <c r="I13" i="3" s="1"/>
  <c r="C12" i="3"/>
  <c r="L12" i="3" s="1"/>
  <c r="M11" i="3"/>
  <c r="J11" i="3"/>
  <c r="I11" i="3"/>
  <c r="C11" i="3"/>
  <c r="L11" i="3" s="1"/>
  <c r="M10" i="3"/>
  <c r="L10" i="3"/>
  <c r="K10" i="3"/>
  <c r="J10" i="3"/>
  <c r="I10" i="3"/>
  <c r="D11" i="1"/>
  <c r="E11" i="1"/>
  <c r="F11" i="1"/>
  <c r="G11" i="1"/>
  <c r="H11" i="1"/>
  <c r="D12" i="1"/>
  <c r="E12" i="1"/>
  <c r="F12" i="1"/>
  <c r="G12" i="1"/>
  <c r="H12" i="1"/>
  <c r="D13" i="1"/>
  <c r="E13" i="1"/>
  <c r="F13" i="1"/>
  <c r="G13" i="1"/>
  <c r="H13" i="1"/>
  <c r="D14" i="1"/>
  <c r="E14" i="1"/>
  <c r="F14" i="1"/>
  <c r="G14" i="1"/>
  <c r="H14" i="1"/>
  <c r="D15" i="1"/>
  <c r="E15" i="1"/>
  <c r="F15" i="1"/>
  <c r="G15" i="1"/>
  <c r="H15" i="1"/>
  <c r="D16" i="1"/>
  <c r="E16" i="1"/>
  <c r="F16" i="1"/>
  <c r="G16" i="1"/>
  <c r="H16" i="1"/>
  <c r="D17" i="1"/>
  <c r="E17" i="1"/>
  <c r="F17" i="1"/>
  <c r="G17" i="1"/>
  <c r="H17" i="1"/>
  <c r="D18" i="1"/>
  <c r="E18" i="1"/>
  <c r="F18" i="1"/>
  <c r="G18" i="1"/>
  <c r="H18" i="1"/>
  <c r="D19" i="1"/>
  <c r="E19" i="1"/>
  <c r="F19" i="1"/>
  <c r="G19" i="1"/>
  <c r="H19" i="1"/>
  <c r="D20" i="1"/>
  <c r="E20" i="1"/>
  <c r="F20" i="1"/>
  <c r="G20" i="1"/>
  <c r="H20" i="1"/>
  <c r="D21" i="1"/>
  <c r="E21" i="1"/>
  <c r="F21" i="1"/>
  <c r="G21" i="1"/>
  <c r="H21" i="1"/>
  <c r="D22" i="1"/>
  <c r="E22" i="1"/>
  <c r="F22" i="1"/>
  <c r="G22" i="1"/>
  <c r="H22" i="1"/>
  <c r="D23" i="1"/>
  <c r="E23" i="1"/>
  <c r="F23" i="1"/>
  <c r="G23" i="1"/>
  <c r="H23" i="1"/>
  <c r="D24" i="1"/>
  <c r="E24" i="1"/>
  <c r="F24" i="1"/>
  <c r="G24" i="1"/>
  <c r="H24" i="1"/>
  <c r="D25" i="1"/>
  <c r="E25" i="1"/>
  <c r="F25" i="1"/>
  <c r="G25" i="1"/>
  <c r="H25" i="1"/>
  <c r="D26" i="1"/>
  <c r="E26" i="1"/>
  <c r="F26" i="1"/>
  <c r="G26" i="1"/>
  <c r="H26" i="1"/>
  <c r="D27" i="1"/>
  <c r="E27" i="1"/>
  <c r="F27" i="1"/>
  <c r="G27" i="1"/>
  <c r="H27" i="1"/>
  <c r="D28" i="1"/>
  <c r="E28" i="1"/>
  <c r="F28" i="1"/>
  <c r="G28" i="1"/>
  <c r="H28" i="1"/>
  <c r="D29" i="1"/>
  <c r="E29" i="1"/>
  <c r="F29" i="1"/>
  <c r="G29" i="1"/>
  <c r="H29" i="1"/>
  <c r="D30" i="1"/>
  <c r="E30" i="1"/>
  <c r="F30" i="1"/>
  <c r="G30" i="1"/>
  <c r="H30" i="1"/>
  <c r="D31" i="1"/>
  <c r="E31" i="1"/>
  <c r="F31" i="1"/>
  <c r="G31" i="1"/>
  <c r="H31" i="1"/>
  <c r="D32" i="1"/>
  <c r="E32" i="1"/>
  <c r="F32" i="1"/>
  <c r="G32" i="1"/>
  <c r="H32" i="1"/>
  <c r="D33" i="1"/>
  <c r="E33" i="1"/>
  <c r="F33" i="1"/>
  <c r="G33" i="1"/>
  <c r="H33" i="1"/>
  <c r="D34" i="1"/>
  <c r="E34" i="1"/>
  <c r="F34" i="1"/>
  <c r="G34" i="1"/>
  <c r="H34" i="1"/>
  <c r="D35" i="1"/>
  <c r="E35" i="1"/>
  <c r="F35" i="1"/>
  <c r="G35" i="1"/>
  <c r="H35" i="1"/>
  <c r="D36" i="1"/>
  <c r="E36" i="1"/>
  <c r="F36" i="1"/>
  <c r="G36" i="1"/>
  <c r="H36" i="1"/>
  <c r="D37" i="1"/>
  <c r="E37" i="1"/>
  <c r="F37" i="1"/>
  <c r="G37" i="1"/>
  <c r="H37" i="1"/>
  <c r="D38" i="1"/>
  <c r="E38" i="1"/>
  <c r="F38" i="1"/>
  <c r="G38" i="1"/>
  <c r="H38" i="1"/>
  <c r="D39" i="1"/>
  <c r="E39" i="1"/>
  <c r="F39" i="1"/>
  <c r="G39" i="1"/>
  <c r="H39" i="1"/>
  <c r="D40" i="1"/>
  <c r="E40" i="1"/>
  <c r="F40" i="1"/>
  <c r="G40" i="1"/>
  <c r="H40" i="1"/>
  <c r="D41" i="1"/>
  <c r="E41" i="1"/>
  <c r="F41" i="1"/>
  <c r="G41" i="1"/>
  <c r="H41" i="1"/>
  <c r="D42" i="1"/>
  <c r="E42" i="1"/>
  <c r="F42" i="1"/>
  <c r="G42" i="1"/>
  <c r="H42" i="1"/>
  <c r="D43" i="1"/>
  <c r="E43" i="1"/>
  <c r="F43" i="1"/>
  <c r="G43" i="1"/>
  <c r="H43" i="1"/>
  <c r="D44" i="1"/>
  <c r="E44" i="1"/>
  <c r="F44" i="1"/>
  <c r="G44" i="1"/>
  <c r="H44" i="1"/>
  <c r="D45" i="1"/>
  <c r="E45" i="1"/>
  <c r="F45" i="1"/>
  <c r="G45" i="1"/>
  <c r="H45" i="1"/>
  <c r="D46" i="1"/>
  <c r="E46" i="1"/>
  <c r="F46" i="1"/>
  <c r="G46" i="1"/>
  <c r="H46" i="1"/>
  <c r="D47" i="1"/>
  <c r="E47" i="1"/>
  <c r="F47" i="1"/>
  <c r="G47" i="1"/>
  <c r="H47" i="1"/>
  <c r="D48" i="1"/>
  <c r="E48" i="1"/>
  <c r="F48" i="1"/>
  <c r="G48" i="1"/>
  <c r="H48" i="1"/>
  <c r="D49" i="1"/>
  <c r="E49" i="1"/>
  <c r="F49" i="1"/>
  <c r="G49" i="1"/>
  <c r="H49" i="1"/>
  <c r="D50" i="1"/>
  <c r="E50" i="1"/>
  <c r="F50" i="1"/>
  <c r="G50" i="1"/>
  <c r="H50" i="1"/>
  <c r="D51" i="1"/>
  <c r="E51" i="1"/>
  <c r="F51" i="1"/>
  <c r="G51" i="1"/>
  <c r="H51" i="1"/>
  <c r="D52" i="1"/>
  <c r="E52" i="1"/>
  <c r="F52" i="1"/>
  <c r="G52" i="1"/>
  <c r="H52" i="1"/>
  <c r="D53" i="1"/>
  <c r="E53" i="1"/>
  <c r="F53" i="1"/>
  <c r="G53" i="1"/>
  <c r="H53" i="1"/>
  <c r="D54" i="1"/>
  <c r="E54" i="1"/>
  <c r="F54" i="1"/>
  <c r="G54" i="1"/>
  <c r="H54" i="1"/>
  <c r="D55" i="1"/>
  <c r="E55" i="1"/>
  <c r="F55" i="1"/>
  <c r="G55" i="1"/>
  <c r="H55" i="1"/>
  <c r="D56" i="1"/>
  <c r="E56" i="1"/>
  <c r="F56" i="1"/>
  <c r="G56" i="1"/>
  <c r="H56" i="1"/>
  <c r="D57" i="1"/>
  <c r="E57" i="1"/>
  <c r="F57" i="1"/>
  <c r="G57" i="1"/>
  <c r="H57" i="1"/>
  <c r="D58" i="1"/>
  <c r="E58" i="1"/>
  <c r="F58" i="1"/>
  <c r="G58" i="1"/>
  <c r="H58" i="1"/>
  <c r="D59" i="1"/>
  <c r="E59" i="1"/>
  <c r="F59" i="1"/>
  <c r="G59" i="1"/>
  <c r="H59" i="1"/>
  <c r="D60" i="1"/>
  <c r="E60" i="1"/>
  <c r="F60" i="1"/>
  <c r="G60" i="1"/>
  <c r="H60" i="1"/>
  <c r="D61" i="1"/>
  <c r="E61" i="1"/>
  <c r="F61" i="1"/>
  <c r="G61" i="1"/>
  <c r="H61" i="1"/>
  <c r="D62" i="1"/>
  <c r="E62" i="1"/>
  <c r="F62" i="1"/>
  <c r="G62" i="1"/>
  <c r="H62" i="1"/>
  <c r="D63" i="1"/>
  <c r="E63" i="1"/>
  <c r="F63" i="1"/>
  <c r="G63" i="1"/>
  <c r="H63" i="1"/>
  <c r="D64" i="1"/>
  <c r="E64" i="1"/>
  <c r="F64" i="1"/>
  <c r="G64" i="1"/>
  <c r="H64" i="1"/>
  <c r="D65" i="1"/>
  <c r="E65" i="1"/>
  <c r="F65" i="1"/>
  <c r="G65" i="1"/>
  <c r="H65" i="1"/>
  <c r="D66" i="1"/>
  <c r="E66" i="1"/>
  <c r="F66" i="1"/>
  <c r="G66" i="1"/>
  <c r="H66" i="1"/>
  <c r="D67" i="1"/>
  <c r="E67" i="1"/>
  <c r="F67" i="1"/>
  <c r="G67" i="1"/>
  <c r="H67" i="1"/>
  <c r="D68" i="1"/>
  <c r="E68" i="1"/>
  <c r="F68" i="1"/>
  <c r="G68" i="1"/>
  <c r="H68" i="1"/>
  <c r="D69" i="1"/>
  <c r="E69" i="1"/>
  <c r="F69" i="1"/>
  <c r="G69" i="1"/>
  <c r="H69" i="1"/>
  <c r="D70" i="1"/>
  <c r="E70" i="1"/>
  <c r="F70" i="1"/>
  <c r="G70" i="1"/>
  <c r="H70" i="1"/>
  <c r="D71" i="1"/>
  <c r="E71" i="1"/>
  <c r="F71" i="1"/>
  <c r="G71" i="1"/>
  <c r="H71" i="1"/>
  <c r="D72" i="1"/>
  <c r="E72" i="1"/>
  <c r="F72" i="1"/>
  <c r="G72" i="1"/>
  <c r="H72" i="1"/>
  <c r="D73" i="1"/>
  <c r="E73" i="1"/>
  <c r="F73" i="1"/>
  <c r="G73" i="1"/>
  <c r="H73" i="1"/>
  <c r="D74" i="1"/>
  <c r="E74" i="1"/>
  <c r="F74" i="1"/>
  <c r="G74" i="1"/>
  <c r="H74" i="1"/>
  <c r="D75" i="1"/>
  <c r="E75" i="1"/>
  <c r="F75" i="1"/>
  <c r="G75" i="1"/>
  <c r="H75" i="1"/>
  <c r="D76" i="1"/>
  <c r="E76" i="1"/>
  <c r="F76" i="1"/>
  <c r="G76" i="1"/>
  <c r="H76" i="1"/>
  <c r="D77" i="1"/>
  <c r="E77" i="1"/>
  <c r="F77" i="1"/>
  <c r="G77" i="1"/>
  <c r="H77" i="1"/>
  <c r="D78" i="1"/>
  <c r="E78" i="1"/>
  <c r="F78" i="1"/>
  <c r="G78" i="1"/>
  <c r="H78" i="1"/>
  <c r="D79" i="1"/>
  <c r="E79" i="1"/>
  <c r="F79" i="1"/>
  <c r="G79" i="1"/>
  <c r="H79" i="1"/>
  <c r="D80" i="1"/>
  <c r="E80" i="1"/>
  <c r="F80" i="1"/>
  <c r="G80" i="1"/>
  <c r="H80" i="1"/>
  <c r="D81" i="1"/>
  <c r="E81" i="1"/>
  <c r="F81" i="1"/>
  <c r="G81" i="1"/>
  <c r="H81" i="1"/>
  <c r="D82" i="1"/>
  <c r="E82" i="1"/>
  <c r="F82" i="1"/>
  <c r="G82" i="1"/>
  <c r="H82" i="1"/>
  <c r="D83" i="1"/>
  <c r="E83" i="1"/>
  <c r="F83" i="1"/>
  <c r="G83" i="1"/>
  <c r="H83" i="1"/>
  <c r="D84" i="1"/>
  <c r="E84" i="1"/>
  <c r="F84" i="1"/>
  <c r="G84" i="1"/>
  <c r="H84" i="1"/>
  <c r="D85" i="1"/>
  <c r="E85" i="1"/>
  <c r="F85" i="1"/>
  <c r="G85" i="1"/>
  <c r="H85" i="1"/>
  <c r="D86" i="1"/>
  <c r="E86" i="1"/>
  <c r="F86" i="1"/>
  <c r="G86" i="1"/>
  <c r="H86" i="1"/>
  <c r="D87" i="1"/>
  <c r="E87" i="1"/>
  <c r="F87" i="1"/>
  <c r="G87" i="1"/>
  <c r="H87" i="1"/>
  <c r="D88" i="1"/>
  <c r="E88" i="1"/>
  <c r="F88" i="1"/>
  <c r="G88" i="1"/>
  <c r="H88" i="1"/>
  <c r="D89" i="1"/>
  <c r="E89" i="1"/>
  <c r="F89" i="1"/>
  <c r="G89" i="1"/>
  <c r="H89" i="1"/>
  <c r="D90" i="1"/>
  <c r="E90" i="1"/>
  <c r="F90" i="1"/>
  <c r="G90" i="1"/>
  <c r="H90" i="1"/>
  <c r="D91" i="1"/>
  <c r="E91" i="1"/>
  <c r="F91" i="1"/>
  <c r="G91" i="1"/>
  <c r="H91" i="1"/>
  <c r="D92" i="1"/>
  <c r="E92" i="1"/>
  <c r="F92" i="1"/>
  <c r="G92" i="1"/>
  <c r="H92" i="1"/>
  <c r="D93" i="1"/>
  <c r="E93" i="1"/>
  <c r="F93" i="1"/>
  <c r="G93" i="1"/>
  <c r="H93" i="1"/>
  <c r="D94" i="1"/>
  <c r="E94" i="1"/>
  <c r="F94" i="1"/>
  <c r="G94" i="1"/>
  <c r="H94" i="1"/>
  <c r="D95" i="1"/>
  <c r="E95" i="1"/>
  <c r="F95" i="1"/>
  <c r="G95" i="1"/>
  <c r="H95" i="1"/>
  <c r="D96" i="1"/>
  <c r="E96" i="1"/>
  <c r="F96" i="1"/>
  <c r="G96" i="1"/>
  <c r="H96" i="1"/>
  <c r="D97" i="1"/>
  <c r="E97" i="1"/>
  <c r="F97" i="1"/>
  <c r="G97" i="1"/>
  <c r="H97" i="1"/>
  <c r="D98" i="1"/>
  <c r="E98" i="1"/>
  <c r="F98" i="1"/>
  <c r="G98" i="1"/>
  <c r="H98" i="1"/>
  <c r="D99" i="1"/>
  <c r="E99" i="1"/>
  <c r="F99" i="1"/>
  <c r="G99" i="1"/>
  <c r="H99" i="1"/>
  <c r="D100" i="1"/>
  <c r="E100" i="1"/>
  <c r="F100" i="1"/>
  <c r="G100" i="1"/>
  <c r="H100" i="1"/>
  <c r="D101" i="1"/>
  <c r="E101" i="1"/>
  <c r="F101" i="1"/>
  <c r="G101" i="1"/>
  <c r="H101" i="1"/>
  <c r="D102" i="1"/>
  <c r="E102" i="1"/>
  <c r="F102" i="1"/>
  <c r="G102" i="1"/>
  <c r="H102" i="1"/>
  <c r="D103" i="1"/>
  <c r="E103" i="1"/>
  <c r="F103" i="1"/>
  <c r="G103" i="1"/>
  <c r="H103" i="1"/>
  <c r="D104" i="1"/>
  <c r="E104" i="1"/>
  <c r="F104" i="1"/>
  <c r="G104" i="1"/>
  <c r="H104" i="1"/>
  <c r="D105" i="1"/>
  <c r="E105" i="1"/>
  <c r="F105" i="1"/>
  <c r="G105" i="1"/>
  <c r="H105" i="1"/>
  <c r="D106" i="1"/>
  <c r="E106" i="1"/>
  <c r="F106" i="1"/>
  <c r="G106" i="1"/>
  <c r="H106" i="1"/>
  <c r="D107" i="1"/>
  <c r="E107" i="1"/>
  <c r="F107" i="1"/>
  <c r="G107" i="1"/>
  <c r="H107" i="1"/>
  <c r="D108" i="1"/>
  <c r="E108" i="1"/>
  <c r="F108" i="1"/>
  <c r="G108" i="1"/>
  <c r="H108" i="1"/>
  <c r="D109" i="1"/>
  <c r="E109" i="1"/>
  <c r="F109" i="1"/>
  <c r="G109" i="1"/>
  <c r="H109" i="1"/>
  <c r="D110" i="1"/>
  <c r="E110" i="1"/>
  <c r="F110" i="1"/>
  <c r="G110" i="1"/>
  <c r="H110" i="1"/>
  <c r="D111" i="1"/>
  <c r="E111" i="1"/>
  <c r="F111" i="1"/>
  <c r="G111" i="1"/>
  <c r="H111" i="1"/>
  <c r="D112" i="1"/>
  <c r="E112" i="1"/>
  <c r="F112" i="1"/>
  <c r="G112" i="1"/>
  <c r="H112" i="1"/>
  <c r="D113" i="1"/>
  <c r="E113" i="1"/>
  <c r="F113" i="1"/>
  <c r="G113" i="1"/>
  <c r="H113" i="1"/>
  <c r="D114" i="1"/>
  <c r="E114" i="1"/>
  <c r="F114" i="1"/>
  <c r="G114" i="1"/>
  <c r="H114" i="1"/>
  <c r="D115" i="1"/>
  <c r="E115" i="1"/>
  <c r="F115" i="1"/>
  <c r="G115" i="1"/>
  <c r="H115" i="1"/>
  <c r="D116" i="1"/>
  <c r="E116" i="1"/>
  <c r="F116" i="1"/>
  <c r="G116" i="1"/>
  <c r="H116" i="1"/>
  <c r="D117" i="1"/>
  <c r="E117" i="1"/>
  <c r="F117" i="1"/>
  <c r="G117" i="1"/>
  <c r="H117" i="1"/>
  <c r="D118" i="1"/>
  <c r="E118" i="1"/>
  <c r="F118" i="1"/>
  <c r="G118" i="1"/>
  <c r="H118" i="1"/>
  <c r="D119" i="1"/>
  <c r="E119" i="1"/>
  <c r="F119" i="1"/>
  <c r="G119" i="1"/>
  <c r="H119" i="1"/>
  <c r="D120" i="1"/>
  <c r="E120" i="1"/>
  <c r="F120" i="1"/>
  <c r="G120" i="1"/>
  <c r="H120" i="1"/>
  <c r="D121" i="1"/>
  <c r="E121" i="1"/>
  <c r="F121" i="1"/>
  <c r="G121" i="1"/>
  <c r="H121" i="1"/>
  <c r="D122" i="1"/>
  <c r="E122" i="1"/>
  <c r="F122" i="1"/>
  <c r="G122" i="1"/>
  <c r="H122" i="1"/>
  <c r="D123" i="1"/>
  <c r="E123" i="1"/>
  <c r="F123" i="1"/>
  <c r="G123" i="1"/>
  <c r="H123" i="1"/>
  <c r="D124" i="1"/>
  <c r="E124" i="1"/>
  <c r="F124" i="1"/>
  <c r="G124" i="1"/>
  <c r="H124" i="1"/>
  <c r="D125" i="1"/>
  <c r="E125" i="1"/>
  <c r="F125" i="1"/>
  <c r="G125" i="1"/>
  <c r="H125" i="1"/>
  <c r="D126" i="1"/>
  <c r="E126" i="1"/>
  <c r="F126" i="1"/>
  <c r="G126" i="1"/>
  <c r="H126" i="1"/>
  <c r="D127" i="1"/>
  <c r="E127" i="1"/>
  <c r="F127" i="1"/>
  <c r="G127" i="1"/>
  <c r="H127" i="1"/>
  <c r="D128" i="1"/>
  <c r="E128" i="1"/>
  <c r="F128" i="1"/>
  <c r="G128" i="1"/>
  <c r="H128" i="1"/>
  <c r="D129" i="1"/>
  <c r="E129" i="1"/>
  <c r="F129" i="1"/>
  <c r="G129" i="1"/>
  <c r="H129" i="1"/>
  <c r="D130" i="1"/>
  <c r="E130" i="1"/>
  <c r="F130" i="1"/>
  <c r="G130" i="1"/>
  <c r="H130" i="1"/>
  <c r="D131" i="1"/>
  <c r="E131" i="1"/>
  <c r="F131" i="1"/>
  <c r="G131" i="1"/>
  <c r="H131" i="1"/>
  <c r="D132" i="1"/>
  <c r="E132" i="1"/>
  <c r="F132" i="1"/>
  <c r="G132" i="1"/>
  <c r="H132" i="1"/>
  <c r="D133" i="1"/>
  <c r="E133" i="1"/>
  <c r="F133" i="1"/>
  <c r="G133" i="1"/>
  <c r="H133" i="1"/>
  <c r="D134" i="1"/>
  <c r="E134" i="1"/>
  <c r="F134" i="1"/>
  <c r="G134" i="1"/>
  <c r="H134" i="1"/>
  <c r="D135" i="1"/>
  <c r="E135" i="1"/>
  <c r="F135" i="1"/>
  <c r="G135" i="1"/>
  <c r="H135" i="1"/>
  <c r="D136" i="1"/>
  <c r="E136" i="1"/>
  <c r="F136" i="1"/>
  <c r="G136" i="1"/>
  <c r="H136" i="1"/>
  <c r="D137" i="1"/>
  <c r="E137" i="1"/>
  <c r="F137" i="1"/>
  <c r="G137" i="1"/>
  <c r="H137" i="1"/>
  <c r="D138" i="1"/>
  <c r="E138" i="1"/>
  <c r="F138" i="1"/>
  <c r="G138" i="1"/>
  <c r="H138" i="1"/>
  <c r="D139" i="1"/>
  <c r="E139" i="1"/>
  <c r="F139" i="1"/>
  <c r="G139" i="1"/>
  <c r="H139" i="1"/>
  <c r="D140" i="1"/>
  <c r="E140" i="1"/>
  <c r="F140" i="1"/>
  <c r="G140" i="1"/>
  <c r="H140" i="1"/>
  <c r="D141" i="1"/>
  <c r="E141" i="1"/>
  <c r="F141" i="1"/>
  <c r="G141" i="1"/>
  <c r="H141" i="1"/>
  <c r="D142" i="1"/>
  <c r="E142" i="1"/>
  <c r="F142" i="1"/>
  <c r="G142" i="1"/>
  <c r="H142" i="1"/>
  <c r="D143" i="1"/>
  <c r="E143" i="1"/>
  <c r="F143" i="1"/>
  <c r="G143" i="1"/>
  <c r="H143" i="1"/>
  <c r="D144" i="1"/>
  <c r="E144" i="1"/>
  <c r="F144" i="1"/>
  <c r="G144" i="1"/>
  <c r="H144" i="1"/>
  <c r="D145" i="1"/>
  <c r="E145" i="1"/>
  <c r="F145" i="1"/>
  <c r="G145" i="1"/>
  <c r="H145" i="1"/>
  <c r="D146" i="1"/>
  <c r="E146" i="1"/>
  <c r="F146" i="1"/>
  <c r="G146" i="1"/>
  <c r="H146" i="1"/>
  <c r="D147" i="1"/>
  <c r="E147" i="1"/>
  <c r="F147" i="1"/>
  <c r="G147" i="1"/>
  <c r="H147" i="1"/>
  <c r="D148" i="1"/>
  <c r="E148" i="1"/>
  <c r="F148" i="1"/>
  <c r="G148" i="1"/>
  <c r="H148" i="1"/>
  <c r="D149" i="1"/>
  <c r="E149" i="1"/>
  <c r="F149" i="1"/>
  <c r="G149" i="1"/>
  <c r="H149" i="1"/>
  <c r="D150" i="1"/>
  <c r="E150" i="1"/>
  <c r="F150" i="1"/>
  <c r="G150" i="1"/>
  <c r="H150" i="1"/>
  <c r="D151" i="1"/>
  <c r="E151" i="1"/>
  <c r="F151" i="1"/>
  <c r="G151" i="1"/>
  <c r="H151" i="1"/>
  <c r="D152" i="1"/>
  <c r="E152" i="1"/>
  <c r="F152" i="1"/>
  <c r="G152" i="1"/>
  <c r="H152" i="1"/>
  <c r="D153" i="1"/>
  <c r="E153" i="1"/>
  <c r="F153" i="1"/>
  <c r="G153" i="1"/>
  <c r="H153" i="1"/>
  <c r="D154" i="1"/>
  <c r="E154" i="1"/>
  <c r="F154" i="1"/>
  <c r="G154" i="1"/>
  <c r="H154" i="1"/>
  <c r="D155" i="1"/>
  <c r="E155" i="1"/>
  <c r="F155" i="1"/>
  <c r="G155" i="1"/>
  <c r="H155" i="1"/>
  <c r="D156" i="1"/>
  <c r="E156" i="1"/>
  <c r="F156" i="1"/>
  <c r="G156" i="1"/>
  <c r="H156" i="1"/>
  <c r="D157" i="1"/>
  <c r="E157" i="1"/>
  <c r="F157" i="1"/>
  <c r="G157" i="1"/>
  <c r="H157" i="1"/>
  <c r="D158" i="1"/>
  <c r="E158" i="1"/>
  <c r="F158" i="1"/>
  <c r="G158" i="1"/>
  <c r="H158" i="1"/>
  <c r="D159" i="1"/>
  <c r="E159" i="1"/>
  <c r="F159" i="1"/>
  <c r="G159" i="1"/>
  <c r="H159" i="1"/>
  <c r="D160" i="1"/>
  <c r="E160" i="1"/>
  <c r="F160" i="1"/>
  <c r="G160" i="1"/>
  <c r="H160" i="1"/>
  <c r="D161" i="1"/>
  <c r="E161" i="1"/>
  <c r="F161" i="1"/>
  <c r="G161" i="1"/>
  <c r="H161" i="1"/>
  <c r="D162" i="1"/>
  <c r="E162" i="1"/>
  <c r="F162" i="1"/>
  <c r="G162" i="1"/>
  <c r="H162" i="1"/>
  <c r="D163" i="1"/>
  <c r="E163" i="1"/>
  <c r="F163" i="1"/>
  <c r="G163" i="1"/>
  <c r="H163" i="1"/>
  <c r="D164" i="1"/>
  <c r="E164" i="1"/>
  <c r="F164" i="1"/>
  <c r="G164" i="1"/>
  <c r="H164" i="1"/>
  <c r="D165" i="1"/>
  <c r="E165" i="1"/>
  <c r="F165" i="1"/>
  <c r="G165" i="1"/>
  <c r="H165" i="1"/>
  <c r="D166" i="1"/>
  <c r="E166" i="1"/>
  <c r="F166" i="1"/>
  <c r="G166" i="1"/>
  <c r="H166" i="1"/>
  <c r="D167" i="1"/>
  <c r="E167" i="1"/>
  <c r="F167" i="1"/>
  <c r="G167" i="1"/>
  <c r="H167" i="1"/>
  <c r="D168" i="1"/>
  <c r="E168" i="1"/>
  <c r="F168" i="1"/>
  <c r="G168" i="1"/>
  <c r="H168" i="1"/>
  <c r="D169" i="1"/>
  <c r="E169" i="1"/>
  <c r="F169" i="1"/>
  <c r="G169" i="1"/>
  <c r="H169" i="1"/>
  <c r="D170" i="1"/>
  <c r="E170" i="1"/>
  <c r="F170" i="1"/>
  <c r="G170" i="1"/>
  <c r="H170" i="1"/>
  <c r="D171" i="1"/>
  <c r="E171" i="1"/>
  <c r="F171" i="1"/>
  <c r="G171" i="1"/>
  <c r="H171" i="1"/>
  <c r="D172" i="1"/>
  <c r="E172" i="1"/>
  <c r="F172" i="1"/>
  <c r="G172" i="1"/>
  <c r="H172" i="1"/>
  <c r="D173" i="1"/>
  <c r="E173" i="1"/>
  <c r="F173" i="1"/>
  <c r="G173" i="1"/>
  <c r="H173" i="1"/>
  <c r="D174" i="1"/>
  <c r="E174" i="1"/>
  <c r="F174" i="1"/>
  <c r="G174" i="1"/>
  <c r="H174" i="1"/>
  <c r="D175" i="1"/>
  <c r="E175" i="1"/>
  <c r="F175" i="1"/>
  <c r="G175" i="1"/>
  <c r="H175" i="1"/>
  <c r="D176" i="1"/>
  <c r="E176" i="1"/>
  <c r="F176" i="1"/>
  <c r="G176" i="1"/>
  <c r="H176" i="1"/>
  <c r="D177" i="1"/>
  <c r="E177" i="1"/>
  <c r="F177" i="1"/>
  <c r="G177" i="1"/>
  <c r="H177" i="1"/>
  <c r="D178" i="1"/>
  <c r="E178" i="1"/>
  <c r="F178" i="1"/>
  <c r="G178" i="1"/>
  <c r="H178" i="1"/>
  <c r="D179" i="1"/>
  <c r="E179" i="1"/>
  <c r="F179" i="1"/>
  <c r="G179" i="1"/>
  <c r="H179" i="1"/>
  <c r="D180" i="1"/>
  <c r="E180" i="1"/>
  <c r="F180" i="1"/>
  <c r="G180" i="1"/>
  <c r="H180" i="1"/>
  <c r="D181" i="1"/>
  <c r="E181" i="1"/>
  <c r="F181" i="1"/>
  <c r="G181" i="1"/>
  <c r="H181" i="1"/>
  <c r="D182" i="1"/>
  <c r="E182" i="1"/>
  <c r="F182" i="1"/>
  <c r="G182" i="1"/>
  <c r="H182" i="1"/>
  <c r="D183" i="1"/>
  <c r="E183" i="1"/>
  <c r="F183" i="1"/>
  <c r="G183" i="1"/>
  <c r="H183" i="1"/>
  <c r="D184" i="1"/>
  <c r="E184" i="1"/>
  <c r="F184" i="1"/>
  <c r="G184" i="1"/>
  <c r="H184" i="1"/>
  <c r="D185" i="1"/>
  <c r="E185" i="1"/>
  <c r="F185" i="1"/>
  <c r="G185" i="1"/>
  <c r="H185" i="1"/>
  <c r="D186" i="1"/>
  <c r="E186" i="1"/>
  <c r="F186" i="1"/>
  <c r="G186" i="1"/>
  <c r="H186" i="1"/>
  <c r="D187" i="1"/>
  <c r="E187" i="1"/>
  <c r="F187" i="1"/>
  <c r="G187" i="1"/>
  <c r="H187" i="1"/>
  <c r="D188" i="1"/>
  <c r="E188" i="1"/>
  <c r="F188" i="1"/>
  <c r="G188" i="1"/>
  <c r="H188" i="1"/>
  <c r="D189" i="1"/>
  <c r="E189" i="1"/>
  <c r="F189" i="1"/>
  <c r="G189" i="1"/>
  <c r="H189" i="1"/>
  <c r="D190" i="1"/>
  <c r="E190" i="1"/>
  <c r="F190" i="1"/>
  <c r="G190" i="1"/>
  <c r="H190" i="1"/>
  <c r="D191" i="1"/>
  <c r="E191" i="1"/>
  <c r="F191" i="1"/>
  <c r="G191" i="1"/>
  <c r="H191" i="1"/>
  <c r="D192" i="1"/>
  <c r="E192" i="1"/>
  <c r="F192" i="1"/>
  <c r="G192" i="1"/>
  <c r="H192" i="1"/>
  <c r="D193" i="1"/>
  <c r="E193" i="1"/>
  <c r="F193" i="1"/>
  <c r="G193" i="1"/>
  <c r="H193" i="1"/>
  <c r="D194" i="1"/>
  <c r="E194" i="1"/>
  <c r="F194" i="1"/>
  <c r="G194" i="1"/>
  <c r="H194" i="1"/>
  <c r="D195" i="1"/>
  <c r="E195" i="1"/>
  <c r="F195" i="1"/>
  <c r="G195" i="1"/>
  <c r="H195" i="1"/>
  <c r="D196" i="1"/>
  <c r="E196" i="1"/>
  <c r="F196" i="1"/>
  <c r="G196" i="1"/>
  <c r="H196" i="1"/>
  <c r="D197" i="1"/>
  <c r="E197" i="1"/>
  <c r="F197" i="1"/>
  <c r="G197" i="1"/>
  <c r="H197" i="1"/>
  <c r="D198" i="1"/>
  <c r="E198" i="1"/>
  <c r="F198" i="1"/>
  <c r="G198" i="1"/>
  <c r="H198" i="1"/>
  <c r="D199" i="1"/>
  <c r="E199" i="1"/>
  <c r="F199" i="1"/>
  <c r="G199" i="1"/>
  <c r="H199" i="1"/>
  <c r="D200" i="1"/>
  <c r="E200" i="1"/>
  <c r="F200" i="1"/>
  <c r="G200" i="1"/>
  <c r="H200" i="1"/>
  <c r="D201" i="1"/>
  <c r="E201" i="1"/>
  <c r="F201" i="1"/>
  <c r="G201" i="1"/>
  <c r="H201" i="1"/>
  <c r="D202" i="1"/>
  <c r="E202" i="1"/>
  <c r="F202" i="1"/>
  <c r="G202" i="1"/>
  <c r="H202" i="1"/>
  <c r="D203" i="1"/>
  <c r="E203" i="1"/>
  <c r="F203" i="1"/>
  <c r="G203" i="1"/>
  <c r="H203" i="1"/>
  <c r="D204" i="1"/>
  <c r="E204" i="1"/>
  <c r="F204" i="1"/>
  <c r="G204" i="1"/>
  <c r="H204" i="1"/>
  <c r="D205" i="1"/>
  <c r="E205" i="1"/>
  <c r="F205" i="1"/>
  <c r="G205" i="1"/>
  <c r="H205" i="1"/>
  <c r="D206" i="1"/>
  <c r="E206" i="1"/>
  <c r="F206" i="1"/>
  <c r="G206" i="1"/>
  <c r="H206" i="1"/>
  <c r="D207" i="1"/>
  <c r="E207" i="1"/>
  <c r="F207" i="1"/>
  <c r="G207" i="1"/>
  <c r="H207" i="1"/>
  <c r="D208" i="1"/>
  <c r="E208" i="1"/>
  <c r="F208" i="1"/>
  <c r="G208" i="1"/>
  <c r="H208" i="1"/>
  <c r="D209" i="1"/>
  <c r="E209" i="1"/>
  <c r="F209" i="1"/>
  <c r="G209" i="1"/>
  <c r="H209" i="1"/>
  <c r="D210" i="1"/>
  <c r="E210" i="1"/>
  <c r="F210" i="1"/>
  <c r="G210" i="1"/>
  <c r="H210" i="1"/>
  <c r="D211" i="1"/>
  <c r="E211" i="1"/>
  <c r="F211" i="1"/>
  <c r="G211" i="1"/>
  <c r="H211" i="1"/>
  <c r="D212" i="1"/>
  <c r="E212" i="1"/>
  <c r="F212" i="1"/>
  <c r="G212" i="1"/>
  <c r="H212" i="1"/>
  <c r="D213" i="1"/>
  <c r="E213" i="1"/>
  <c r="F213" i="1"/>
  <c r="G213" i="1"/>
  <c r="H213" i="1"/>
  <c r="D214" i="1"/>
  <c r="E214" i="1"/>
  <c r="F214" i="1"/>
  <c r="G214" i="1"/>
  <c r="H214" i="1"/>
  <c r="D215" i="1"/>
  <c r="E215" i="1"/>
  <c r="F215" i="1"/>
  <c r="G215" i="1"/>
  <c r="H215" i="1"/>
  <c r="D216" i="1"/>
  <c r="E216" i="1"/>
  <c r="F216" i="1"/>
  <c r="G216" i="1"/>
  <c r="H216" i="1"/>
  <c r="D217" i="1"/>
  <c r="E217" i="1"/>
  <c r="F217" i="1"/>
  <c r="G217" i="1"/>
  <c r="H217" i="1"/>
  <c r="D218" i="1"/>
  <c r="E218" i="1"/>
  <c r="F218" i="1"/>
  <c r="G218" i="1"/>
  <c r="H218" i="1"/>
  <c r="D219" i="1"/>
  <c r="E219" i="1"/>
  <c r="F219" i="1"/>
  <c r="G219" i="1"/>
  <c r="H219" i="1"/>
  <c r="D220" i="1"/>
  <c r="E220" i="1"/>
  <c r="F220" i="1"/>
  <c r="G220" i="1"/>
  <c r="H220" i="1"/>
  <c r="D221" i="1"/>
  <c r="E221" i="1"/>
  <c r="F221" i="1"/>
  <c r="G221" i="1"/>
  <c r="H221" i="1"/>
  <c r="D222" i="1"/>
  <c r="E222" i="1"/>
  <c r="F222" i="1"/>
  <c r="G222" i="1"/>
  <c r="H222" i="1"/>
  <c r="D223" i="1"/>
  <c r="E223" i="1"/>
  <c r="F223" i="1"/>
  <c r="G223" i="1"/>
  <c r="H223" i="1"/>
  <c r="D224" i="1"/>
  <c r="E224" i="1"/>
  <c r="F224" i="1"/>
  <c r="G224" i="1"/>
  <c r="H224" i="1"/>
  <c r="D225" i="1"/>
  <c r="E225" i="1"/>
  <c r="F225" i="1"/>
  <c r="G225" i="1"/>
  <c r="H225" i="1"/>
  <c r="D226" i="1"/>
  <c r="E226" i="1"/>
  <c r="F226" i="1"/>
  <c r="G226" i="1"/>
  <c r="H226" i="1"/>
  <c r="D227" i="1"/>
  <c r="E227" i="1"/>
  <c r="F227" i="1"/>
  <c r="G227" i="1"/>
  <c r="H227" i="1"/>
  <c r="D228" i="1"/>
  <c r="E228" i="1"/>
  <c r="F228" i="1"/>
  <c r="G228" i="1"/>
  <c r="H228" i="1"/>
  <c r="D229" i="1"/>
  <c r="E229" i="1"/>
  <c r="F229" i="1"/>
  <c r="G229" i="1"/>
  <c r="H229" i="1"/>
  <c r="D230" i="1"/>
  <c r="E230" i="1"/>
  <c r="F230" i="1"/>
  <c r="G230" i="1"/>
  <c r="H230" i="1"/>
  <c r="D231" i="1"/>
  <c r="E231" i="1"/>
  <c r="F231" i="1"/>
  <c r="G231" i="1"/>
  <c r="H231" i="1"/>
  <c r="D232" i="1"/>
  <c r="E232" i="1"/>
  <c r="F232" i="1"/>
  <c r="G232" i="1"/>
  <c r="H232" i="1"/>
  <c r="D233" i="1"/>
  <c r="E233" i="1"/>
  <c r="F233" i="1"/>
  <c r="G233" i="1"/>
  <c r="H233" i="1"/>
  <c r="D234" i="1"/>
  <c r="E234" i="1"/>
  <c r="F234" i="1"/>
  <c r="G234" i="1"/>
  <c r="H234" i="1"/>
  <c r="D235" i="1"/>
  <c r="E235" i="1"/>
  <c r="F235" i="1"/>
  <c r="G235" i="1"/>
  <c r="H235" i="1"/>
  <c r="D236" i="1"/>
  <c r="E236" i="1"/>
  <c r="F236" i="1"/>
  <c r="G236" i="1"/>
  <c r="H236" i="1"/>
  <c r="D237" i="1"/>
  <c r="E237" i="1"/>
  <c r="F237" i="1"/>
  <c r="G237" i="1"/>
  <c r="H237" i="1"/>
  <c r="D238" i="1"/>
  <c r="E238" i="1"/>
  <c r="F238" i="1"/>
  <c r="G238" i="1"/>
  <c r="H238" i="1"/>
  <c r="D239" i="1"/>
  <c r="E239" i="1"/>
  <c r="F239" i="1"/>
  <c r="G239" i="1"/>
  <c r="H239" i="1"/>
  <c r="D240" i="1"/>
  <c r="E240" i="1"/>
  <c r="F240" i="1"/>
  <c r="G240" i="1"/>
  <c r="H240" i="1"/>
  <c r="D241" i="1"/>
  <c r="E241" i="1"/>
  <c r="F241" i="1"/>
  <c r="G241" i="1"/>
  <c r="H241" i="1"/>
  <c r="D242" i="1"/>
  <c r="E242" i="1"/>
  <c r="F242" i="1"/>
  <c r="G242" i="1"/>
  <c r="H242" i="1"/>
  <c r="D243" i="1"/>
  <c r="E243" i="1"/>
  <c r="F243" i="1"/>
  <c r="G243" i="1"/>
  <c r="H243" i="1"/>
  <c r="D244" i="1"/>
  <c r="E244" i="1"/>
  <c r="F244" i="1"/>
  <c r="G244" i="1"/>
  <c r="H244" i="1"/>
  <c r="D245" i="1"/>
  <c r="E245" i="1"/>
  <c r="F245" i="1"/>
  <c r="G245" i="1"/>
  <c r="H245" i="1"/>
  <c r="D246" i="1"/>
  <c r="E246" i="1"/>
  <c r="F246" i="1"/>
  <c r="G246" i="1"/>
  <c r="H246" i="1"/>
  <c r="D247" i="1"/>
  <c r="E247" i="1"/>
  <c r="F247" i="1"/>
  <c r="G247" i="1"/>
  <c r="H247" i="1"/>
  <c r="D248" i="1"/>
  <c r="E248" i="1"/>
  <c r="F248" i="1"/>
  <c r="G248" i="1"/>
  <c r="H248" i="1"/>
  <c r="D249" i="1"/>
  <c r="E249" i="1"/>
  <c r="F249" i="1"/>
  <c r="G249" i="1"/>
  <c r="H249" i="1"/>
  <c r="D250" i="1"/>
  <c r="E250" i="1"/>
  <c r="F250" i="1"/>
  <c r="G250" i="1"/>
  <c r="H250" i="1"/>
  <c r="D251" i="1"/>
  <c r="E251" i="1"/>
  <c r="F251" i="1"/>
  <c r="G251" i="1"/>
  <c r="H251" i="1"/>
  <c r="D252" i="1"/>
  <c r="E252" i="1"/>
  <c r="F252" i="1"/>
  <c r="G252" i="1"/>
  <c r="H252" i="1"/>
  <c r="D253" i="1"/>
  <c r="E253" i="1"/>
  <c r="F253" i="1"/>
  <c r="G253" i="1"/>
  <c r="H253" i="1"/>
  <c r="D254" i="1"/>
  <c r="E254" i="1"/>
  <c r="F254" i="1"/>
  <c r="G254" i="1"/>
  <c r="H254" i="1"/>
  <c r="D255" i="1"/>
  <c r="E255" i="1"/>
  <c r="F255" i="1"/>
  <c r="G255" i="1"/>
  <c r="H255" i="1"/>
  <c r="D256" i="1"/>
  <c r="E256" i="1"/>
  <c r="F256" i="1"/>
  <c r="G256" i="1"/>
  <c r="H256" i="1"/>
  <c r="D257" i="1"/>
  <c r="E257" i="1"/>
  <c r="F257" i="1"/>
  <c r="G257" i="1"/>
  <c r="H257" i="1"/>
  <c r="D258" i="1"/>
  <c r="E258" i="1"/>
  <c r="F258" i="1"/>
  <c r="G258" i="1"/>
  <c r="H258" i="1"/>
  <c r="D259" i="1"/>
  <c r="E259" i="1"/>
  <c r="F259" i="1"/>
  <c r="G259" i="1"/>
  <c r="H259" i="1"/>
  <c r="D260" i="1"/>
  <c r="E260" i="1"/>
  <c r="F260" i="1"/>
  <c r="G260" i="1"/>
  <c r="H260" i="1"/>
  <c r="D261" i="1"/>
  <c r="E261" i="1"/>
  <c r="F261" i="1"/>
  <c r="G261" i="1"/>
  <c r="H261" i="1"/>
  <c r="D262" i="1"/>
  <c r="E262" i="1"/>
  <c r="F262" i="1"/>
  <c r="G262" i="1"/>
  <c r="H262" i="1"/>
  <c r="D263" i="1"/>
  <c r="E263" i="1"/>
  <c r="F263" i="1"/>
  <c r="G263" i="1"/>
  <c r="H263" i="1"/>
  <c r="D264" i="1"/>
  <c r="E264" i="1"/>
  <c r="F264" i="1"/>
  <c r="G264" i="1"/>
  <c r="H264" i="1"/>
  <c r="D265" i="1"/>
  <c r="E265" i="1"/>
  <c r="F265" i="1"/>
  <c r="G265" i="1"/>
  <c r="H265" i="1"/>
  <c r="D266" i="1"/>
  <c r="E266" i="1"/>
  <c r="F266" i="1"/>
  <c r="G266" i="1"/>
  <c r="H266" i="1"/>
  <c r="D267" i="1"/>
  <c r="E267" i="1"/>
  <c r="F267" i="1"/>
  <c r="G267" i="1"/>
  <c r="H267" i="1"/>
  <c r="D268" i="1"/>
  <c r="E268" i="1"/>
  <c r="F268" i="1"/>
  <c r="G268" i="1"/>
  <c r="H268" i="1"/>
  <c r="D269" i="1"/>
  <c r="E269" i="1"/>
  <c r="F269" i="1"/>
  <c r="G269" i="1"/>
  <c r="H269" i="1"/>
  <c r="D270" i="1"/>
  <c r="E270" i="1"/>
  <c r="F270" i="1"/>
  <c r="G270" i="1"/>
  <c r="H270" i="1"/>
  <c r="D271" i="1"/>
  <c r="E271" i="1"/>
  <c r="F271" i="1"/>
  <c r="G271" i="1"/>
  <c r="H271" i="1"/>
  <c r="D272" i="1"/>
  <c r="E272" i="1"/>
  <c r="F272" i="1"/>
  <c r="G272" i="1"/>
  <c r="H272" i="1"/>
  <c r="D273" i="1"/>
  <c r="E273" i="1"/>
  <c r="F273" i="1"/>
  <c r="G273" i="1"/>
  <c r="H273" i="1"/>
  <c r="D274" i="1"/>
  <c r="E274" i="1"/>
  <c r="F274" i="1"/>
  <c r="G274" i="1"/>
  <c r="H274" i="1"/>
  <c r="D275" i="1"/>
  <c r="E275" i="1"/>
  <c r="F275" i="1"/>
  <c r="G275" i="1"/>
  <c r="H275" i="1"/>
  <c r="D276" i="1"/>
  <c r="E276" i="1"/>
  <c r="F276" i="1"/>
  <c r="G276" i="1"/>
  <c r="H276" i="1"/>
  <c r="D277" i="1"/>
  <c r="E277" i="1"/>
  <c r="F277" i="1"/>
  <c r="G277" i="1"/>
  <c r="H277" i="1"/>
  <c r="D278" i="1"/>
  <c r="E278" i="1"/>
  <c r="F278" i="1"/>
  <c r="G278" i="1"/>
  <c r="H278" i="1"/>
  <c r="D279" i="1"/>
  <c r="E279" i="1"/>
  <c r="F279" i="1"/>
  <c r="G279" i="1"/>
  <c r="H279" i="1"/>
  <c r="D280" i="1"/>
  <c r="E280" i="1"/>
  <c r="F280" i="1"/>
  <c r="G280" i="1"/>
  <c r="H280" i="1"/>
  <c r="D281" i="1"/>
  <c r="E281" i="1"/>
  <c r="F281" i="1"/>
  <c r="G281" i="1"/>
  <c r="H281" i="1"/>
  <c r="D282" i="1"/>
  <c r="E282" i="1"/>
  <c r="F282" i="1"/>
  <c r="G282" i="1"/>
  <c r="H282" i="1"/>
  <c r="D283" i="1"/>
  <c r="E283" i="1"/>
  <c r="F283" i="1"/>
  <c r="G283" i="1"/>
  <c r="H283" i="1"/>
  <c r="D284" i="1"/>
  <c r="E284" i="1"/>
  <c r="F284" i="1"/>
  <c r="G284" i="1"/>
  <c r="H284" i="1"/>
  <c r="D285" i="1"/>
  <c r="E285" i="1"/>
  <c r="F285" i="1"/>
  <c r="G285" i="1"/>
  <c r="H285" i="1"/>
  <c r="D286" i="1"/>
  <c r="E286" i="1"/>
  <c r="F286" i="1"/>
  <c r="G286" i="1"/>
  <c r="H286" i="1"/>
  <c r="D287" i="1"/>
  <c r="E287" i="1"/>
  <c r="F287" i="1"/>
  <c r="G287" i="1"/>
  <c r="H287" i="1"/>
  <c r="D288" i="1"/>
  <c r="E288" i="1"/>
  <c r="F288" i="1"/>
  <c r="G288" i="1"/>
  <c r="H288" i="1"/>
  <c r="D289" i="1"/>
  <c r="E289" i="1"/>
  <c r="F289" i="1"/>
  <c r="G289" i="1"/>
  <c r="H289" i="1"/>
  <c r="D290" i="1"/>
  <c r="E290" i="1"/>
  <c r="F290" i="1"/>
  <c r="G290" i="1"/>
  <c r="H290" i="1"/>
  <c r="D291" i="1"/>
  <c r="E291" i="1"/>
  <c r="F291" i="1"/>
  <c r="G291" i="1"/>
  <c r="H291" i="1"/>
  <c r="D292" i="1"/>
  <c r="E292" i="1"/>
  <c r="F292" i="1"/>
  <c r="G292" i="1"/>
  <c r="H292" i="1"/>
  <c r="D293" i="1"/>
  <c r="E293" i="1"/>
  <c r="F293" i="1"/>
  <c r="G293" i="1"/>
  <c r="H293" i="1"/>
  <c r="D294" i="1"/>
  <c r="E294" i="1"/>
  <c r="F294" i="1"/>
  <c r="G294" i="1"/>
  <c r="H294" i="1"/>
  <c r="D295" i="1"/>
  <c r="E295" i="1"/>
  <c r="F295" i="1"/>
  <c r="G295" i="1"/>
  <c r="H295" i="1"/>
  <c r="D296" i="1"/>
  <c r="E296" i="1"/>
  <c r="F296" i="1"/>
  <c r="G296" i="1"/>
  <c r="H296" i="1"/>
  <c r="D297" i="1"/>
  <c r="E297" i="1"/>
  <c r="F297" i="1"/>
  <c r="G297" i="1"/>
  <c r="H297" i="1"/>
  <c r="D298" i="1"/>
  <c r="E298" i="1"/>
  <c r="F298" i="1"/>
  <c r="G298" i="1"/>
  <c r="H298" i="1"/>
  <c r="D299" i="1"/>
  <c r="E299" i="1"/>
  <c r="F299" i="1"/>
  <c r="G299" i="1"/>
  <c r="H299" i="1"/>
  <c r="D300" i="1"/>
  <c r="E300" i="1"/>
  <c r="F300" i="1"/>
  <c r="G300" i="1"/>
  <c r="H300" i="1"/>
  <c r="D301" i="1"/>
  <c r="E301" i="1"/>
  <c r="F301" i="1"/>
  <c r="G301" i="1"/>
  <c r="H301" i="1"/>
  <c r="D302" i="1"/>
  <c r="E302" i="1"/>
  <c r="F302" i="1"/>
  <c r="G302" i="1"/>
  <c r="H302" i="1"/>
  <c r="D303" i="1"/>
  <c r="E303" i="1"/>
  <c r="F303" i="1"/>
  <c r="G303" i="1"/>
  <c r="H303" i="1"/>
  <c r="D304" i="1"/>
  <c r="E304" i="1"/>
  <c r="F304" i="1"/>
  <c r="G304" i="1"/>
  <c r="H304" i="1"/>
  <c r="D305" i="1"/>
  <c r="E305" i="1"/>
  <c r="F305" i="1"/>
  <c r="G305" i="1"/>
  <c r="H305" i="1"/>
  <c r="D306" i="1"/>
  <c r="E306" i="1"/>
  <c r="F306" i="1"/>
  <c r="G306" i="1"/>
  <c r="H306" i="1"/>
  <c r="D307" i="1"/>
  <c r="E307" i="1"/>
  <c r="F307" i="1"/>
  <c r="G307" i="1"/>
  <c r="H307" i="1"/>
  <c r="D308" i="1"/>
  <c r="E308" i="1"/>
  <c r="F308" i="1"/>
  <c r="G308" i="1"/>
  <c r="H308" i="1"/>
  <c r="D309" i="1"/>
  <c r="E309" i="1"/>
  <c r="F309" i="1"/>
  <c r="G309" i="1"/>
  <c r="H309" i="1"/>
  <c r="D310" i="1"/>
  <c r="E310" i="1"/>
  <c r="F310" i="1"/>
  <c r="G310" i="1"/>
  <c r="H310" i="1"/>
  <c r="D311" i="1"/>
  <c r="E311" i="1"/>
  <c r="F311" i="1"/>
  <c r="G311" i="1"/>
  <c r="H311" i="1"/>
  <c r="D312" i="1"/>
  <c r="E312" i="1"/>
  <c r="F312" i="1"/>
  <c r="G312" i="1"/>
  <c r="H312" i="1"/>
  <c r="D313" i="1"/>
  <c r="E313" i="1"/>
  <c r="F313" i="1"/>
  <c r="G313" i="1"/>
  <c r="H313" i="1"/>
  <c r="D314" i="1"/>
  <c r="E314" i="1"/>
  <c r="F314" i="1"/>
  <c r="G314" i="1"/>
  <c r="H314" i="1"/>
  <c r="D315" i="1"/>
  <c r="E315" i="1"/>
  <c r="F315" i="1"/>
  <c r="G315" i="1"/>
  <c r="H315" i="1"/>
  <c r="D316" i="1"/>
  <c r="E316" i="1"/>
  <c r="F316" i="1"/>
  <c r="G316" i="1"/>
  <c r="H316" i="1"/>
  <c r="D317" i="1"/>
  <c r="E317" i="1"/>
  <c r="F317" i="1"/>
  <c r="G317" i="1"/>
  <c r="H317" i="1"/>
  <c r="D318" i="1"/>
  <c r="E318" i="1"/>
  <c r="F318" i="1"/>
  <c r="G318" i="1"/>
  <c r="H318" i="1"/>
  <c r="D319" i="1"/>
  <c r="E319" i="1"/>
  <c r="F319" i="1"/>
  <c r="G319" i="1"/>
  <c r="H319" i="1"/>
  <c r="D320" i="1"/>
  <c r="E320" i="1"/>
  <c r="F320" i="1"/>
  <c r="G320" i="1"/>
  <c r="H320" i="1"/>
  <c r="D321" i="1"/>
  <c r="E321" i="1"/>
  <c r="F321" i="1"/>
  <c r="G321" i="1"/>
  <c r="H321" i="1"/>
  <c r="D322" i="1"/>
  <c r="E322" i="1"/>
  <c r="F322" i="1"/>
  <c r="G322" i="1"/>
  <c r="H322" i="1"/>
  <c r="D323" i="1"/>
  <c r="E323" i="1"/>
  <c r="F323" i="1"/>
  <c r="G323" i="1"/>
  <c r="H323" i="1"/>
  <c r="D324" i="1"/>
  <c r="E324" i="1"/>
  <c r="F324" i="1"/>
  <c r="G324" i="1"/>
  <c r="H324" i="1"/>
  <c r="D325" i="1"/>
  <c r="E325" i="1"/>
  <c r="F325" i="1"/>
  <c r="G325" i="1"/>
  <c r="H325" i="1"/>
  <c r="D326" i="1"/>
  <c r="E326" i="1"/>
  <c r="F326" i="1"/>
  <c r="G326" i="1"/>
  <c r="H326" i="1"/>
  <c r="D327" i="1"/>
  <c r="E327" i="1"/>
  <c r="F327" i="1"/>
  <c r="G327" i="1"/>
  <c r="H327" i="1"/>
  <c r="D328" i="1"/>
  <c r="E328" i="1"/>
  <c r="F328" i="1"/>
  <c r="G328" i="1"/>
  <c r="H328" i="1"/>
  <c r="D329" i="1"/>
  <c r="E329" i="1"/>
  <c r="F329" i="1"/>
  <c r="G329" i="1"/>
  <c r="H329" i="1"/>
  <c r="D330" i="1"/>
  <c r="E330" i="1"/>
  <c r="F330" i="1"/>
  <c r="G330" i="1"/>
  <c r="H330" i="1"/>
  <c r="D331" i="1"/>
  <c r="E331" i="1"/>
  <c r="F331" i="1"/>
  <c r="G331" i="1"/>
  <c r="H331" i="1"/>
  <c r="D332" i="1"/>
  <c r="E332" i="1"/>
  <c r="F332" i="1"/>
  <c r="G332" i="1"/>
  <c r="H332" i="1"/>
  <c r="D333" i="1"/>
  <c r="E333" i="1"/>
  <c r="F333" i="1"/>
  <c r="G333" i="1"/>
  <c r="H333" i="1"/>
  <c r="D334" i="1"/>
  <c r="E334" i="1"/>
  <c r="F334" i="1"/>
  <c r="G334" i="1"/>
  <c r="H334" i="1"/>
  <c r="D335" i="1"/>
  <c r="E335" i="1"/>
  <c r="F335" i="1"/>
  <c r="G335" i="1"/>
  <c r="H335" i="1"/>
  <c r="D336" i="1"/>
  <c r="E336" i="1"/>
  <c r="F336" i="1"/>
  <c r="G336" i="1"/>
  <c r="H336" i="1"/>
  <c r="D337" i="1"/>
  <c r="E337" i="1"/>
  <c r="F337" i="1"/>
  <c r="G337" i="1"/>
  <c r="H337" i="1"/>
  <c r="D338" i="1"/>
  <c r="E338" i="1"/>
  <c r="F338" i="1"/>
  <c r="G338" i="1"/>
  <c r="H338" i="1"/>
  <c r="D339" i="1"/>
  <c r="E339" i="1"/>
  <c r="F339" i="1"/>
  <c r="G339" i="1"/>
  <c r="H339" i="1"/>
  <c r="D340" i="1"/>
  <c r="E340" i="1"/>
  <c r="F340" i="1"/>
  <c r="G340" i="1"/>
  <c r="H340" i="1"/>
  <c r="D341" i="1"/>
  <c r="E341" i="1"/>
  <c r="F341" i="1"/>
  <c r="G341" i="1"/>
  <c r="H341" i="1"/>
  <c r="D342" i="1"/>
  <c r="E342" i="1"/>
  <c r="F342" i="1"/>
  <c r="G342" i="1"/>
  <c r="H342" i="1"/>
  <c r="D343" i="1"/>
  <c r="E343" i="1"/>
  <c r="F343" i="1"/>
  <c r="G343" i="1"/>
  <c r="H343" i="1"/>
  <c r="D344" i="1"/>
  <c r="E344" i="1"/>
  <c r="F344" i="1"/>
  <c r="G344" i="1"/>
  <c r="H344" i="1"/>
  <c r="D345" i="1"/>
  <c r="E345" i="1"/>
  <c r="F345" i="1"/>
  <c r="G345" i="1"/>
  <c r="H345" i="1"/>
  <c r="D346" i="1"/>
  <c r="E346" i="1"/>
  <c r="F346" i="1"/>
  <c r="G346" i="1"/>
  <c r="H346" i="1"/>
  <c r="D347" i="1"/>
  <c r="E347" i="1"/>
  <c r="F347" i="1"/>
  <c r="G347" i="1"/>
  <c r="H347" i="1"/>
  <c r="D348" i="1"/>
  <c r="E348" i="1"/>
  <c r="F348" i="1"/>
  <c r="G348" i="1"/>
  <c r="H348" i="1"/>
  <c r="D349" i="1"/>
  <c r="E349" i="1"/>
  <c r="F349" i="1"/>
  <c r="G349" i="1"/>
  <c r="H349" i="1"/>
  <c r="D350" i="1"/>
  <c r="E350" i="1"/>
  <c r="F350" i="1"/>
  <c r="G350" i="1"/>
  <c r="H350" i="1"/>
  <c r="D351" i="1"/>
  <c r="E351" i="1"/>
  <c r="F351" i="1"/>
  <c r="G351" i="1"/>
  <c r="H351" i="1"/>
  <c r="D352" i="1"/>
  <c r="E352" i="1"/>
  <c r="F352" i="1"/>
  <c r="G352" i="1"/>
  <c r="H352" i="1"/>
  <c r="D353" i="1"/>
  <c r="E353" i="1"/>
  <c r="F353" i="1"/>
  <c r="G353" i="1"/>
  <c r="H353" i="1"/>
  <c r="D354" i="1"/>
  <c r="E354" i="1"/>
  <c r="F354" i="1"/>
  <c r="G354" i="1"/>
  <c r="H354" i="1"/>
  <c r="D355" i="1"/>
  <c r="E355" i="1"/>
  <c r="F355" i="1"/>
  <c r="G355" i="1"/>
  <c r="H355" i="1"/>
  <c r="D356" i="1"/>
  <c r="E356" i="1"/>
  <c r="F356" i="1"/>
  <c r="G356" i="1"/>
  <c r="H356" i="1"/>
  <c r="D357" i="1"/>
  <c r="E357" i="1"/>
  <c r="F357" i="1"/>
  <c r="G357" i="1"/>
  <c r="H357" i="1"/>
  <c r="D358" i="1"/>
  <c r="E358" i="1"/>
  <c r="F358" i="1"/>
  <c r="G358" i="1"/>
  <c r="H358" i="1"/>
  <c r="D359" i="1"/>
  <c r="E359" i="1"/>
  <c r="F359" i="1"/>
  <c r="G359" i="1"/>
  <c r="H359" i="1"/>
  <c r="D360" i="1"/>
  <c r="E360" i="1"/>
  <c r="F360" i="1"/>
  <c r="G360" i="1"/>
  <c r="H360" i="1"/>
  <c r="D361" i="1"/>
  <c r="E361" i="1"/>
  <c r="F361" i="1"/>
  <c r="G361" i="1"/>
  <c r="H361" i="1"/>
  <c r="D362" i="1"/>
  <c r="E362" i="1"/>
  <c r="F362" i="1"/>
  <c r="G362" i="1"/>
  <c r="H362" i="1"/>
  <c r="D363" i="1"/>
  <c r="E363" i="1"/>
  <c r="F363" i="1"/>
  <c r="G363" i="1"/>
  <c r="H363" i="1"/>
  <c r="D364" i="1"/>
  <c r="E364" i="1"/>
  <c r="F364" i="1"/>
  <c r="G364" i="1"/>
  <c r="H364" i="1"/>
  <c r="D365" i="1"/>
  <c r="E365" i="1"/>
  <c r="F365" i="1"/>
  <c r="G365" i="1"/>
  <c r="H365" i="1"/>
  <c r="D366" i="1"/>
  <c r="E366" i="1"/>
  <c r="F366" i="1"/>
  <c r="G366" i="1"/>
  <c r="H366" i="1"/>
  <c r="D367" i="1"/>
  <c r="E367" i="1"/>
  <c r="F367" i="1"/>
  <c r="G367" i="1"/>
  <c r="H367" i="1"/>
  <c r="D368" i="1"/>
  <c r="E368" i="1"/>
  <c r="F368" i="1"/>
  <c r="G368" i="1"/>
  <c r="H368" i="1"/>
  <c r="D369" i="1"/>
  <c r="E369" i="1"/>
  <c r="F369" i="1"/>
  <c r="G369" i="1"/>
  <c r="H369" i="1"/>
  <c r="D370" i="1"/>
  <c r="E370" i="1"/>
  <c r="F370" i="1"/>
  <c r="G370" i="1"/>
  <c r="H370" i="1"/>
  <c r="D371" i="1"/>
  <c r="E371" i="1"/>
  <c r="F371" i="1"/>
  <c r="G371" i="1"/>
  <c r="H371" i="1"/>
  <c r="D372" i="1"/>
  <c r="E372" i="1"/>
  <c r="F372" i="1"/>
  <c r="G372" i="1"/>
  <c r="H372" i="1"/>
  <c r="D373" i="1"/>
  <c r="E373" i="1"/>
  <c r="F373" i="1"/>
  <c r="G373" i="1"/>
  <c r="H373" i="1"/>
  <c r="D374" i="1"/>
  <c r="E374" i="1"/>
  <c r="F374" i="1"/>
  <c r="G374" i="1"/>
  <c r="H374" i="1"/>
  <c r="D375" i="1"/>
  <c r="E375" i="1"/>
  <c r="F375" i="1"/>
  <c r="G375" i="1"/>
  <c r="H375" i="1"/>
  <c r="D376" i="1"/>
  <c r="E376" i="1"/>
  <c r="F376" i="1"/>
  <c r="G376" i="1"/>
  <c r="H376" i="1"/>
  <c r="D377" i="1"/>
  <c r="E377" i="1"/>
  <c r="F377" i="1"/>
  <c r="G377" i="1"/>
  <c r="H377" i="1"/>
  <c r="D378" i="1"/>
  <c r="E378" i="1"/>
  <c r="F378" i="1"/>
  <c r="G378" i="1"/>
  <c r="H378" i="1"/>
  <c r="D379" i="1"/>
  <c r="E379" i="1"/>
  <c r="F379" i="1"/>
  <c r="G379" i="1"/>
  <c r="H379" i="1"/>
  <c r="D380" i="1"/>
  <c r="E380" i="1"/>
  <c r="F380" i="1"/>
  <c r="G380" i="1"/>
  <c r="H380" i="1"/>
  <c r="D381" i="1"/>
  <c r="E381" i="1"/>
  <c r="F381" i="1"/>
  <c r="G381" i="1"/>
  <c r="H381" i="1"/>
  <c r="D382" i="1"/>
  <c r="E382" i="1"/>
  <c r="F382" i="1"/>
  <c r="G382" i="1"/>
  <c r="H382" i="1"/>
  <c r="D383" i="1"/>
  <c r="E383" i="1"/>
  <c r="F383" i="1"/>
  <c r="G383" i="1"/>
  <c r="H383" i="1"/>
  <c r="D384" i="1"/>
  <c r="E384" i="1"/>
  <c r="F384" i="1"/>
  <c r="G384" i="1"/>
  <c r="H384" i="1"/>
  <c r="D385" i="1"/>
  <c r="E385" i="1"/>
  <c r="F385" i="1"/>
  <c r="G385" i="1"/>
  <c r="H385" i="1"/>
  <c r="D386" i="1"/>
  <c r="E386" i="1"/>
  <c r="F386" i="1"/>
  <c r="G386" i="1"/>
  <c r="H386" i="1"/>
  <c r="D387" i="1"/>
  <c r="E387" i="1"/>
  <c r="F387" i="1"/>
  <c r="G387" i="1"/>
  <c r="H387" i="1"/>
  <c r="D388" i="1"/>
  <c r="E388" i="1"/>
  <c r="F388" i="1"/>
  <c r="G388" i="1"/>
  <c r="H388" i="1"/>
  <c r="D389" i="1"/>
  <c r="E389" i="1"/>
  <c r="F389" i="1"/>
  <c r="G389" i="1"/>
  <c r="H389" i="1"/>
  <c r="D390" i="1"/>
  <c r="E390" i="1"/>
  <c r="F390" i="1"/>
  <c r="G390" i="1"/>
  <c r="H390" i="1"/>
  <c r="D391" i="1"/>
  <c r="E391" i="1"/>
  <c r="F391" i="1"/>
  <c r="G391" i="1"/>
  <c r="H391" i="1"/>
  <c r="D392" i="1"/>
  <c r="E392" i="1"/>
  <c r="F392" i="1"/>
  <c r="G392" i="1"/>
  <c r="H392" i="1"/>
  <c r="D393" i="1"/>
  <c r="E393" i="1"/>
  <c r="F393" i="1"/>
  <c r="G393" i="1"/>
  <c r="H393" i="1"/>
  <c r="D394" i="1"/>
  <c r="E394" i="1"/>
  <c r="F394" i="1"/>
  <c r="G394" i="1"/>
  <c r="H394" i="1"/>
  <c r="D395" i="1"/>
  <c r="E395" i="1"/>
  <c r="F395" i="1"/>
  <c r="G395" i="1"/>
  <c r="H395" i="1"/>
  <c r="D396" i="1"/>
  <c r="E396" i="1"/>
  <c r="F396" i="1"/>
  <c r="G396" i="1"/>
  <c r="H396" i="1"/>
  <c r="D397" i="1"/>
  <c r="E397" i="1"/>
  <c r="F397" i="1"/>
  <c r="G397" i="1"/>
  <c r="H397" i="1"/>
  <c r="D398" i="1"/>
  <c r="E398" i="1"/>
  <c r="F398" i="1"/>
  <c r="G398" i="1"/>
  <c r="H398" i="1"/>
  <c r="D399" i="1"/>
  <c r="E399" i="1"/>
  <c r="F399" i="1"/>
  <c r="G399" i="1"/>
  <c r="H399" i="1"/>
  <c r="D400" i="1"/>
  <c r="E400" i="1"/>
  <c r="F400" i="1"/>
  <c r="G400" i="1"/>
  <c r="H400" i="1"/>
  <c r="D401" i="1"/>
  <c r="E401" i="1"/>
  <c r="F401" i="1"/>
  <c r="G401" i="1"/>
  <c r="H401" i="1"/>
  <c r="D402" i="1"/>
  <c r="E402" i="1"/>
  <c r="F402" i="1"/>
  <c r="G402" i="1"/>
  <c r="H402" i="1"/>
  <c r="D403" i="1"/>
  <c r="E403" i="1"/>
  <c r="F403" i="1"/>
  <c r="G403" i="1"/>
  <c r="H403" i="1"/>
  <c r="D404" i="1"/>
  <c r="E404" i="1"/>
  <c r="F404" i="1"/>
  <c r="G404" i="1"/>
  <c r="H404" i="1"/>
  <c r="D405" i="1"/>
  <c r="E405" i="1"/>
  <c r="F405" i="1"/>
  <c r="G405" i="1"/>
  <c r="H405" i="1"/>
  <c r="D406" i="1"/>
  <c r="E406" i="1"/>
  <c r="F406" i="1"/>
  <c r="G406" i="1"/>
  <c r="H406" i="1"/>
  <c r="D407" i="1"/>
  <c r="E407" i="1"/>
  <c r="F407" i="1"/>
  <c r="G407" i="1"/>
  <c r="H407" i="1"/>
  <c r="D408" i="1"/>
  <c r="E408" i="1"/>
  <c r="F408" i="1"/>
  <c r="G408" i="1"/>
  <c r="H408" i="1"/>
  <c r="D409" i="1"/>
  <c r="E409" i="1"/>
  <c r="F409" i="1"/>
  <c r="G409" i="1"/>
  <c r="H409" i="1"/>
  <c r="D410" i="1"/>
  <c r="E410" i="1"/>
  <c r="F410" i="1"/>
  <c r="G410" i="1"/>
  <c r="H410" i="1"/>
  <c r="D411" i="1"/>
  <c r="E411" i="1"/>
  <c r="F411" i="1"/>
  <c r="G411" i="1"/>
  <c r="H411" i="1"/>
  <c r="D412" i="1"/>
  <c r="E412" i="1"/>
  <c r="F412" i="1"/>
  <c r="G412" i="1"/>
  <c r="H412" i="1"/>
  <c r="D413" i="1"/>
  <c r="E413" i="1"/>
  <c r="F413" i="1"/>
  <c r="G413" i="1"/>
  <c r="H413" i="1"/>
  <c r="D414" i="1"/>
  <c r="E414" i="1"/>
  <c r="F414" i="1"/>
  <c r="G414" i="1"/>
  <c r="H414" i="1"/>
  <c r="D415" i="1"/>
  <c r="E415" i="1"/>
  <c r="F415" i="1"/>
  <c r="G415" i="1"/>
  <c r="H415" i="1"/>
  <c r="D416" i="1"/>
  <c r="E416" i="1"/>
  <c r="F416" i="1"/>
  <c r="G416" i="1"/>
  <c r="H416" i="1"/>
  <c r="D417" i="1"/>
  <c r="E417" i="1"/>
  <c r="F417" i="1"/>
  <c r="G417" i="1"/>
  <c r="H417" i="1"/>
  <c r="D418" i="1"/>
  <c r="E418" i="1"/>
  <c r="F418" i="1"/>
  <c r="G418" i="1"/>
  <c r="H418" i="1"/>
  <c r="D419" i="1"/>
  <c r="E419" i="1"/>
  <c r="F419" i="1"/>
  <c r="G419" i="1"/>
  <c r="H419" i="1"/>
  <c r="D420" i="1"/>
  <c r="E420" i="1"/>
  <c r="F420" i="1"/>
  <c r="G420" i="1"/>
  <c r="H420" i="1"/>
  <c r="D421" i="1"/>
  <c r="E421" i="1"/>
  <c r="F421" i="1"/>
  <c r="G421" i="1"/>
  <c r="H421" i="1"/>
  <c r="D422" i="1"/>
  <c r="E422" i="1"/>
  <c r="F422" i="1"/>
  <c r="G422" i="1"/>
  <c r="H422" i="1"/>
  <c r="D423" i="1"/>
  <c r="E423" i="1"/>
  <c r="F423" i="1"/>
  <c r="G423" i="1"/>
  <c r="H423" i="1"/>
  <c r="D424" i="1"/>
  <c r="E424" i="1"/>
  <c r="F424" i="1"/>
  <c r="G424" i="1"/>
  <c r="H424" i="1"/>
  <c r="D425" i="1"/>
  <c r="E425" i="1"/>
  <c r="F425" i="1"/>
  <c r="G425" i="1"/>
  <c r="H425" i="1"/>
  <c r="D426" i="1"/>
  <c r="E426" i="1"/>
  <c r="F426" i="1"/>
  <c r="G426" i="1"/>
  <c r="H426" i="1"/>
  <c r="D427" i="1"/>
  <c r="E427" i="1"/>
  <c r="F427" i="1"/>
  <c r="G427" i="1"/>
  <c r="H427" i="1"/>
  <c r="D428" i="1"/>
  <c r="E428" i="1"/>
  <c r="F428" i="1"/>
  <c r="G428" i="1"/>
  <c r="H428" i="1"/>
  <c r="D429" i="1"/>
  <c r="E429" i="1"/>
  <c r="F429" i="1"/>
  <c r="G429" i="1"/>
  <c r="H429" i="1"/>
  <c r="D430" i="1"/>
  <c r="E430" i="1"/>
  <c r="F430" i="1"/>
  <c r="G430" i="1"/>
  <c r="H430" i="1"/>
  <c r="D431" i="1"/>
  <c r="E431" i="1"/>
  <c r="F431" i="1"/>
  <c r="G431" i="1"/>
  <c r="H431" i="1"/>
  <c r="D432" i="1"/>
  <c r="E432" i="1"/>
  <c r="F432" i="1"/>
  <c r="G432" i="1"/>
  <c r="H432" i="1"/>
  <c r="D433" i="1"/>
  <c r="E433" i="1"/>
  <c r="F433" i="1"/>
  <c r="G433" i="1"/>
  <c r="H433" i="1"/>
  <c r="D434" i="1"/>
  <c r="E434" i="1"/>
  <c r="F434" i="1"/>
  <c r="G434" i="1"/>
  <c r="H434" i="1"/>
  <c r="D435" i="1"/>
  <c r="E435" i="1"/>
  <c r="F435" i="1"/>
  <c r="G435" i="1"/>
  <c r="H435" i="1"/>
  <c r="D436" i="1"/>
  <c r="E436" i="1"/>
  <c r="F436" i="1"/>
  <c r="G436" i="1"/>
  <c r="H436" i="1"/>
  <c r="D437" i="1"/>
  <c r="E437" i="1"/>
  <c r="F437" i="1"/>
  <c r="G437" i="1"/>
  <c r="H437" i="1"/>
  <c r="D438" i="1"/>
  <c r="E438" i="1"/>
  <c r="F438" i="1"/>
  <c r="G438" i="1"/>
  <c r="H438" i="1"/>
  <c r="D439" i="1"/>
  <c r="E439" i="1"/>
  <c r="F439" i="1"/>
  <c r="G439" i="1"/>
  <c r="H439" i="1"/>
  <c r="D440" i="1"/>
  <c r="E440" i="1"/>
  <c r="F440" i="1"/>
  <c r="G440" i="1"/>
  <c r="H440" i="1"/>
  <c r="D441" i="1"/>
  <c r="E441" i="1"/>
  <c r="F441" i="1"/>
  <c r="G441" i="1"/>
  <c r="H441" i="1"/>
  <c r="D442" i="1"/>
  <c r="E442" i="1"/>
  <c r="F442" i="1"/>
  <c r="G442" i="1"/>
  <c r="H442" i="1"/>
  <c r="D443" i="1"/>
  <c r="E443" i="1"/>
  <c r="F443" i="1"/>
  <c r="G443" i="1"/>
  <c r="H443" i="1"/>
  <c r="D444" i="1"/>
  <c r="E444" i="1"/>
  <c r="F444" i="1"/>
  <c r="G444" i="1"/>
  <c r="H444" i="1"/>
  <c r="D445" i="1"/>
  <c r="E445" i="1"/>
  <c r="F445" i="1"/>
  <c r="G445" i="1"/>
  <c r="H445" i="1"/>
  <c r="D446" i="1"/>
  <c r="E446" i="1"/>
  <c r="F446" i="1"/>
  <c r="G446" i="1"/>
  <c r="H446" i="1"/>
  <c r="D447" i="1"/>
  <c r="E447" i="1"/>
  <c r="F447" i="1"/>
  <c r="G447" i="1"/>
  <c r="H447" i="1"/>
  <c r="D448" i="1"/>
  <c r="E448" i="1"/>
  <c r="F448" i="1"/>
  <c r="G448" i="1"/>
  <c r="H448" i="1"/>
  <c r="D449" i="1"/>
  <c r="E449" i="1"/>
  <c r="F449" i="1"/>
  <c r="G449" i="1"/>
  <c r="H449" i="1"/>
  <c r="D450" i="1"/>
  <c r="E450" i="1"/>
  <c r="F450" i="1"/>
  <c r="G450" i="1"/>
  <c r="H450" i="1"/>
  <c r="D451" i="1"/>
  <c r="E451" i="1"/>
  <c r="F451" i="1"/>
  <c r="G451" i="1"/>
  <c r="H451" i="1"/>
  <c r="D452" i="1"/>
  <c r="E452" i="1"/>
  <c r="F452" i="1"/>
  <c r="G452" i="1"/>
  <c r="H452" i="1"/>
  <c r="D453" i="1"/>
  <c r="E453" i="1"/>
  <c r="F453" i="1"/>
  <c r="G453" i="1"/>
  <c r="H453" i="1"/>
  <c r="D454" i="1"/>
  <c r="E454" i="1"/>
  <c r="F454" i="1"/>
  <c r="G454" i="1"/>
  <c r="H454" i="1"/>
  <c r="D455" i="1"/>
  <c r="E455" i="1"/>
  <c r="F455" i="1"/>
  <c r="G455" i="1"/>
  <c r="H455" i="1"/>
  <c r="D456" i="1"/>
  <c r="E456" i="1"/>
  <c r="F456" i="1"/>
  <c r="G456" i="1"/>
  <c r="H456" i="1"/>
  <c r="D457" i="1"/>
  <c r="E457" i="1"/>
  <c r="F457" i="1"/>
  <c r="G457" i="1"/>
  <c r="H457" i="1"/>
  <c r="D458" i="1"/>
  <c r="E458" i="1"/>
  <c r="F458" i="1"/>
  <c r="G458" i="1"/>
  <c r="H458" i="1"/>
  <c r="D459" i="1"/>
  <c r="E459" i="1"/>
  <c r="F459" i="1"/>
  <c r="G459" i="1"/>
  <c r="H459" i="1"/>
  <c r="D460" i="1"/>
  <c r="E460" i="1"/>
  <c r="F460" i="1"/>
  <c r="G460" i="1"/>
  <c r="H460" i="1"/>
  <c r="D461" i="1"/>
  <c r="E461" i="1"/>
  <c r="F461" i="1"/>
  <c r="G461" i="1"/>
  <c r="H461" i="1"/>
  <c r="D462" i="1"/>
  <c r="E462" i="1"/>
  <c r="F462" i="1"/>
  <c r="G462" i="1"/>
  <c r="H462" i="1"/>
  <c r="D463" i="1"/>
  <c r="E463" i="1"/>
  <c r="F463" i="1"/>
  <c r="G463" i="1"/>
  <c r="H463" i="1"/>
  <c r="D464" i="1"/>
  <c r="E464" i="1"/>
  <c r="F464" i="1"/>
  <c r="G464" i="1"/>
  <c r="H464" i="1"/>
  <c r="D465" i="1"/>
  <c r="E465" i="1"/>
  <c r="F465" i="1"/>
  <c r="G465" i="1"/>
  <c r="H465" i="1"/>
  <c r="D466" i="1"/>
  <c r="E466" i="1"/>
  <c r="F466" i="1"/>
  <c r="G466" i="1"/>
  <c r="H466" i="1"/>
  <c r="D467" i="1"/>
  <c r="E467" i="1"/>
  <c r="F467" i="1"/>
  <c r="G467" i="1"/>
  <c r="H467" i="1"/>
  <c r="D468" i="1"/>
  <c r="E468" i="1"/>
  <c r="F468" i="1"/>
  <c r="G468" i="1"/>
  <c r="H468" i="1"/>
  <c r="D469" i="1"/>
  <c r="E469" i="1"/>
  <c r="F469" i="1"/>
  <c r="G469" i="1"/>
  <c r="H469" i="1"/>
  <c r="D470" i="1"/>
  <c r="E470" i="1"/>
  <c r="F470" i="1"/>
  <c r="G470" i="1"/>
  <c r="H470" i="1"/>
  <c r="D471" i="1"/>
  <c r="E471" i="1"/>
  <c r="F471" i="1"/>
  <c r="G471" i="1"/>
  <c r="H471" i="1"/>
  <c r="D472" i="1"/>
  <c r="E472" i="1"/>
  <c r="F472" i="1"/>
  <c r="G472" i="1"/>
  <c r="H472" i="1"/>
  <c r="D473" i="1"/>
  <c r="E473" i="1"/>
  <c r="F473" i="1"/>
  <c r="G473" i="1"/>
  <c r="H473" i="1"/>
  <c r="D474" i="1"/>
  <c r="E474" i="1"/>
  <c r="F474" i="1"/>
  <c r="G474" i="1"/>
  <c r="H474" i="1"/>
  <c r="D475" i="1"/>
  <c r="E475" i="1"/>
  <c r="F475" i="1"/>
  <c r="G475" i="1"/>
  <c r="H475" i="1"/>
  <c r="D476" i="1"/>
  <c r="E476" i="1"/>
  <c r="F476" i="1"/>
  <c r="G476" i="1"/>
  <c r="H476" i="1"/>
  <c r="D477" i="1"/>
  <c r="E477" i="1"/>
  <c r="F477" i="1"/>
  <c r="G477" i="1"/>
  <c r="H477" i="1"/>
  <c r="D478" i="1"/>
  <c r="E478" i="1"/>
  <c r="F478" i="1"/>
  <c r="G478" i="1"/>
  <c r="H478" i="1"/>
  <c r="D479" i="1"/>
  <c r="E479" i="1"/>
  <c r="F479" i="1"/>
  <c r="G479" i="1"/>
  <c r="H479" i="1"/>
  <c r="D480" i="1"/>
  <c r="E480" i="1"/>
  <c r="F480" i="1"/>
  <c r="G480" i="1"/>
  <c r="H480" i="1"/>
  <c r="D481" i="1"/>
  <c r="E481" i="1"/>
  <c r="F481" i="1"/>
  <c r="G481" i="1"/>
  <c r="H481" i="1"/>
  <c r="D482" i="1"/>
  <c r="E482" i="1"/>
  <c r="F482" i="1"/>
  <c r="G482" i="1"/>
  <c r="H482" i="1"/>
  <c r="D483" i="1"/>
  <c r="E483" i="1"/>
  <c r="F483" i="1"/>
  <c r="G483" i="1"/>
  <c r="H483" i="1"/>
  <c r="D484" i="1"/>
  <c r="E484" i="1"/>
  <c r="F484" i="1"/>
  <c r="G484" i="1"/>
  <c r="H484" i="1"/>
  <c r="D485" i="1"/>
  <c r="E485" i="1"/>
  <c r="F485" i="1"/>
  <c r="G485" i="1"/>
  <c r="H485" i="1"/>
  <c r="D486" i="1"/>
  <c r="E486" i="1"/>
  <c r="F486" i="1"/>
  <c r="G486" i="1"/>
  <c r="H486" i="1"/>
  <c r="D487" i="1"/>
  <c r="E487" i="1"/>
  <c r="F487" i="1"/>
  <c r="G487" i="1"/>
  <c r="H487" i="1"/>
  <c r="D488" i="1"/>
  <c r="E488" i="1"/>
  <c r="F488" i="1"/>
  <c r="G488" i="1"/>
  <c r="H488" i="1"/>
  <c r="D489" i="1"/>
  <c r="E489" i="1"/>
  <c r="F489" i="1"/>
  <c r="G489" i="1"/>
  <c r="H489" i="1"/>
  <c r="D490" i="1"/>
  <c r="E490" i="1"/>
  <c r="F490" i="1"/>
  <c r="G490" i="1"/>
  <c r="H490" i="1"/>
  <c r="D491" i="1"/>
  <c r="E491" i="1"/>
  <c r="F491" i="1"/>
  <c r="G491" i="1"/>
  <c r="H491" i="1"/>
  <c r="D492" i="1"/>
  <c r="E492" i="1"/>
  <c r="F492" i="1"/>
  <c r="G492" i="1"/>
  <c r="H492" i="1"/>
  <c r="D493" i="1"/>
  <c r="E493" i="1"/>
  <c r="F493" i="1"/>
  <c r="G493" i="1"/>
  <c r="H493" i="1"/>
  <c r="D494" i="1"/>
  <c r="E494" i="1"/>
  <c r="F494" i="1"/>
  <c r="G494" i="1"/>
  <c r="H494" i="1"/>
  <c r="D495" i="1"/>
  <c r="E495" i="1"/>
  <c r="F495" i="1"/>
  <c r="G495" i="1"/>
  <c r="H495" i="1"/>
  <c r="D496" i="1"/>
  <c r="E496" i="1"/>
  <c r="F496" i="1"/>
  <c r="G496" i="1"/>
  <c r="H496" i="1"/>
  <c r="D497" i="1"/>
  <c r="E497" i="1"/>
  <c r="F497" i="1"/>
  <c r="G497" i="1"/>
  <c r="H497" i="1"/>
  <c r="D498" i="1"/>
  <c r="E498" i="1"/>
  <c r="F498" i="1"/>
  <c r="G498" i="1"/>
  <c r="H498" i="1"/>
  <c r="D499" i="1"/>
  <c r="E499" i="1"/>
  <c r="F499" i="1"/>
  <c r="G499" i="1"/>
  <c r="H499" i="1"/>
  <c r="D500" i="1"/>
  <c r="E500" i="1"/>
  <c r="F500" i="1"/>
  <c r="G500" i="1"/>
  <c r="H500" i="1"/>
  <c r="D501" i="1"/>
  <c r="E501" i="1"/>
  <c r="F501" i="1"/>
  <c r="G501" i="1"/>
  <c r="H501" i="1"/>
  <c r="D502" i="1"/>
  <c r="E502" i="1"/>
  <c r="F502" i="1"/>
  <c r="G502" i="1"/>
  <c r="H502" i="1"/>
  <c r="D503" i="1"/>
  <c r="E503" i="1"/>
  <c r="F503" i="1"/>
  <c r="G503" i="1"/>
  <c r="H503" i="1"/>
  <c r="D504" i="1"/>
  <c r="E504" i="1"/>
  <c r="F504" i="1"/>
  <c r="G504" i="1"/>
  <c r="H504" i="1"/>
  <c r="D505" i="1"/>
  <c r="E505" i="1"/>
  <c r="F505" i="1"/>
  <c r="G505" i="1"/>
  <c r="H505" i="1"/>
  <c r="D506" i="1"/>
  <c r="E506" i="1"/>
  <c r="F506" i="1"/>
  <c r="G506" i="1"/>
  <c r="H506" i="1"/>
  <c r="D507" i="1"/>
  <c r="E507" i="1"/>
  <c r="F507" i="1"/>
  <c r="G507" i="1"/>
  <c r="H507" i="1"/>
  <c r="D508" i="1"/>
  <c r="E508" i="1"/>
  <c r="F508" i="1"/>
  <c r="G508" i="1"/>
  <c r="H508" i="1"/>
  <c r="D509" i="1"/>
  <c r="E509" i="1"/>
  <c r="F509" i="1"/>
  <c r="G509" i="1"/>
  <c r="H509" i="1"/>
  <c r="D510" i="1"/>
  <c r="E510" i="1"/>
  <c r="F510" i="1"/>
  <c r="G510" i="1"/>
  <c r="H510" i="1"/>
  <c r="D511" i="1"/>
  <c r="E511" i="1"/>
  <c r="F511" i="1"/>
  <c r="G511" i="1"/>
  <c r="H511" i="1"/>
  <c r="D512" i="1"/>
  <c r="E512" i="1"/>
  <c r="F512" i="1"/>
  <c r="G512" i="1"/>
  <c r="H512" i="1"/>
  <c r="D513" i="1"/>
  <c r="E513" i="1"/>
  <c r="F513" i="1"/>
  <c r="G513" i="1"/>
  <c r="H513" i="1"/>
  <c r="D514" i="1"/>
  <c r="E514" i="1"/>
  <c r="F514" i="1"/>
  <c r="G514" i="1"/>
  <c r="H514" i="1"/>
  <c r="D515" i="1"/>
  <c r="E515" i="1"/>
  <c r="F515" i="1"/>
  <c r="G515" i="1"/>
  <c r="H515" i="1"/>
  <c r="D516" i="1"/>
  <c r="E516" i="1"/>
  <c r="F516" i="1"/>
  <c r="G516" i="1"/>
  <c r="H516" i="1"/>
  <c r="D517" i="1"/>
  <c r="E517" i="1"/>
  <c r="F517" i="1"/>
  <c r="G517" i="1"/>
  <c r="H517" i="1"/>
  <c r="D518" i="1"/>
  <c r="E518" i="1"/>
  <c r="F518" i="1"/>
  <c r="G518" i="1"/>
  <c r="H518" i="1"/>
  <c r="D519" i="1"/>
  <c r="E519" i="1"/>
  <c r="F519" i="1"/>
  <c r="G519" i="1"/>
  <c r="H519" i="1"/>
  <c r="D520" i="1"/>
  <c r="E520" i="1"/>
  <c r="F520" i="1"/>
  <c r="G520" i="1"/>
  <c r="H520" i="1"/>
  <c r="D521" i="1"/>
  <c r="E521" i="1"/>
  <c r="F521" i="1"/>
  <c r="G521" i="1"/>
  <c r="H521" i="1"/>
  <c r="D522" i="1"/>
  <c r="E522" i="1"/>
  <c r="F522" i="1"/>
  <c r="G522" i="1"/>
  <c r="H522" i="1"/>
  <c r="D523" i="1"/>
  <c r="E523" i="1"/>
  <c r="F523" i="1"/>
  <c r="G523" i="1"/>
  <c r="H523" i="1"/>
  <c r="D524" i="1"/>
  <c r="E524" i="1"/>
  <c r="F524" i="1"/>
  <c r="G524" i="1"/>
  <c r="H524" i="1"/>
  <c r="D525" i="1"/>
  <c r="E525" i="1"/>
  <c r="F525" i="1"/>
  <c r="G525" i="1"/>
  <c r="H525" i="1"/>
  <c r="D526" i="1"/>
  <c r="E526" i="1"/>
  <c r="F526" i="1"/>
  <c r="G526" i="1"/>
  <c r="H526" i="1"/>
  <c r="D527" i="1"/>
  <c r="E527" i="1"/>
  <c r="F527" i="1"/>
  <c r="G527" i="1"/>
  <c r="H527" i="1"/>
  <c r="D528" i="1"/>
  <c r="E528" i="1"/>
  <c r="F528" i="1"/>
  <c r="G528" i="1"/>
  <c r="H528" i="1"/>
  <c r="D529" i="1"/>
  <c r="E529" i="1"/>
  <c r="F529" i="1"/>
  <c r="G529" i="1"/>
  <c r="H529" i="1"/>
  <c r="D530" i="1"/>
  <c r="E530" i="1"/>
  <c r="F530" i="1"/>
  <c r="G530" i="1"/>
  <c r="H530" i="1"/>
  <c r="D531" i="1"/>
  <c r="E531" i="1"/>
  <c r="F531" i="1"/>
  <c r="G531" i="1"/>
  <c r="H531" i="1"/>
  <c r="D532" i="1"/>
  <c r="E532" i="1"/>
  <c r="F532" i="1"/>
  <c r="G532" i="1"/>
  <c r="H532" i="1"/>
  <c r="D533" i="1"/>
  <c r="E533" i="1"/>
  <c r="F533" i="1"/>
  <c r="G533" i="1"/>
  <c r="H533" i="1"/>
  <c r="D534" i="1"/>
  <c r="E534" i="1"/>
  <c r="F534" i="1"/>
  <c r="G534" i="1"/>
  <c r="H534" i="1"/>
  <c r="D535" i="1"/>
  <c r="E535" i="1"/>
  <c r="F535" i="1"/>
  <c r="G535" i="1"/>
  <c r="H535" i="1"/>
  <c r="D536" i="1"/>
  <c r="E536" i="1"/>
  <c r="F536" i="1"/>
  <c r="G536" i="1"/>
  <c r="H536" i="1"/>
  <c r="D537" i="1"/>
  <c r="E537" i="1"/>
  <c r="F537" i="1"/>
  <c r="G537" i="1"/>
  <c r="H537" i="1"/>
  <c r="D538" i="1"/>
  <c r="E538" i="1"/>
  <c r="F538" i="1"/>
  <c r="G538" i="1"/>
  <c r="H538" i="1"/>
  <c r="D539" i="1"/>
  <c r="E539" i="1"/>
  <c r="F539" i="1"/>
  <c r="G539" i="1"/>
  <c r="H539" i="1"/>
  <c r="D540" i="1"/>
  <c r="E540" i="1"/>
  <c r="F540" i="1"/>
  <c r="G540" i="1"/>
  <c r="H540" i="1"/>
  <c r="D541" i="1"/>
  <c r="E541" i="1"/>
  <c r="F541" i="1"/>
  <c r="G541" i="1"/>
  <c r="H541" i="1"/>
  <c r="D542" i="1"/>
  <c r="E542" i="1"/>
  <c r="F542" i="1"/>
  <c r="G542" i="1"/>
  <c r="H542" i="1"/>
  <c r="D543" i="1"/>
  <c r="E543" i="1"/>
  <c r="F543" i="1"/>
  <c r="G543" i="1"/>
  <c r="H543" i="1"/>
  <c r="D544" i="1"/>
  <c r="E544" i="1"/>
  <c r="F544" i="1"/>
  <c r="G544" i="1"/>
  <c r="H544" i="1"/>
  <c r="D545" i="1"/>
  <c r="E545" i="1"/>
  <c r="F545" i="1"/>
  <c r="G545" i="1"/>
  <c r="H545" i="1"/>
  <c r="D546" i="1"/>
  <c r="E546" i="1"/>
  <c r="F546" i="1"/>
  <c r="G546" i="1"/>
  <c r="H546" i="1"/>
  <c r="D547" i="1"/>
  <c r="E547" i="1"/>
  <c r="F547" i="1"/>
  <c r="G547" i="1"/>
  <c r="H547" i="1"/>
  <c r="D548" i="1"/>
  <c r="E548" i="1"/>
  <c r="F548" i="1"/>
  <c r="G548" i="1"/>
  <c r="H548" i="1"/>
  <c r="D549" i="1"/>
  <c r="E549" i="1"/>
  <c r="F549" i="1"/>
  <c r="G549" i="1"/>
  <c r="H549" i="1"/>
  <c r="D550" i="1"/>
  <c r="E550" i="1"/>
  <c r="F550" i="1"/>
  <c r="G550" i="1"/>
  <c r="H550" i="1"/>
  <c r="D551" i="1"/>
  <c r="E551" i="1"/>
  <c r="F551" i="1"/>
  <c r="G551" i="1"/>
  <c r="H551" i="1"/>
  <c r="D552" i="1"/>
  <c r="E552" i="1"/>
  <c r="F552" i="1"/>
  <c r="G552" i="1"/>
  <c r="H552" i="1"/>
  <c r="D553" i="1"/>
  <c r="E553" i="1"/>
  <c r="F553" i="1"/>
  <c r="G553" i="1"/>
  <c r="H553" i="1"/>
  <c r="D554" i="1"/>
  <c r="E554" i="1"/>
  <c r="F554" i="1"/>
  <c r="G554" i="1"/>
  <c r="H554" i="1"/>
  <c r="D555" i="1"/>
  <c r="E555" i="1"/>
  <c r="F555" i="1"/>
  <c r="G555" i="1"/>
  <c r="H555" i="1"/>
  <c r="D556" i="1"/>
  <c r="E556" i="1"/>
  <c r="F556" i="1"/>
  <c r="G556" i="1"/>
  <c r="H556" i="1"/>
  <c r="D557" i="1"/>
  <c r="E557" i="1"/>
  <c r="F557" i="1"/>
  <c r="G557" i="1"/>
  <c r="H557" i="1"/>
  <c r="D558" i="1"/>
  <c r="E558" i="1"/>
  <c r="F558" i="1"/>
  <c r="G558" i="1"/>
  <c r="H558" i="1"/>
  <c r="D559" i="1"/>
  <c r="E559" i="1"/>
  <c r="F559" i="1"/>
  <c r="G559" i="1"/>
  <c r="H559" i="1"/>
  <c r="D560" i="1"/>
  <c r="E560" i="1"/>
  <c r="F560" i="1"/>
  <c r="G560" i="1"/>
  <c r="H560" i="1"/>
  <c r="D561" i="1"/>
  <c r="E561" i="1"/>
  <c r="F561" i="1"/>
  <c r="G561" i="1"/>
  <c r="H561" i="1"/>
  <c r="D562" i="1"/>
  <c r="E562" i="1"/>
  <c r="F562" i="1"/>
  <c r="G562" i="1"/>
  <c r="H562" i="1"/>
  <c r="D563" i="1"/>
  <c r="E563" i="1"/>
  <c r="F563" i="1"/>
  <c r="G563" i="1"/>
  <c r="H563" i="1"/>
  <c r="D564" i="1"/>
  <c r="E564" i="1"/>
  <c r="F564" i="1"/>
  <c r="G564" i="1"/>
  <c r="H564" i="1"/>
  <c r="D565" i="1"/>
  <c r="E565" i="1"/>
  <c r="F565" i="1"/>
  <c r="G565" i="1"/>
  <c r="H565" i="1"/>
  <c r="D566" i="1"/>
  <c r="E566" i="1"/>
  <c r="F566" i="1"/>
  <c r="G566" i="1"/>
  <c r="H566" i="1"/>
  <c r="D567" i="1"/>
  <c r="E567" i="1"/>
  <c r="F567" i="1"/>
  <c r="G567" i="1"/>
  <c r="H567" i="1"/>
  <c r="D568" i="1"/>
  <c r="E568" i="1"/>
  <c r="F568" i="1"/>
  <c r="G568" i="1"/>
  <c r="H568" i="1"/>
  <c r="D569" i="1"/>
  <c r="E569" i="1"/>
  <c r="F569" i="1"/>
  <c r="G569" i="1"/>
  <c r="H569" i="1"/>
  <c r="D570" i="1"/>
  <c r="E570" i="1"/>
  <c r="F570" i="1"/>
  <c r="G570" i="1"/>
  <c r="H570" i="1"/>
  <c r="D571" i="1"/>
  <c r="E571" i="1"/>
  <c r="F571" i="1"/>
  <c r="G571" i="1"/>
  <c r="H571" i="1"/>
  <c r="D572" i="1"/>
  <c r="E572" i="1"/>
  <c r="F572" i="1"/>
  <c r="G572" i="1"/>
  <c r="H572" i="1"/>
  <c r="D573" i="1"/>
  <c r="E573" i="1"/>
  <c r="F573" i="1"/>
  <c r="G573" i="1"/>
  <c r="H573" i="1"/>
  <c r="D574" i="1"/>
  <c r="E574" i="1"/>
  <c r="F574" i="1"/>
  <c r="G574" i="1"/>
  <c r="H574" i="1"/>
  <c r="D575" i="1"/>
  <c r="E575" i="1"/>
  <c r="F575" i="1"/>
  <c r="G575" i="1"/>
  <c r="H575" i="1"/>
  <c r="D576" i="1"/>
  <c r="E576" i="1"/>
  <c r="F576" i="1"/>
  <c r="G576" i="1"/>
  <c r="H576" i="1"/>
  <c r="D577" i="1"/>
  <c r="E577" i="1"/>
  <c r="F577" i="1"/>
  <c r="G577" i="1"/>
  <c r="H577" i="1"/>
  <c r="D578" i="1"/>
  <c r="E578" i="1"/>
  <c r="F578" i="1"/>
  <c r="G578" i="1"/>
  <c r="H578" i="1"/>
  <c r="D579" i="1"/>
  <c r="E579" i="1"/>
  <c r="F579" i="1"/>
  <c r="G579" i="1"/>
  <c r="H579" i="1"/>
  <c r="D580" i="1"/>
  <c r="E580" i="1"/>
  <c r="F580" i="1"/>
  <c r="G580" i="1"/>
  <c r="H580" i="1"/>
  <c r="D581" i="1"/>
  <c r="E581" i="1"/>
  <c r="F581" i="1"/>
  <c r="G581" i="1"/>
  <c r="H581" i="1"/>
  <c r="D582" i="1"/>
  <c r="E582" i="1"/>
  <c r="F582" i="1"/>
  <c r="G582" i="1"/>
  <c r="H582" i="1"/>
  <c r="D583" i="1"/>
  <c r="E583" i="1"/>
  <c r="F583" i="1"/>
  <c r="G583" i="1"/>
  <c r="H583" i="1"/>
  <c r="D584" i="1"/>
  <c r="E584" i="1"/>
  <c r="F584" i="1"/>
  <c r="G584" i="1"/>
  <c r="H584" i="1"/>
  <c r="D585" i="1"/>
  <c r="E585" i="1"/>
  <c r="F585" i="1"/>
  <c r="G585" i="1"/>
  <c r="H585" i="1"/>
  <c r="D586" i="1"/>
  <c r="E586" i="1"/>
  <c r="F586" i="1"/>
  <c r="G586" i="1"/>
  <c r="H586" i="1"/>
  <c r="D587" i="1"/>
  <c r="E587" i="1"/>
  <c r="F587" i="1"/>
  <c r="G587" i="1"/>
  <c r="H587" i="1"/>
  <c r="D588" i="1"/>
  <c r="E588" i="1"/>
  <c r="F588" i="1"/>
  <c r="G588" i="1"/>
  <c r="H588" i="1"/>
  <c r="D589" i="1"/>
  <c r="E589" i="1"/>
  <c r="F589" i="1"/>
  <c r="G589" i="1"/>
  <c r="H589" i="1"/>
  <c r="D590" i="1"/>
  <c r="E590" i="1"/>
  <c r="F590" i="1"/>
  <c r="G590" i="1"/>
  <c r="H590" i="1"/>
  <c r="D591" i="1"/>
  <c r="E591" i="1"/>
  <c r="F591" i="1"/>
  <c r="G591" i="1"/>
  <c r="H591" i="1"/>
  <c r="D592" i="1"/>
  <c r="E592" i="1"/>
  <c r="F592" i="1"/>
  <c r="G592" i="1"/>
  <c r="H592" i="1"/>
  <c r="D593" i="1"/>
  <c r="E593" i="1"/>
  <c r="F593" i="1"/>
  <c r="G593" i="1"/>
  <c r="H593" i="1"/>
  <c r="D594" i="1"/>
  <c r="E594" i="1"/>
  <c r="F594" i="1"/>
  <c r="G594" i="1"/>
  <c r="H594" i="1"/>
  <c r="D595" i="1"/>
  <c r="E595" i="1"/>
  <c r="F595" i="1"/>
  <c r="G595" i="1"/>
  <c r="H595" i="1"/>
  <c r="D596" i="1"/>
  <c r="E596" i="1"/>
  <c r="F596" i="1"/>
  <c r="G596" i="1"/>
  <c r="H596" i="1"/>
  <c r="D597" i="1"/>
  <c r="E597" i="1"/>
  <c r="F597" i="1"/>
  <c r="G597" i="1"/>
  <c r="H597" i="1"/>
  <c r="D598" i="1"/>
  <c r="E598" i="1"/>
  <c r="F598" i="1"/>
  <c r="G598" i="1"/>
  <c r="H598" i="1"/>
  <c r="D599" i="1"/>
  <c r="E599" i="1"/>
  <c r="F599" i="1"/>
  <c r="G599" i="1"/>
  <c r="H599" i="1"/>
  <c r="D600" i="1"/>
  <c r="E600" i="1"/>
  <c r="F600" i="1"/>
  <c r="G600" i="1"/>
  <c r="H600" i="1"/>
  <c r="D601" i="1"/>
  <c r="E601" i="1"/>
  <c r="F601" i="1"/>
  <c r="G601" i="1"/>
  <c r="H601" i="1"/>
  <c r="D602" i="1"/>
  <c r="E602" i="1"/>
  <c r="F602" i="1"/>
  <c r="G602" i="1"/>
  <c r="H602" i="1"/>
  <c r="D603" i="1"/>
  <c r="E603" i="1"/>
  <c r="F603" i="1"/>
  <c r="G603" i="1"/>
  <c r="H603" i="1"/>
  <c r="D604" i="1"/>
  <c r="E604" i="1"/>
  <c r="F604" i="1"/>
  <c r="G604" i="1"/>
  <c r="H604" i="1"/>
  <c r="D605" i="1"/>
  <c r="E605" i="1"/>
  <c r="F605" i="1"/>
  <c r="G605" i="1"/>
  <c r="H605" i="1"/>
  <c r="D606" i="1"/>
  <c r="E606" i="1"/>
  <c r="F606" i="1"/>
  <c r="G606" i="1"/>
  <c r="H606" i="1"/>
  <c r="D607" i="1"/>
  <c r="E607" i="1"/>
  <c r="F607" i="1"/>
  <c r="G607" i="1"/>
  <c r="H607" i="1"/>
  <c r="D608" i="1"/>
  <c r="E608" i="1"/>
  <c r="F608" i="1"/>
  <c r="G608" i="1"/>
  <c r="H608" i="1"/>
  <c r="D609" i="1"/>
  <c r="E609" i="1"/>
  <c r="F609" i="1"/>
  <c r="G609" i="1"/>
  <c r="H609" i="1"/>
  <c r="D610" i="1"/>
  <c r="E610" i="1"/>
  <c r="F610" i="1"/>
  <c r="G610" i="1"/>
  <c r="H610" i="1"/>
  <c r="D611" i="1"/>
  <c r="E611" i="1"/>
  <c r="F611" i="1"/>
  <c r="G611" i="1"/>
  <c r="H611" i="1"/>
  <c r="D612" i="1"/>
  <c r="E612" i="1"/>
  <c r="F612" i="1"/>
  <c r="G612" i="1"/>
  <c r="H612" i="1"/>
  <c r="D613" i="1"/>
  <c r="E613" i="1"/>
  <c r="F613" i="1"/>
  <c r="G613" i="1"/>
  <c r="H613" i="1"/>
  <c r="D614" i="1"/>
  <c r="E614" i="1"/>
  <c r="F614" i="1"/>
  <c r="G614" i="1"/>
  <c r="H614" i="1"/>
  <c r="D615" i="1"/>
  <c r="E615" i="1"/>
  <c r="F615" i="1"/>
  <c r="G615" i="1"/>
  <c r="H615" i="1"/>
  <c r="D616" i="1"/>
  <c r="E616" i="1"/>
  <c r="F616" i="1"/>
  <c r="G616" i="1"/>
  <c r="H616" i="1"/>
  <c r="D617" i="1"/>
  <c r="E617" i="1"/>
  <c r="F617" i="1"/>
  <c r="G617" i="1"/>
  <c r="H617" i="1"/>
  <c r="D618" i="1"/>
  <c r="E618" i="1"/>
  <c r="F618" i="1"/>
  <c r="G618" i="1"/>
  <c r="H618" i="1"/>
  <c r="D619" i="1"/>
  <c r="E619" i="1"/>
  <c r="F619" i="1"/>
  <c r="G619" i="1"/>
  <c r="H619" i="1"/>
  <c r="D620" i="1"/>
  <c r="E620" i="1"/>
  <c r="F620" i="1"/>
  <c r="G620" i="1"/>
  <c r="H620" i="1"/>
  <c r="D621" i="1"/>
  <c r="E621" i="1"/>
  <c r="F621" i="1"/>
  <c r="G621" i="1"/>
  <c r="H621" i="1"/>
  <c r="D622" i="1"/>
  <c r="E622" i="1"/>
  <c r="F622" i="1"/>
  <c r="G622" i="1"/>
  <c r="H622" i="1"/>
  <c r="D623" i="1"/>
  <c r="E623" i="1"/>
  <c r="F623" i="1"/>
  <c r="G623" i="1"/>
  <c r="H623" i="1"/>
  <c r="D624" i="1"/>
  <c r="E624" i="1"/>
  <c r="F624" i="1"/>
  <c r="G624" i="1"/>
  <c r="H624" i="1"/>
  <c r="D625" i="1"/>
  <c r="E625" i="1"/>
  <c r="F625" i="1"/>
  <c r="G625" i="1"/>
  <c r="H625" i="1"/>
  <c r="D626" i="1"/>
  <c r="E626" i="1"/>
  <c r="F626" i="1"/>
  <c r="G626" i="1"/>
  <c r="H626" i="1"/>
  <c r="D627" i="1"/>
  <c r="E627" i="1"/>
  <c r="F627" i="1"/>
  <c r="G627" i="1"/>
  <c r="H627" i="1"/>
  <c r="D628" i="1"/>
  <c r="E628" i="1"/>
  <c r="F628" i="1"/>
  <c r="G628" i="1"/>
  <c r="H628" i="1"/>
  <c r="D629" i="1"/>
  <c r="E629" i="1"/>
  <c r="F629" i="1"/>
  <c r="G629" i="1"/>
  <c r="H629" i="1"/>
  <c r="D630" i="1"/>
  <c r="E630" i="1"/>
  <c r="F630" i="1"/>
  <c r="G630" i="1"/>
  <c r="H630" i="1"/>
  <c r="D631" i="1"/>
  <c r="E631" i="1"/>
  <c r="F631" i="1"/>
  <c r="G631" i="1"/>
  <c r="H631" i="1"/>
  <c r="D632" i="1"/>
  <c r="E632" i="1"/>
  <c r="F632" i="1"/>
  <c r="G632" i="1"/>
  <c r="H632" i="1"/>
  <c r="D633" i="1"/>
  <c r="E633" i="1"/>
  <c r="F633" i="1"/>
  <c r="G633" i="1"/>
  <c r="H633" i="1"/>
  <c r="D634" i="1"/>
  <c r="E634" i="1"/>
  <c r="F634" i="1"/>
  <c r="G634" i="1"/>
  <c r="H634" i="1"/>
  <c r="D635" i="1"/>
  <c r="E635" i="1"/>
  <c r="F635" i="1"/>
  <c r="G635" i="1"/>
  <c r="H635" i="1"/>
  <c r="D636" i="1"/>
  <c r="E636" i="1"/>
  <c r="F636" i="1"/>
  <c r="G636" i="1"/>
  <c r="H636" i="1"/>
  <c r="D637" i="1"/>
  <c r="E637" i="1"/>
  <c r="F637" i="1"/>
  <c r="G637" i="1"/>
  <c r="H637" i="1"/>
  <c r="D638" i="1"/>
  <c r="E638" i="1"/>
  <c r="F638" i="1"/>
  <c r="G638" i="1"/>
  <c r="H638" i="1"/>
  <c r="D639" i="1"/>
  <c r="E639" i="1"/>
  <c r="F639" i="1"/>
  <c r="G639" i="1"/>
  <c r="H639" i="1"/>
  <c r="D640" i="1"/>
  <c r="E640" i="1"/>
  <c r="F640" i="1"/>
  <c r="G640" i="1"/>
  <c r="H640" i="1"/>
  <c r="D641" i="1"/>
  <c r="E641" i="1"/>
  <c r="F641" i="1"/>
  <c r="G641" i="1"/>
  <c r="H641" i="1"/>
  <c r="D642" i="1"/>
  <c r="E642" i="1"/>
  <c r="F642" i="1"/>
  <c r="G642" i="1"/>
  <c r="H642" i="1"/>
  <c r="D643" i="1"/>
  <c r="E643" i="1"/>
  <c r="F643" i="1"/>
  <c r="G643" i="1"/>
  <c r="H643" i="1"/>
  <c r="D644" i="1"/>
  <c r="E644" i="1"/>
  <c r="F644" i="1"/>
  <c r="G644" i="1"/>
  <c r="H644" i="1"/>
  <c r="D645" i="1"/>
  <c r="E645" i="1"/>
  <c r="F645" i="1"/>
  <c r="G645" i="1"/>
  <c r="H645" i="1"/>
  <c r="D646" i="1"/>
  <c r="E646" i="1"/>
  <c r="F646" i="1"/>
  <c r="G646" i="1"/>
  <c r="H646" i="1"/>
  <c r="D647" i="1"/>
  <c r="E647" i="1"/>
  <c r="F647" i="1"/>
  <c r="G647" i="1"/>
  <c r="H647" i="1"/>
  <c r="D648" i="1"/>
  <c r="E648" i="1"/>
  <c r="F648" i="1"/>
  <c r="G648" i="1"/>
  <c r="H648" i="1"/>
  <c r="D649" i="1"/>
  <c r="E649" i="1"/>
  <c r="F649" i="1"/>
  <c r="G649" i="1"/>
  <c r="H649" i="1"/>
  <c r="D650" i="1"/>
  <c r="E650" i="1"/>
  <c r="F650" i="1"/>
  <c r="G650" i="1"/>
  <c r="H650" i="1"/>
  <c r="D651" i="1"/>
  <c r="E651" i="1"/>
  <c r="F651" i="1"/>
  <c r="G651" i="1"/>
  <c r="H651" i="1"/>
  <c r="D652" i="1"/>
  <c r="E652" i="1"/>
  <c r="F652" i="1"/>
  <c r="G652" i="1"/>
  <c r="H652" i="1"/>
  <c r="D653" i="1"/>
  <c r="E653" i="1"/>
  <c r="F653" i="1"/>
  <c r="G653" i="1"/>
  <c r="H653" i="1"/>
  <c r="D654" i="1"/>
  <c r="E654" i="1"/>
  <c r="F654" i="1"/>
  <c r="G654" i="1"/>
  <c r="H654" i="1"/>
  <c r="D655" i="1"/>
  <c r="E655" i="1"/>
  <c r="F655" i="1"/>
  <c r="G655" i="1"/>
  <c r="H655" i="1"/>
  <c r="D656" i="1"/>
  <c r="E656" i="1"/>
  <c r="F656" i="1"/>
  <c r="G656" i="1"/>
  <c r="H656" i="1"/>
  <c r="D657" i="1"/>
  <c r="E657" i="1"/>
  <c r="F657" i="1"/>
  <c r="G657" i="1"/>
  <c r="H657" i="1"/>
  <c r="D658" i="1"/>
  <c r="E658" i="1"/>
  <c r="F658" i="1"/>
  <c r="G658" i="1"/>
  <c r="H658" i="1"/>
  <c r="D659" i="1"/>
  <c r="E659" i="1"/>
  <c r="F659" i="1"/>
  <c r="G659" i="1"/>
  <c r="H659" i="1"/>
  <c r="D660" i="1"/>
  <c r="E660" i="1"/>
  <c r="F660" i="1"/>
  <c r="G660" i="1"/>
  <c r="H660" i="1"/>
  <c r="D661" i="1"/>
  <c r="E661" i="1"/>
  <c r="F661" i="1"/>
  <c r="G661" i="1"/>
  <c r="H661" i="1"/>
  <c r="D662" i="1"/>
  <c r="E662" i="1"/>
  <c r="F662" i="1"/>
  <c r="G662" i="1"/>
  <c r="H662" i="1"/>
  <c r="D663" i="1"/>
  <c r="E663" i="1"/>
  <c r="F663" i="1"/>
  <c r="G663" i="1"/>
  <c r="H663" i="1"/>
  <c r="D664" i="1"/>
  <c r="E664" i="1"/>
  <c r="F664" i="1"/>
  <c r="G664" i="1"/>
  <c r="H664" i="1"/>
  <c r="D665" i="1"/>
  <c r="E665" i="1"/>
  <c r="F665" i="1"/>
  <c r="G665" i="1"/>
  <c r="H665" i="1"/>
  <c r="D666" i="1"/>
  <c r="E666" i="1"/>
  <c r="F666" i="1"/>
  <c r="G666" i="1"/>
  <c r="H666" i="1"/>
  <c r="D667" i="1"/>
  <c r="E667" i="1"/>
  <c r="F667" i="1"/>
  <c r="G667" i="1"/>
  <c r="H667" i="1"/>
  <c r="D668" i="1"/>
  <c r="E668" i="1"/>
  <c r="F668" i="1"/>
  <c r="G668" i="1"/>
  <c r="H668" i="1"/>
  <c r="D669" i="1"/>
  <c r="E669" i="1"/>
  <c r="F669" i="1"/>
  <c r="G669" i="1"/>
  <c r="H669" i="1"/>
  <c r="D670" i="1"/>
  <c r="E670" i="1"/>
  <c r="F670" i="1"/>
  <c r="G670" i="1"/>
  <c r="H670" i="1"/>
  <c r="D671" i="1"/>
  <c r="E671" i="1"/>
  <c r="F671" i="1"/>
  <c r="G671" i="1"/>
  <c r="H671" i="1"/>
  <c r="D672" i="1"/>
  <c r="E672" i="1"/>
  <c r="F672" i="1"/>
  <c r="G672" i="1"/>
  <c r="H672" i="1"/>
  <c r="D673" i="1"/>
  <c r="E673" i="1"/>
  <c r="F673" i="1"/>
  <c r="G673" i="1"/>
  <c r="H673" i="1"/>
  <c r="D674" i="1"/>
  <c r="E674" i="1"/>
  <c r="F674" i="1"/>
  <c r="G674" i="1"/>
  <c r="H674" i="1"/>
  <c r="D675" i="1"/>
  <c r="E675" i="1"/>
  <c r="F675" i="1"/>
  <c r="G675" i="1"/>
  <c r="H675" i="1"/>
  <c r="D676" i="1"/>
  <c r="E676" i="1"/>
  <c r="F676" i="1"/>
  <c r="G676" i="1"/>
  <c r="H676" i="1"/>
  <c r="D677" i="1"/>
  <c r="E677" i="1"/>
  <c r="F677" i="1"/>
  <c r="G677" i="1"/>
  <c r="H677" i="1"/>
  <c r="D678" i="1"/>
  <c r="E678" i="1"/>
  <c r="F678" i="1"/>
  <c r="G678" i="1"/>
  <c r="H678" i="1"/>
  <c r="D679" i="1"/>
  <c r="E679" i="1"/>
  <c r="F679" i="1"/>
  <c r="G679" i="1"/>
  <c r="H679" i="1"/>
  <c r="D680" i="1"/>
  <c r="E680" i="1"/>
  <c r="F680" i="1"/>
  <c r="G680" i="1"/>
  <c r="H680" i="1"/>
  <c r="D681" i="1"/>
  <c r="E681" i="1"/>
  <c r="F681" i="1"/>
  <c r="G681" i="1"/>
  <c r="H681" i="1"/>
  <c r="D682" i="1"/>
  <c r="E682" i="1"/>
  <c r="F682" i="1"/>
  <c r="G682" i="1"/>
  <c r="H682" i="1"/>
  <c r="D683" i="1"/>
  <c r="E683" i="1"/>
  <c r="F683" i="1"/>
  <c r="G683" i="1"/>
  <c r="H683" i="1"/>
  <c r="D684" i="1"/>
  <c r="E684" i="1"/>
  <c r="F684" i="1"/>
  <c r="G684" i="1"/>
  <c r="H684" i="1"/>
  <c r="D685" i="1"/>
  <c r="E685" i="1"/>
  <c r="F685" i="1"/>
  <c r="G685" i="1"/>
  <c r="H685" i="1"/>
  <c r="D686" i="1"/>
  <c r="E686" i="1"/>
  <c r="F686" i="1"/>
  <c r="G686" i="1"/>
  <c r="H686" i="1"/>
  <c r="D687" i="1"/>
  <c r="E687" i="1"/>
  <c r="F687" i="1"/>
  <c r="G687" i="1"/>
  <c r="H687" i="1"/>
  <c r="D688" i="1"/>
  <c r="E688" i="1"/>
  <c r="F688" i="1"/>
  <c r="G688" i="1"/>
  <c r="H688" i="1"/>
  <c r="D689" i="1"/>
  <c r="E689" i="1"/>
  <c r="F689" i="1"/>
  <c r="G689" i="1"/>
  <c r="H689" i="1"/>
  <c r="D690" i="1"/>
  <c r="E690" i="1"/>
  <c r="F690" i="1"/>
  <c r="G690" i="1"/>
  <c r="H690" i="1"/>
  <c r="D691" i="1"/>
  <c r="E691" i="1"/>
  <c r="F691" i="1"/>
  <c r="G691" i="1"/>
  <c r="H691" i="1"/>
  <c r="D692" i="1"/>
  <c r="E692" i="1"/>
  <c r="F692" i="1"/>
  <c r="G692" i="1"/>
  <c r="H692" i="1"/>
  <c r="D693" i="1"/>
  <c r="E693" i="1"/>
  <c r="F693" i="1"/>
  <c r="G693" i="1"/>
  <c r="H693" i="1"/>
  <c r="D694" i="1"/>
  <c r="E694" i="1"/>
  <c r="F694" i="1"/>
  <c r="G694" i="1"/>
  <c r="H694" i="1"/>
  <c r="D695" i="1"/>
  <c r="E695" i="1"/>
  <c r="F695" i="1"/>
  <c r="G695" i="1"/>
  <c r="H695" i="1"/>
  <c r="D696" i="1"/>
  <c r="E696" i="1"/>
  <c r="F696" i="1"/>
  <c r="G696" i="1"/>
  <c r="H696" i="1"/>
  <c r="D697" i="1"/>
  <c r="E697" i="1"/>
  <c r="F697" i="1"/>
  <c r="G697" i="1"/>
  <c r="H697" i="1"/>
  <c r="D698" i="1"/>
  <c r="E698" i="1"/>
  <c r="F698" i="1"/>
  <c r="G698" i="1"/>
  <c r="H698" i="1"/>
  <c r="D699" i="1"/>
  <c r="E699" i="1"/>
  <c r="F699" i="1"/>
  <c r="G699" i="1"/>
  <c r="H699" i="1"/>
  <c r="D700" i="1"/>
  <c r="E700" i="1"/>
  <c r="F700" i="1"/>
  <c r="G700" i="1"/>
  <c r="H700" i="1"/>
  <c r="D701" i="1"/>
  <c r="E701" i="1"/>
  <c r="F701" i="1"/>
  <c r="G701" i="1"/>
  <c r="H701" i="1"/>
  <c r="D702" i="1"/>
  <c r="E702" i="1"/>
  <c r="F702" i="1"/>
  <c r="G702" i="1"/>
  <c r="H702" i="1"/>
  <c r="D703" i="1"/>
  <c r="E703" i="1"/>
  <c r="F703" i="1"/>
  <c r="G703" i="1"/>
  <c r="H703" i="1"/>
  <c r="D704" i="1"/>
  <c r="E704" i="1"/>
  <c r="F704" i="1"/>
  <c r="G704" i="1"/>
  <c r="H704" i="1"/>
  <c r="D705" i="1"/>
  <c r="E705" i="1"/>
  <c r="F705" i="1"/>
  <c r="G705" i="1"/>
  <c r="H705" i="1"/>
  <c r="D706" i="1"/>
  <c r="E706" i="1"/>
  <c r="F706" i="1"/>
  <c r="G706" i="1"/>
  <c r="H706" i="1"/>
  <c r="D707" i="1"/>
  <c r="E707" i="1"/>
  <c r="F707" i="1"/>
  <c r="G707" i="1"/>
  <c r="H707" i="1"/>
  <c r="D708" i="1"/>
  <c r="E708" i="1"/>
  <c r="F708" i="1"/>
  <c r="G708" i="1"/>
  <c r="H708" i="1"/>
  <c r="D709" i="1"/>
  <c r="E709" i="1"/>
  <c r="F709" i="1"/>
  <c r="G709" i="1"/>
  <c r="H709" i="1"/>
  <c r="D710" i="1"/>
  <c r="E710" i="1"/>
  <c r="F710" i="1"/>
  <c r="G710" i="1"/>
  <c r="H710" i="1"/>
  <c r="D711" i="1"/>
  <c r="E711" i="1"/>
  <c r="F711" i="1"/>
  <c r="G711" i="1"/>
  <c r="H711" i="1"/>
  <c r="D712" i="1"/>
  <c r="E712" i="1"/>
  <c r="F712" i="1"/>
  <c r="G712" i="1"/>
  <c r="H712" i="1"/>
  <c r="D713" i="1"/>
  <c r="E713" i="1"/>
  <c r="F713" i="1"/>
  <c r="G713" i="1"/>
  <c r="H713" i="1"/>
  <c r="D714" i="1"/>
  <c r="E714" i="1"/>
  <c r="F714" i="1"/>
  <c r="G714" i="1"/>
  <c r="H714" i="1"/>
  <c r="D715" i="1"/>
  <c r="E715" i="1"/>
  <c r="F715" i="1"/>
  <c r="G715" i="1"/>
  <c r="H715" i="1"/>
  <c r="D716" i="1"/>
  <c r="E716" i="1"/>
  <c r="F716" i="1"/>
  <c r="G716" i="1"/>
  <c r="H716" i="1"/>
  <c r="D717" i="1"/>
  <c r="E717" i="1"/>
  <c r="F717" i="1"/>
  <c r="G717" i="1"/>
  <c r="H717" i="1"/>
  <c r="D718" i="1"/>
  <c r="E718" i="1"/>
  <c r="F718" i="1"/>
  <c r="G718" i="1"/>
  <c r="H718" i="1"/>
  <c r="D719" i="1"/>
  <c r="E719" i="1"/>
  <c r="F719" i="1"/>
  <c r="G719" i="1"/>
  <c r="H719" i="1"/>
  <c r="D720" i="1"/>
  <c r="E720" i="1"/>
  <c r="F720" i="1"/>
  <c r="G720" i="1"/>
  <c r="H720" i="1"/>
  <c r="D721" i="1"/>
  <c r="E721" i="1"/>
  <c r="F721" i="1"/>
  <c r="G721" i="1"/>
  <c r="H721" i="1"/>
  <c r="D722" i="1"/>
  <c r="E722" i="1"/>
  <c r="F722" i="1"/>
  <c r="G722" i="1"/>
  <c r="H722" i="1"/>
  <c r="D723" i="1"/>
  <c r="E723" i="1"/>
  <c r="F723" i="1"/>
  <c r="G723" i="1"/>
  <c r="H723" i="1"/>
  <c r="D724" i="1"/>
  <c r="E724" i="1"/>
  <c r="F724" i="1"/>
  <c r="G724" i="1"/>
  <c r="H724" i="1"/>
  <c r="D725" i="1"/>
  <c r="E725" i="1"/>
  <c r="F725" i="1"/>
  <c r="G725" i="1"/>
  <c r="H725" i="1"/>
  <c r="D726" i="1"/>
  <c r="E726" i="1"/>
  <c r="F726" i="1"/>
  <c r="G726" i="1"/>
  <c r="H726" i="1"/>
  <c r="D727" i="1"/>
  <c r="E727" i="1"/>
  <c r="F727" i="1"/>
  <c r="G727" i="1"/>
  <c r="H727" i="1"/>
  <c r="D728" i="1"/>
  <c r="E728" i="1"/>
  <c r="F728" i="1"/>
  <c r="G728" i="1"/>
  <c r="H728" i="1"/>
  <c r="D729" i="1"/>
  <c r="E729" i="1"/>
  <c r="F729" i="1"/>
  <c r="G729" i="1"/>
  <c r="H729" i="1"/>
  <c r="D730" i="1"/>
  <c r="E730" i="1"/>
  <c r="F730" i="1"/>
  <c r="G730" i="1"/>
  <c r="H730" i="1"/>
  <c r="D731" i="1"/>
  <c r="E731" i="1"/>
  <c r="F731" i="1"/>
  <c r="G731" i="1"/>
  <c r="H731" i="1"/>
  <c r="D732" i="1"/>
  <c r="E732" i="1"/>
  <c r="F732" i="1"/>
  <c r="G732" i="1"/>
  <c r="H732" i="1"/>
  <c r="D733" i="1"/>
  <c r="E733" i="1"/>
  <c r="F733" i="1"/>
  <c r="G733" i="1"/>
  <c r="H733" i="1"/>
  <c r="D734" i="1"/>
  <c r="E734" i="1"/>
  <c r="F734" i="1"/>
  <c r="G734" i="1"/>
  <c r="H734" i="1"/>
  <c r="D735" i="1"/>
  <c r="E735" i="1"/>
  <c r="F735" i="1"/>
  <c r="G735" i="1"/>
  <c r="H735" i="1"/>
  <c r="D736" i="1"/>
  <c r="E736" i="1"/>
  <c r="F736" i="1"/>
  <c r="G736" i="1"/>
  <c r="H736" i="1"/>
  <c r="D737" i="1"/>
  <c r="E737" i="1"/>
  <c r="F737" i="1"/>
  <c r="G737" i="1"/>
  <c r="H737" i="1"/>
  <c r="D738" i="1"/>
  <c r="E738" i="1"/>
  <c r="F738" i="1"/>
  <c r="G738" i="1"/>
  <c r="H738" i="1"/>
  <c r="D739" i="1"/>
  <c r="E739" i="1"/>
  <c r="F739" i="1"/>
  <c r="G739" i="1"/>
  <c r="H739" i="1"/>
  <c r="D740" i="1"/>
  <c r="E740" i="1"/>
  <c r="F740" i="1"/>
  <c r="G740" i="1"/>
  <c r="H740" i="1"/>
  <c r="D741" i="1"/>
  <c r="E741" i="1"/>
  <c r="F741" i="1"/>
  <c r="G741" i="1"/>
  <c r="H741" i="1"/>
  <c r="D742" i="1"/>
  <c r="E742" i="1"/>
  <c r="F742" i="1"/>
  <c r="G742" i="1"/>
  <c r="H742" i="1"/>
  <c r="D743" i="1"/>
  <c r="E743" i="1"/>
  <c r="F743" i="1"/>
  <c r="G743" i="1"/>
  <c r="H743" i="1"/>
  <c r="D744" i="1"/>
  <c r="E744" i="1"/>
  <c r="F744" i="1"/>
  <c r="G744" i="1"/>
  <c r="H744" i="1"/>
  <c r="D745" i="1"/>
  <c r="E745" i="1"/>
  <c r="F745" i="1"/>
  <c r="G745" i="1"/>
  <c r="H745" i="1"/>
  <c r="D746" i="1"/>
  <c r="E746" i="1"/>
  <c r="F746" i="1"/>
  <c r="G746" i="1"/>
  <c r="H746" i="1"/>
  <c r="D747" i="1"/>
  <c r="E747" i="1"/>
  <c r="F747" i="1"/>
  <c r="G747" i="1"/>
  <c r="H747" i="1"/>
  <c r="D748" i="1"/>
  <c r="E748" i="1"/>
  <c r="F748" i="1"/>
  <c r="G748" i="1"/>
  <c r="H748" i="1"/>
  <c r="D749" i="1"/>
  <c r="E749" i="1"/>
  <c r="F749" i="1"/>
  <c r="G749" i="1"/>
  <c r="H749" i="1"/>
  <c r="D750" i="1"/>
  <c r="E750" i="1"/>
  <c r="F750" i="1"/>
  <c r="G750" i="1"/>
  <c r="H750" i="1"/>
  <c r="D751" i="1"/>
  <c r="E751" i="1"/>
  <c r="F751" i="1"/>
  <c r="G751" i="1"/>
  <c r="H751" i="1"/>
  <c r="D752" i="1"/>
  <c r="E752" i="1"/>
  <c r="F752" i="1"/>
  <c r="G752" i="1"/>
  <c r="H752" i="1"/>
  <c r="D753" i="1"/>
  <c r="E753" i="1"/>
  <c r="F753" i="1"/>
  <c r="G753" i="1"/>
  <c r="H753" i="1"/>
  <c r="D754" i="1"/>
  <c r="E754" i="1"/>
  <c r="F754" i="1"/>
  <c r="G754" i="1"/>
  <c r="H754" i="1"/>
  <c r="D755" i="1"/>
  <c r="E755" i="1"/>
  <c r="F755" i="1"/>
  <c r="G755" i="1"/>
  <c r="H755" i="1"/>
  <c r="D756" i="1"/>
  <c r="E756" i="1"/>
  <c r="F756" i="1"/>
  <c r="G756" i="1"/>
  <c r="H756" i="1"/>
  <c r="D757" i="1"/>
  <c r="E757" i="1"/>
  <c r="F757" i="1"/>
  <c r="G757" i="1"/>
  <c r="H757" i="1"/>
  <c r="D758" i="1"/>
  <c r="E758" i="1"/>
  <c r="F758" i="1"/>
  <c r="G758" i="1"/>
  <c r="H758" i="1"/>
  <c r="D759" i="1"/>
  <c r="E759" i="1"/>
  <c r="F759" i="1"/>
  <c r="G759" i="1"/>
  <c r="H759" i="1"/>
  <c r="D760" i="1"/>
  <c r="E760" i="1"/>
  <c r="F760" i="1"/>
  <c r="G760" i="1"/>
  <c r="H760" i="1"/>
  <c r="D761" i="1"/>
  <c r="E761" i="1"/>
  <c r="F761" i="1"/>
  <c r="G761" i="1"/>
  <c r="H761" i="1"/>
  <c r="D762" i="1"/>
  <c r="E762" i="1"/>
  <c r="F762" i="1"/>
  <c r="G762" i="1"/>
  <c r="H762" i="1"/>
  <c r="D763" i="1"/>
  <c r="E763" i="1"/>
  <c r="F763" i="1"/>
  <c r="G763" i="1"/>
  <c r="H763" i="1"/>
  <c r="D764" i="1"/>
  <c r="E764" i="1"/>
  <c r="F764" i="1"/>
  <c r="G764" i="1"/>
  <c r="H764" i="1"/>
  <c r="D765" i="1"/>
  <c r="E765" i="1"/>
  <c r="F765" i="1"/>
  <c r="G765" i="1"/>
  <c r="H765" i="1"/>
  <c r="D766" i="1"/>
  <c r="E766" i="1"/>
  <c r="F766" i="1"/>
  <c r="G766" i="1"/>
  <c r="H766" i="1"/>
  <c r="D767" i="1"/>
  <c r="E767" i="1"/>
  <c r="F767" i="1"/>
  <c r="G767" i="1"/>
  <c r="H767" i="1"/>
  <c r="D768" i="1"/>
  <c r="E768" i="1"/>
  <c r="F768" i="1"/>
  <c r="G768" i="1"/>
  <c r="H768" i="1"/>
  <c r="D769" i="1"/>
  <c r="E769" i="1"/>
  <c r="F769" i="1"/>
  <c r="G769" i="1"/>
  <c r="H769" i="1"/>
  <c r="D770" i="1"/>
  <c r="E770" i="1"/>
  <c r="F770" i="1"/>
  <c r="G770" i="1"/>
  <c r="H770" i="1"/>
  <c r="D771" i="1"/>
  <c r="E771" i="1"/>
  <c r="F771" i="1"/>
  <c r="G771" i="1"/>
  <c r="H771" i="1"/>
  <c r="D772" i="1"/>
  <c r="E772" i="1"/>
  <c r="F772" i="1"/>
  <c r="G772" i="1"/>
  <c r="H772" i="1"/>
  <c r="D773" i="1"/>
  <c r="E773" i="1"/>
  <c r="F773" i="1"/>
  <c r="G773" i="1"/>
  <c r="H773" i="1"/>
  <c r="D774" i="1"/>
  <c r="E774" i="1"/>
  <c r="F774" i="1"/>
  <c r="G774" i="1"/>
  <c r="H774" i="1"/>
  <c r="D775" i="1"/>
  <c r="E775" i="1"/>
  <c r="F775" i="1"/>
  <c r="G775" i="1"/>
  <c r="H775" i="1"/>
  <c r="D776" i="1"/>
  <c r="E776" i="1"/>
  <c r="F776" i="1"/>
  <c r="G776" i="1"/>
  <c r="H776" i="1"/>
  <c r="D777" i="1"/>
  <c r="E777" i="1"/>
  <c r="F777" i="1"/>
  <c r="G777" i="1"/>
  <c r="H777" i="1"/>
  <c r="D778" i="1"/>
  <c r="E778" i="1"/>
  <c r="F778" i="1"/>
  <c r="G778" i="1"/>
  <c r="H778" i="1"/>
  <c r="D779" i="1"/>
  <c r="E779" i="1"/>
  <c r="F779" i="1"/>
  <c r="G779" i="1"/>
  <c r="H779" i="1"/>
  <c r="D780" i="1"/>
  <c r="E780" i="1"/>
  <c r="F780" i="1"/>
  <c r="G780" i="1"/>
  <c r="H780" i="1"/>
  <c r="D781" i="1"/>
  <c r="E781" i="1"/>
  <c r="F781" i="1"/>
  <c r="G781" i="1"/>
  <c r="H781" i="1"/>
  <c r="D782" i="1"/>
  <c r="E782" i="1"/>
  <c r="F782" i="1"/>
  <c r="G782" i="1"/>
  <c r="H782" i="1"/>
  <c r="D783" i="1"/>
  <c r="E783" i="1"/>
  <c r="F783" i="1"/>
  <c r="G783" i="1"/>
  <c r="H783" i="1"/>
  <c r="D784" i="1"/>
  <c r="E784" i="1"/>
  <c r="F784" i="1"/>
  <c r="G784" i="1"/>
  <c r="H784" i="1"/>
  <c r="D785" i="1"/>
  <c r="E785" i="1"/>
  <c r="F785" i="1"/>
  <c r="G785" i="1"/>
  <c r="H785" i="1"/>
  <c r="D786" i="1"/>
  <c r="E786" i="1"/>
  <c r="F786" i="1"/>
  <c r="G786" i="1"/>
  <c r="H786" i="1"/>
  <c r="D787" i="1"/>
  <c r="E787" i="1"/>
  <c r="F787" i="1"/>
  <c r="G787" i="1"/>
  <c r="H787" i="1"/>
  <c r="D788" i="1"/>
  <c r="E788" i="1"/>
  <c r="F788" i="1"/>
  <c r="G788" i="1"/>
  <c r="H788" i="1"/>
  <c r="D789" i="1"/>
  <c r="E789" i="1"/>
  <c r="F789" i="1"/>
  <c r="G789" i="1"/>
  <c r="H789" i="1"/>
  <c r="D790" i="1"/>
  <c r="E790" i="1"/>
  <c r="F790" i="1"/>
  <c r="G790" i="1"/>
  <c r="H790" i="1"/>
  <c r="D791" i="1"/>
  <c r="E791" i="1"/>
  <c r="F791" i="1"/>
  <c r="G791" i="1"/>
  <c r="H791" i="1"/>
  <c r="D792" i="1"/>
  <c r="E792" i="1"/>
  <c r="F792" i="1"/>
  <c r="G792" i="1"/>
  <c r="H792" i="1"/>
  <c r="D793" i="1"/>
  <c r="E793" i="1"/>
  <c r="F793" i="1"/>
  <c r="G793" i="1"/>
  <c r="H793" i="1"/>
  <c r="D794" i="1"/>
  <c r="E794" i="1"/>
  <c r="F794" i="1"/>
  <c r="G794" i="1"/>
  <c r="H794" i="1"/>
  <c r="D795" i="1"/>
  <c r="E795" i="1"/>
  <c r="F795" i="1"/>
  <c r="G795" i="1"/>
  <c r="H795" i="1"/>
  <c r="D796" i="1"/>
  <c r="E796" i="1"/>
  <c r="F796" i="1"/>
  <c r="G796" i="1"/>
  <c r="H796" i="1"/>
  <c r="D797" i="1"/>
  <c r="E797" i="1"/>
  <c r="F797" i="1"/>
  <c r="G797" i="1"/>
  <c r="H797" i="1"/>
  <c r="D798" i="1"/>
  <c r="E798" i="1"/>
  <c r="F798" i="1"/>
  <c r="G798" i="1"/>
  <c r="H798" i="1"/>
  <c r="D799" i="1"/>
  <c r="E799" i="1"/>
  <c r="F799" i="1"/>
  <c r="G799" i="1"/>
  <c r="H799" i="1"/>
  <c r="D800" i="1"/>
  <c r="E800" i="1"/>
  <c r="F800" i="1"/>
  <c r="G800" i="1"/>
  <c r="H800" i="1"/>
  <c r="D801" i="1"/>
  <c r="E801" i="1"/>
  <c r="F801" i="1"/>
  <c r="G801" i="1"/>
  <c r="H801" i="1"/>
  <c r="D802" i="1"/>
  <c r="E802" i="1"/>
  <c r="F802" i="1"/>
  <c r="G802" i="1"/>
  <c r="H802" i="1"/>
  <c r="D803" i="1"/>
  <c r="E803" i="1"/>
  <c r="F803" i="1"/>
  <c r="G803" i="1"/>
  <c r="H803" i="1"/>
  <c r="D804" i="1"/>
  <c r="E804" i="1"/>
  <c r="F804" i="1"/>
  <c r="G804" i="1"/>
  <c r="H804" i="1"/>
  <c r="D805" i="1"/>
  <c r="E805" i="1"/>
  <c r="F805" i="1"/>
  <c r="G805" i="1"/>
  <c r="H805" i="1"/>
  <c r="D806" i="1"/>
  <c r="E806" i="1"/>
  <c r="F806" i="1"/>
  <c r="G806" i="1"/>
  <c r="H806" i="1"/>
  <c r="D807" i="1"/>
  <c r="E807" i="1"/>
  <c r="F807" i="1"/>
  <c r="G807" i="1"/>
  <c r="H807" i="1"/>
  <c r="D808" i="1"/>
  <c r="E808" i="1"/>
  <c r="F808" i="1"/>
  <c r="G808" i="1"/>
  <c r="H808" i="1"/>
  <c r="D809" i="1"/>
  <c r="E809" i="1"/>
  <c r="F809" i="1"/>
  <c r="G809" i="1"/>
  <c r="H809" i="1"/>
  <c r="D810" i="1"/>
  <c r="E810" i="1"/>
  <c r="F810" i="1"/>
  <c r="G810" i="1"/>
  <c r="H810" i="1"/>
  <c r="D811" i="1"/>
  <c r="E811" i="1"/>
  <c r="F811" i="1"/>
  <c r="G811" i="1"/>
  <c r="H811" i="1"/>
  <c r="D812" i="1"/>
  <c r="E812" i="1"/>
  <c r="F812" i="1"/>
  <c r="G812" i="1"/>
  <c r="H812" i="1"/>
  <c r="D813" i="1"/>
  <c r="E813" i="1"/>
  <c r="F813" i="1"/>
  <c r="G813" i="1"/>
  <c r="H813" i="1"/>
  <c r="D814" i="1"/>
  <c r="E814" i="1"/>
  <c r="F814" i="1"/>
  <c r="G814" i="1"/>
  <c r="H814" i="1"/>
  <c r="D815" i="1"/>
  <c r="E815" i="1"/>
  <c r="F815" i="1"/>
  <c r="G815" i="1"/>
  <c r="H815" i="1"/>
  <c r="D816" i="1"/>
  <c r="E816" i="1"/>
  <c r="F816" i="1"/>
  <c r="G816" i="1"/>
  <c r="H816" i="1"/>
  <c r="D817" i="1"/>
  <c r="E817" i="1"/>
  <c r="F817" i="1"/>
  <c r="G817" i="1"/>
  <c r="H817" i="1"/>
  <c r="D818" i="1"/>
  <c r="E818" i="1"/>
  <c r="F818" i="1"/>
  <c r="G818" i="1"/>
  <c r="H818" i="1"/>
  <c r="D819" i="1"/>
  <c r="E819" i="1"/>
  <c r="F819" i="1"/>
  <c r="G819" i="1"/>
  <c r="H819" i="1"/>
  <c r="D820" i="1"/>
  <c r="E820" i="1"/>
  <c r="F820" i="1"/>
  <c r="G820" i="1"/>
  <c r="H820" i="1"/>
  <c r="D821" i="1"/>
  <c r="E821" i="1"/>
  <c r="F821" i="1"/>
  <c r="G821" i="1"/>
  <c r="H821" i="1"/>
  <c r="D822" i="1"/>
  <c r="E822" i="1"/>
  <c r="F822" i="1"/>
  <c r="G822" i="1"/>
  <c r="H822" i="1"/>
  <c r="D823" i="1"/>
  <c r="E823" i="1"/>
  <c r="F823" i="1"/>
  <c r="G823" i="1"/>
  <c r="H823" i="1"/>
  <c r="D824" i="1"/>
  <c r="E824" i="1"/>
  <c r="F824" i="1"/>
  <c r="G824" i="1"/>
  <c r="H824" i="1"/>
  <c r="D825" i="1"/>
  <c r="E825" i="1"/>
  <c r="F825" i="1"/>
  <c r="G825" i="1"/>
  <c r="H825" i="1"/>
  <c r="D826" i="1"/>
  <c r="E826" i="1"/>
  <c r="F826" i="1"/>
  <c r="G826" i="1"/>
  <c r="H826" i="1"/>
  <c r="D827" i="1"/>
  <c r="E827" i="1"/>
  <c r="F827" i="1"/>
  <c r="G827" i="1"/>
  <c r="H827" i="1"/>
  <c r="D828" i="1"/>
  <c r="E828" i="1"/>
  <c r="F828" i="1"/>
  <c r="G828" i="1"/>
  <c r="H828" i="1"/>
  <c r="D829" i="1"/>
  <c r="E829" i="1"/>
  <c r="F829" i="1"/>
  <c r="G829" i="1"/>
  <c r="H829" i="1"/>
  <c r="D830" i="1"/>
  <c r="E830" i="1"/>
  <c r="F830" i="1"/>
  <c r="G830" i="1"/>
  <c r="H830" i="1"/>
  <c r="D831" i="1"/>
  <c r="E831" i="1"/>
  <c r="F831" i="1"/>
  <c r="G831" i="1"/>
  <c r="H831" i="1"/>
  <c r="D832" i="1"/>
  <c r="E832" i="1"/>
  <c r="F832" i="1"/>
  <c r="G832" i="1"/>
  <c r="H832" i="1"/>
  <c r="D833" i="1"/>
  <c r="E833" i="1"/>
  <c r="F833" i="1"/>
  <c r="G833" i="1"/>
  <c r="H833" i="1"/>
  <c r="D834" i="1"/>
  <c r="E834" i="1"/>
  <c r="F834" i="1"/>
  <c r="G834" i="1"/>
  <c r="H834" i="1"/>
  <c r="D835" i="1"/>
  <c r="E835" i="1"/>
  <c r="F835" i="1"/>
  <c r="G835" i="1"/>
  <c r="H835" i="1"/>
  <c r="D836" i="1"/>
  <c r="E836" i="1"/>
  <c r="F836" i="1"/>
  <c r="G836" i="1"/>
  <c r="H836" i="1"/>
  <c r="D837" i="1"/>
  <c r="E837" i="1"/>
  <c r="F837" i="1"/>
  <c r="G837" i="1"/>
  <c r="H837" i="1"/>
  <c r="D838" i="1"/>
  <c r="E838" i="1"/>
  <c r="F838" i="1"/>
  <c r="G838" i="1"/>
  <c r="H838" i="1"/>
  <c r="D839" i="1"/>
  <c r="E839" i="1"/>
  <c r="F839" i="1"/>
  <c r="G839" i="1"/>
  <c r="H839" i="1"/>
  <c r="D840" i="1"/>
  <c r="E840" i="1"/>
  <c r="F840" i="1"/>
  <c r="G840" i="1"/>
  <c r="H840" i="1"/>
  <c r="D841" i="1"/>
  <c r="E841" i="1"/>
  <c r="F841" i="1"/>
  <c r="G841" i="1"/>
  <c r="H841" i="1"/>
  <c r="D842" i="1"/>
  <c r="E842" i="1"/>
  <c r="F842" i="1"/>
  <c r="G842" i="1"/>
  <c r="H842" i="1"/>
  <c r="D843" i="1"/>
  <c r="E843" i="1"/>
  <c r="F843" i="1"/>
  <c r="G843" i="1"/>
  <c r="H843" i="1"/>
  <c r="D844" i="1"/>
  <c r="E844" i="1"/>
  <c r="F844" i="1"/>
  <c r="G844" i="1"/>
  <c r="H844" i="1"/>
  <c r="D845" i="1"/>
  <c r="E845" i="1"/>
  <c r="F845" i="1"/>
  <c r="G845" i="1"/>
  <c r="H845" i="1"/>
  <c r="D846" i="1"/>
  <c r="E846" i="1"/>
  <c r="F846" i="1"/>
  <c r="G846" i="1"/>
  <c r="H846" i="1"/>
  <c r="D847" i="1"/>
  <c r="E847" i="1"/>
  <c r="F847" i="1"/>
  <c r="G847" i="1"/>
  <c r="H847" i="1"/>
  <c r="D848" i="1"/>
  <c r="E848" i="1"/>
  <c r="F848" i="1"/>
  <c r="G848" i="1"/>
  <c r="H848" i="1"/>
  <c r="D849" i="1"/>
  <c r="E849" i="1"/>
  <c r="F849" i="1"/>
  <c r="G849" i="1"/>
  <c r="H849" i="1"/>
  <c r="D850" i="1"/>
  <c r="E850" i="1"/>
  <c r="F850" i="1"/>
  <c r="G850" i="1"/>
  <c r="H850" i="1"/>
  <c r="D851" i="1"/>
  <c r="E851" i="1"/>
  <c r="F851" i="1"/>
  <c r="G851" i="1"/>
  <c r="H851" i="1"/>
  <c r="D852" i="1"/>
  <c r="E852" i="1"/>
  <c r="F852" i="1"/>
  <c r="G852" i="1"/>
  <c r="H852" i="1"/>
  <c r="D853" i="1"/>
  <c r="E853" i="1"/>
  <c r="F853" i="1"/>
  <c r="G853" i="1"/>
  <c r="H853" i="1"/>
  <c r="D854" i="1"/>
  <c r="E854" i="1"/>
  <c r="F854" i="1"/>
  <c r="G854" i="1"/>
  <c r="H854" i="1"/>
  <c r="D855" i="1"/>
  <c r="E855" i="1"/>
  <c r="F855" i="1"/>
  <c r="G855" i="1"/>
  <c r="H855" i="1"/>
  <c r="D856" i="1"/>
  <c r="E856" i="1"/>
  <c r="F856" i="1"/>
  <c r="G856" i="1"/>
  <c r="H856" i="1"/>
  <c r="D857" i="1"/>
  <c r="E857" i="1"/>
  <c r="F857" i="1"/>
  <c r="G857" i="1"/>
  <c r="H857" i="1"/>
  <c r="D858" i="1"/>
  <c r="E858" i="1"/>
  <c r="F858" i="1"/>
  <c r="G858" i="1"/>
  <c r="H858" i="1"/>
  <c r="D859" i="1"/>
  <c r="E859" i="1"/>
  <c r="F859" i="1"/>
  <c r="G859" i="1"/>
  <c r="H859" i="1"/>
  <c r="D860" i="1"/>
  <c r="E860" i="1"/>
  <c r="F860" i="1"/>
  <c r="G860" i="1"/>
  <c r="H860" i="1"/>
  <c r="D861" i="1"/>
  <c r="E861" i="1"/>
  <c r="F861" i="1"/>
  <c r="G861" i="1"/>
  <c r="H861" i="1"/>
  <c r="D862" i="1"/>
  <c r="E862" i="1"/>
  <c r="F862" i="1"/>
  <c r="G862" i="1"/>
  <c r="H862" i="1"/>
  <c r="D863" i="1"/>
  <c r="E863" i="1"/>
  <c r="F863" i="1"/>
  <c r="G863" i="1"/>
  <c r="H863" i="1"/>
  <c r="D864" i="1"/>
  <c r="E864" i="1"/>
  <c r="F864" i="1"/>
  <c r="G864" i="1"/>
  <c r="H864" i="1"/>
  <c r="D865" i="1"/>
  <c r="E865" i="1"/>
  <c r="F865" i="1"/>
  <c r="G865" i="1"/>
  <c r="H865" i="1"/>
  <c r="D866" i="1"/>
  <c r="E866" i="1"/>
  <c r="F866" i="1"/>
  <c r="G866" i="1"/>
  <c r="H866" i="1"/>
  <c r="D867" i="1"/>
  <c r="E867" i="1"/>
  <c r="F867" i="1"/>
  <c r="G867" i="1"/>
  <c r="H867" i="1"/>
  <c r="D868" i="1"/>
  <c r="E868" i="1"/>
  <c r="F868" i="1"/>
  <c r="G868" i="1"/>
  <c r="H868" i="1"/>
  <c r="D869" i="1"/>
  <c r="E869" i="1"/>
  <c r="F869" i="1"/>
  <c r="G869" i="1"/>
  <c r="H869" i="1"/>
  <c r="D870" i="1"/>
  <c r="E870" i="1"/>
  <c r="F870" i="1"/>
  <c r="G870" i="1"/>
  <c r="H870" i="1"/>
  <c r="D871" i="1"/>
  <c r="E871" i="1"/>
  <c r="F871" i="1"/>
  <c r="G871" i="1"/>
  <c r="H871" i="1"/>
  <c r="D872" i="1"/>
  <c r="E872" i="1"/>
  <c r="F872" i="1"/>
  <c r="G872" i="1"/>
  <c r="H872" i="1"/>
  <c r="D873" i="1"/>
  <c r="E873" i="1"/>
  <c r="F873" i="1"/>
  <c r="G873" i="1"/>
  <c r="H873" i="1"/>
  <c r="D874" i="1"/>
  <c r="E874" i="1"/>
  <c r="F874" i="1"/>
  <c r="G874" i="1"/>
  <c r="H874" i="1"/>
  <c r="D875" i="1"/>
  <c r="E875" i="1"/>
  <c r="F875" i="1"/>
  <c r="G875" i="1"/>
  <c r="H875" i="1"/>
  <c r="D876" i="1"/>
  <c r="E876" i="1"/>
  <c r="F876" i="1"/>
  <c r="G876" i="1"/>
  <c r="H876" i="1"/>
  <c r="D877" i="1"/>
  <c r="E877" i="1"/>
  <c r="F877" i="1"/>
  <c r="G877" i="1"/>
  <c r="H877" i="1"/>
  <c r="D878" i="1"/>
  <c r="E878" i="1"/>
  <c r="F878" i="1"/>
  <c r="G878" i="1"/>
  <c r="H878" i="1"/>
  <c r="D879" i="1"/>
  <c r="E879" i="1"/>
  <c r="F879" i="1"/>
  <c r="G879" i="1"/>
  <c r="H879" i="1"/>
  <c r="D880" i="1"/>
  <c r="E880" i="1"/>
  <c r="F880" i="1"/>
  <c r="G880" i="1"/>
  <c r="H880" i="1"/>
  <c r="D881" i="1"/>
  <c r="E881" i="1"/>
  <c r="F881" i="1"/>
  <c r="G881" i="1"/>
  <c r="H881" i="1"/>
  <c r="D882" i="1"/>
  <c r="E882" i="1"/>
  <c r="F882" i="1"/>
  <c r="G882" i="1"/>
  <c r="H882" i="1"/>
  <c r="D883" i="1"/>
  <c r="E883" i="1"/>
  <c r="F883" i="1"/>
  <c r="G883" i="1"/>
  <c r="H883" i="1"/>
  <c r="D884" i="1"/>
  <c r="E884" i="1"/>
  <c r="F884" i="1"/>
  <c r="G884" i="1"/>
  <c r="H884" i="1"/>
  <c r="D885" i="1"/>
  <c r="E885" i="1"/>
  <c r="F885" i="1"/>
  <c r="G885" i="1"/>
  <c r="H885" i="1"/>
  <c r="D886" i="1"/>
  <c r="E886" i="1"/>
  <c r="F886" i="1"/>
  <c r="G886" i="1"/>
  <c r="H886" i="1"/>
  <c r="D887" i="1"/>
  <c r="E887" i="1"/>
  <c r="F887" i="1"/>
  <c r="G887" i="1"/>
  <c r="H887" i="1"/>
  <c r="D888" i="1"/>
  <c r="E888" i="1"/>
  <c r="F888" i="1"/>
  <c r="G888" i="1"/>
  <c r="H888" i="1"/>
  <c r="D889" i="1"/>
  <c r="E889" i="1"/>
  <c r="F889" i="1"/>
  <c r="G889" i="1"/>
  <c r="H889" i="1"/>
  <c r="D890" i="1"/>
  <c r="E890" i="1"/>
  <c r="F890" i="1"/>
  <c r="G890" i="1"/>
  <c r="H890" i="1"/>
  <c r="D891" i="1"/>
  <c r="E891" i="1"/>
  <c r="F891" i="1"/>
  <c r="G891" i="1"/>
  <c r="H891" i="1"/>
  <c r="D892" i="1"/>
  <c r="E892" i="1"/>
  <c r="F892" i="1"/>
  <c r="G892" i="1"/>
  <c r="H892" i="1"/>
  <c r="D893" i="1"/>
  <c r="E893" i="1"/>
  <c r="F893" i="1"/>
  <c r="G893" i="1"/>
  <c r="H893" i="1"/>
  <c r="D894" i="1"/>
  <c r="E894" i="1"/>
  <c r="F894" i="1"/>
  <c r="G894" i="1"/>
  <c r="H894" i="1"/>
  <c r="D895" i="1"/>
  <c r="E895" i="1"/>
  <c r="F895" i="1"/>
  <c r="G895" i="1"/>
  <c r="H895" i="1"/>
  <c r="D896" i="1"/>
  <c r="E896" i="1"/>
  <c r="F896" i="1"/>
  <c r="G896" i="1"/>
  <c r="H896" i="1"/>
  <c r="D897" i="1"/>
  <c r="E897" i="1"/>
  <c r="F897" i="1"/>
  <c r="G897" i="1"/>
  <c r="H897" i="1"/>
  <c r="D898" i="1"/>
  <c r="E898" i="1"/>
  <c r="F898" i="1"/>
  <c r="G898" i="1"/>
  <c r="H898" i="1"/>
  <c r="D899" i="1"/>
  <c r="E899" i="1"/>
  <c r="F899" i="1"/>
  <c r="G899" i="1"/>
  <c r="H899" i="1"/>
  <c r="D900" i="1"/>
  <c r="E900" i="1"/>
  <c r="F900" i="1"/>
  <c r="G900" i="1"/>
  <c r="H900" i="1"/>
  <c r="D901" i="1"/>
  <c r="E901" i="1"/>
  <c r="F901" i="1"/>
  <c r="G901" i="1"/>
  <c r="H901" i="1"/>
  <c r="D902" i="1"/>
  <c r="E902" i="1"/>
  <c r="F902" i="1"/>
  <c r="G902" i="1"/>
  <c r="H902" i="1"/>
  <c r="D903" i="1"/>
  <c r="E903" i="1"/>
  <c r="F903" i="1"/>
  <c r="G903" i="1"/>
  <c r="H903" i="1"/>
  <c r="D904" i="1"/>
  <c r="E904" i="1"/>
  <c r="F904" i="1"/>
  <c r="G904" i="1"/>
  <c r="H904" i="1"/>
  <c r="D905" i="1"/>
  <c r="E905" i="1"/>
  <c r="F905" i="1"/>
  <c r="G905" i="1"/>
  <c r="H905" i="1"/>
  <c r="D906" i="1"/>
  <c r="E906" i="1"/>
  <c r="F906" i="1"/>
  <c r="G906" i="1"/>
  <c r="H906" i="1"/>
  <c r="D907" i="1"/>
  <c r="E907" i="1"/>
  <c r="F907" i="1"/>
  <c r="G907" i="1"/>
  <c r="H907" i="1"/>
  <c r="D908" i="1"/>
  <c r="E908" i="1"/>
  <c r="F908" i="1"/>
  <c r="G908" i="1"/>
  <c r="H908" i="1"/>
  <c r="D909" i="1"/>
  <c r="E909" i="1"/>
  <c r="F909" i="1"/>
  <c r="G909" i="1"/>
  <c r="H909" i="1"/>
  <c r="D910" i="1"/>
  <c r="E910" i="1"/>
  <c r="F910" i="1"/>
  <c r="G910" i="1"/>
  <c r="H910" i="1"/>
  <c r="D911" i="1"/>
  <c r="E911" i="1"/>
  <c r="F911" i="1"/>
  <c r="G911" i="1"/>
  <c r="H911" i="1"/>
  <c r="D912" i="1"/>
  <c r="E912" i="1"/>
  <c r="F912" i="1"/>
  <c r="G912" i="1"/>
  <c r="H912" i="1"/>
  <c r="D913" i="1"/>
  <c r="E913" i="1"/>
  <c r="F913" i="1"/>
  <c r="G913" i="1"/>
  <c r="H913" i="1"/>
  <c r="D914" i="1"/>
  <c r="E914" i="1"/>
  <c r="F914" i="1"/>
  <c r="G914" i="1"/>
  <c r="H914" i="1"/>
  <c r="D915" i="1"/>
  <c r="E915" i="1"/>
  <c r="F915" i="1"/>
  <c r="G915" i="1"/>
  <c r="H915" i="1"/>
  <c r="D916" i="1"/>
  <c r="E916" i="1"/>
  <c r="F916" i="1"/>
  <c r="G916" i="1"/>
  <c r="H916" i="1"/>
  <c r="D917" i="1"/>
  <c r="E917" i="1"/>
  <c r="F917" i="1"/>
  <c r="G917" i="1"/>
  <c r="H917" i="1"/>
  <c r="D918" i="1"/>
  <c r="E918" i="1"/>
  <c r="F918" i="1"/>
  <c r="G918" i="1"/>
  <c r="H918" i="1"/>
  <c r="D919" i="1"/>
  <c r="E919" i="1"/>
  <c r="F919" i="1"/>
  <c r="G919" i="1"/>
  <c r="H919" i="1"/>
  <c r="D920" i="1"/>
  <c r="E920" i="1"/>
  <c r="F920" i="1"/>
  <c r="G920" i="1"/>
  <c r="H920" i="1"/>
  <c r="D921" i="1"/>
  <c r="E921" i="1"/>
  <c r="F921" i="1"/>
  <c r="G921" i="1"/>
  <c r="H921" i="1"/>
  <c r="D922" i="1"/>
  <c r="E922" i="1"/>
  <c r="F922" i="1"/>
  <c r="G922" i="1"/>
  <c r="H922" i="1"/>
  <c r="D923" i="1"/>
  <c r="E923" i="1"/>
  <c r="F923" i="1"/>
  <c r="G923" i="1"/>
  <c r="H923" i="1"/>
  <c r="D924" i="1"/>
  <c r="E924" i="1"/>
  <c r="F924" i="1"/>
  <c r="G924" i="1"/>
  <c r="H924" i="1"/>
  <c r="D925" i="1"/>
  <c r="E925" i="1"/>
  <c r="F925" i="1"/>
  <c r="G925" i="1"/>
  <c r="H925" i="1"/>
  <c r="D926" i="1"/>
  <c r="E926" i="1"/>
  <c r="F926" i="1"/>
  <c r="G926" i="1"/>
  <c r="H926" i="1"/>
  <c r="D927" i="1"/>
  <c r="E927" i="1"/>
  <c r="F927" i="1"/>
  <c r="G927" i="1"/>
  <c r="H927" i="1"/>
  <c r="D928" i="1"/>
  <c r="E928" i="1"/>
  <c r="F928" i="1"/>
  <c r="G928" i="1"/>
  <c r="H928" i="1"/>
  <c r="D929" i="1"/>
  <c r="E929" i="1"/>
  <c r="F929" i="1"/>
  <c r="G929" i="1"/>
  <c r="H929" i="1"/>
  <c r="D930" i="1"/>
  <c r="E930" i="1"/>
  <c r="F930" i="1"/>
  <c r="G930" i="1"/>
  <c r="H930" i="1"/>
  <c r="D931" i="1"/>
  <c r="E931" i="1"/>
  <c r="F931" i="1"/>
  <c r="G931" i="1"/>
  <c r="H931" i="1"/>
  <c r="D932" i="1"/>
  <c r="E932" i="1"/>
  <c r="F932" i="1"/>
  <c r="G932" i="1"/>
  <c r="H932" i="1"/>
  <c r="D933" i="1"/>
  <c r="E933" i="1"/>
  <c r="F933" i="1"/>
  <c r="G933" i="1"/>
  <c r="H933" i="1"/>
  <c r="D934" i="1"/>
  <c r="E934" i="1"/>
  <c r="F934" i="1"/>
  <c r="G934" i="1"/>
  <c r="H934" i="1"/>
  <c r="D935" i="1"/>
  <c r="E935" i="1"/>
  <c r="F935" i="1"/>
  <c r="G935" i="1"/>
  <c r="H935" i="1"/>
  <c r="D936" i="1"/>
  <c r="E936" i="1"/>
  <c r="F936" i="1"/>
  <c r="G936" i="1"/>
  <c r="H936" i="1"/>
  <c r="D937" i="1"/>
  <c r="E937" i="1"/>
  <c r="F937" i="1"/>
  <c r="G937" i="1"/>
  <c r="H937" i="1"/>
  <c r="D938" i="1"/>
  <c r="E938" i="1"/>
  <c r="F938" i="1"/>
  <c r="G938" i="1"/>
  <c r="H938" i="1"/>
  <c r="D939" i="1"/>
  <c r="E939" i="1"/>
  <c r="F939" i="1"/>
  <c r="G939" i="1"/>
  <c r="H939" i="1"/>
  <c r="D940" i="1"/>
  <c r="E940" i="1"/>
  <c r="F940" i="1"/>
  <c r="G940" i="1"/>
  <c r="H940" i="1"/>
  <c r="D941" i="1"/>
  <c r="E941" i="1"/>
  <c r="F941" i="1"/>
  <c r="G941" i="1"/>
  <c r="H941" i="1"/>
  <c r="D942" i="1"/>
  <c r="E942" i="1"/>
  <c r="F942" i="1"/>
  <c r="G942" i="1"/>
  <c r="H942" i="1"/>
  <c r="D943" i="1"/>
  <c r="E943" i="1"/>
  <c r="F943" i="1"/>
  <c r="G943" i="1"/>
  <c r="H943" i="1"/>
  <c r="D944" i="1"/>
  <c r="E944" i="1"/>
  <c r="F944" i="1"/>
  <c r="G944" i="1"/>
  <c r="H944" i="1"/>
  <c r="D945" i="1"/>
  <c r="E945" i="1"/>
  <c r="F945" i="1"/>
  <c r="G945" i="1"/>
  <c r="H945" i="1"/>
  <c r="D946" i="1"/>
  <c r="E946" i="1"/>
  <c r="F946" i="1"/>
  <c r="G946" i="1"/>
  <c r="H946" i="1"/>
  <c r="D947" i="1"/>
  <c r="E947" i="1"/>
  <c r="F947" i="1"/>
  <c r="G947" i="1"/>
  <c r="H947" i="1"/>
  <c r="D948" i="1"/>
  <c r="E948" i="1"/>
  <c r="F948" i="1"/>
  <c r="G948" i="1"/>
  <c r="H948" i="1"/>
  <c r="D949" i="1"/>
  <c r="E949" i="1"/>
  <c r="F949" i="1"/>
  <c r="G949" i="1"/>
  <c r="H949" i="1"/>
  <c r="D950" i="1"/>
  <c r="E950" i="1"/>
  <c r="F950" i="1"/>
  <c r="G950" i="1"/>
  <c r="H950" i="1"/>
  <c r="D951" i="1"/>
  <c r="E951" i="1"/>
  <c r="F951" i="1"/>
  <c r="G951" i="1"/>
  <c r="H951" i="1"/>
  <c r="D952" i="1"/>
  <c r="E952" i="1"/>
  <c r="F952" i="1"/>
  <c r="G952" i="1"/>
  <c r="H952" i="1"/>
  <c r="D953" i="1"/>
  <c r="E953" i="1"/>
  <c r="F953" i="1"/>
  <c r="G953" i="1"/>
  <c r="H953" i="1"/>
  <c r="D954" i="1"/>
  <c r="E954" i="1"/>
  <c r="F954" i="1"/>
  <c r="G954" i="1"/>
  <c r="H954" i="1"/>
  <c r="D955" i="1"/>
  <c r="E955" i="1"/>
  <c r="F955" i="1"/>
  <c r="G955" i="1"/>
  <c r="H955" i="1"/>
  <c r="D956" i="1"/>
  <c r="E956" i="1"/>
  <c r="F956" i="1"/>
  <c r="G956" i="1"/>
  <c r="H956" i="1"/>
  <c r="D957" i="1"/>
  <c r="E957" i="1"/>
  <c r="F957" i="1"/>
  <c r="G957" i="1"/>
  <c r="H957" i="1"/>
  <c r="D958" i="1"/>
  <c r="E958" i="1"/>
  <c r="F958" i="1"/>
  <c r="G958" i="1"/>
  <c r="H958" i="1"/>
  <c r="D959" i="1"/>
  <c r="E959" i="1"/>
  <c r="F959" i="1"/>
  <c r="G959" i="1"/>
  <c r="H959" i="1"/>
  <c r="D960" i="1"/>
  <c r="E960" i="1"/>
  <c r="F960" i="1"/>
  <c r="G960" i="1"/>
  <c r="H960" i="1"/>
  <c r="D961" i="1"/>
  <c r="E961" i="1"/>
  <c r="F961" i="1"/>
  <c r="G961" i="1"/>
  <c r="H961" i="1"/>
  <c r="D962" i="1"/>
  <c r="E962" i="1"/>
  <c r="F962" i="1"/>
  <c r="G962" i="1"/>
  <c r="H962" i="1"/>
  <c r="D963" i="1"/>
  <c r="E963" i="1"/>
  <c r="F963" i="1"/>
  <c r="G963" i="1"/>
  <c r="H963" i="1"/>
  <c r="D964" i="1"/>
  <c r="E964" i="1"/>
  <c r="F964" i="1"/>
  <c r="G964" i="1"/>
  <c r="H964" i="1"/>
  <c r="D965" i="1"/>
  <c r="E965" i="1"/>
  <c r="F965" i="1"/>
  <c r="G965" i="1"/>
  <c r="H965" i="1"/>
  <c r="D966" i="1"/>
  <c r="E966" i="1"/>
  <c r="F966" i="1"/>
  <c r="G966" i="1"/>
  <c r="H966" i="1"/>
  <c r="D967" i="1"/>
  <c r="E967" i="1"/>
  <c r="F967" i="1"/>
  <c r="G967" i="1"/>
  <c r="H967" i="1"/>
  <c r="D968" i="1"/>
  <c r="E968" i="1"/>
  <c r="F968" i="1"/>
  <c r="G968" i="1"/>
  <c r="H968" i="1"/>
  <c r="D969" i="1"/>
  <c r="E969" i="1"/>
  <c r="F969" i="1"/>
  <c r="G969" i="1"/>
  <c r="H969" i="1"/>
  <c r="D970" i="1"/>
  <c r="E970" i="1"/>
  <c r="F970" i="1"/>
  <c r="G970" i="1"/>
  <c r="H970" i="1"/>
  <c r="D971" i="1"/>
  <c r="E971" i="1"/>
  <c r="F971" i="1"/>
  <c r="G971" i="1"/>
  <c r="H971" i="1"/>
  <c r="D972" i="1"/>
  <c r="E972" i="1"/>
  <c r="F972" i="1"/>
  <c r="G972" i="1"/>
  <c r="H972" i="1"/>
  <c r="D973" i="1"/>
  <c r="E973" i="1"/>
  <c r="F973" i="1"/>
  <c r="G973" i="1"/>
  <c r="H973" i="1"/>
  <c r="D974" i="1"/>
  <c r="E974" i="1"/>
  <c r="F974" i="1"/>
  <c r="G974" i="1"/>
  <c r="H974" i="1"/>
  <c r="D975" i="1"/>
  <c r="E975" i="1"/>
  <c r="F975" i="1"/>
  <c r="G975" i="1"/>
  <c r="H975" i="1"/>
  <c r="D976" i="1"/>
  <c r="E976" i="1"/>
  <c r="F976" i="1"/>
  <c r="G976" i="1"/>
  <c r="H976" i="1"/>
  <c r="D977" i="1"/>
  <c r="E977" i="1"/>
  <c r="F977" i="1"/>
  <c r="G977" i="1"/>
  <c r="H977" i="1"/>
  <c r="D978" i="1"/>
  <c r="E978" i="1"/>
  <c r="F978" i="1"/>
  <c r="G978" i="1"/>
  <c r="H978" i="1"/>
  <c r="D979" i="1"/>
  <c r="E979" i="1"/>
  <c r="F979" i="1"/>
  <c r="G979" i="1"/>
  <c r="H979" i="1"/>
  <c r="D980" i="1"/>
  <c r="E980" i="1"/>
  <c r="F980" i="1"/>
  <c r="G980" i="1"/>
  <c r="H980" i="1"/>
  <c r="D981" i="1"/>
  <c r="E981" i="1"/>
  <c r="F981" i="1"/>
  <c r="G981" i="1"/>
  <c r="H981" i="1"/>
  <c r="D982" i="1"/>
  <c r="E982" i="1"/>
  <c r="F982" i="1"/>
  <c r="G982" i="1"/>
  <c r="H982" i="1"/>
  <c r="D983" i="1"/>
  <c r="E983" i="1"/>
  <c r="F983" i="1"/>
  <c r="G983" i="1"/>
  <c r="H983" i="1"/>
  <c r="D984" i="1"/>
  <c r="E984" i="1"/>
  <c r="F984" i="1"/>
  <c r="G984" i="1"/>
  <c r="H984" i="1"/>
  <c r="D985" i="1"/>
  <c r="E985" i="1"/>
  <c r="F985" i="1"/>
  <c r="G985" i="1"/>
  <c r="H985" i="1"/>
  <c r="D986" i="1"/>
  <c r="E986" i="1"/>
  <c r="F986" i="1"/>
  <c r="G986" i="1"/>
  <c r="H986" i="1"/>
  <c r="D987" i="1"/>
  <c r="E987" i="1"/>
  <c r="F987" i="1"/>
  <c r="G987" i="1"/>
  <c r="H987" i="1"/>
  <c r="D988" i="1"/>
  <c r="E988" i="1"/>
  <c r="F988" i="1"/>
  <c r="G988" i="1"/>
  <c r="H988" i="1"/>
  <c r="D989" i="1"/>
  <c r="E989" i="1"/>
  <c r="F989" i="1"/>
  <c r="G989" i="1"/>
  <c r="H989" i="1"/>
  <c r="D990" i="1"/>
  <c r="E990" i="1"/>
  <c r="F990" i="1"/>
  <c r="G990" i="1"/>
  <c r="H990" i="1"/>
  <c r="D991" i="1"/>
  <c r="E991" i="1"/>
  <c r="F991" i="1"/>
  <c r="G991" i="1"/>
  <c r="H991" i="1"/>
  <c r="D992" i="1"/>
  <c r="E992" i="1"/>
  <c r="F992" i="1"/>
  <c r="G992" i="1"/>
  <c r="H992" i="1"/>
  <c r="D993" i="1"/>
  <c r="E993" i="1"/>
  <c r="F993" i="1"/>
  <c r="G993" i="1"/>
  <c r="H993" i="1"/>
  <c r="D994" i="1"/>
  <c r="E994" i="1"/>
  <c r="F994" i="1"/>
  <c r="G994" i="1"/>
  <c r="H994" i="1"/>
  <c r="D995" i="1"/>
  <c r="E995" i="1"/>
  <c r="F995" i="1"/>
  <c r="G995" i="1"/>
  <c r="H995" i="1"/>
  <c r="D996" i="1"/>
  <c r="E996" i="1"/>
  <c r="F996" i="1"/>
  <c r="G996" i="1"/>
  <c r="H996" i="1"/>
  <c r="D997" i="1"/>
  <c r="E997" i="1"/>
  <c r="F997" i="1"/>
  <c r="G997" i="1"/>
  <c r="H997" i="1"/>
  <c r="D998" i="1"/>
  <c r="E998" i="1"/>
  <c r="F998" i="1"/>
  <c r="G998" i="1"/>
  <c r="H998" i="1"/>
  <c r="D999" i="1"/>
  <c r="E999" i="1"/>
  <c r="F999" i="1"/>
  <c r="G999" i="1"/>
  <c r="H999" i="1"/>
  <c r="D1000" i="1"/>
  <c r="E1000" i="1"/>
  <c r="F1000" i="1"/>
  <c r="G1000" i="1"/>
  <c r="H1000" i="1"/>
  <c r="D1001" i="1"/>
  <c r="E1001" i="1"/>
  <c r="F1001" i="1"/>
  <c r="G1001" i="1"/>
  <c r="H1001" i="1"/>
  <c r="D1002" i="1"/>
  <c r="E1002" i="1"/>
  <c r="F1002" i="1"/>
  <c r="G1002" i="1"/>
  <c r="H1002" i="1"/>
  <c r="D1003" i="1"/>
  <c r="E1003" i="1"/>
  <c r="F1003" i="1"/>
  <c r="G1003" i="1"/>
  <c r="H1003" i="1"/>
  <c r="D1004" i="1"/>
  <c r="E1004" i="1"/>
  <c r="F1004" i="1"/>
  <c r="G1004" i="1"/>
  <c r="H1004" i="1"/>
  <c r="D1005" i="1"/>
  <c r="E1005" i="1"/>
  <c r="F1005" i="1"/>
  <c r="G1005" i="1"/>
  <c r="H1005" i="1"/>
  <c r="D1006" i="1"/>
  <c r="E1006" i="1"/>
  <c r="F1006" i="1"/>
  <c r="G1006" i="1"/>
  <c r="H1006" i="1"/>
  <c r="D1007" i="1"/>
  <c r="E1007" i="1"/>
  <c r="F1007" i="1"/>
  <c r="G1007" i="1"/>
  <c r="H1007" i="1"/>
  <c r="D1008" i="1"/>
  <c r="E1008" i="1"/>
  <c r="F1008" i="1"/>
  <c r="G1008" i="1"/>
  <c r="H1008" i="1"/>
  <c r="D1009" i="1"/>
  <c r="E1009" i="1"/>
  <c r="F1009" i="1"/>
  <c r="G1009" i="1"/>
  <c r="H1009" i="1"/>
  <c r="D1010" i="1"/>
  <c r="E1010" i="1"/>
  <c r="F1010" i="1"/>
  <c r="G1010" i="1"/>
  <c r="H1010" i="1"/>
  <c r="D1011" i="1"/>
  <c r="E1011" i="1"/>
  <c r="F1011" i="1"/>
  <c r="G1011" i="1"/>
  <c r="H1011" i="1"/>
  <c r="D1012" i="1"/>
  <c r="E1012" i="1"/>
  <c r="F1012" i="1"/>
  <c r="G1012" i="1"/>
  <c r="H1012" i="1"/>
  <c r="D1013" i="1"/>
  <c r="E1013" i="1"/>
  <c r="F1013" i="1"/>
  <c r="G1013" i="1"/>
  <c r="H1013" i="1"/>
  <c r="D1014" i="1"/>
  <c r="E1014" i="1"/>
  <c r="F1014" i="1"/>
  <c r="G1014" i="1"/>
  <c r="H1014" i="1"/>
  <c r="D1015" i="1"/>
  <c r="E1015" i="1"/>
  <c r="F1015" i="1"/>
  <c r="G1015" i="1"/>
  <c r="H1015" i="1"/>
  <c r="D1016" i="1"/>
  <c r="E1016" i="1"/>
  <c r="F1016" i="1"/>
  <c r="G1016" i="1"/>
  <c r="H1016" i="1"/>
  <c r="D1017" i="1"/>
  <c r="E1017" i="1"/>
  <c r="F1017" i="1"/>
  <c r="G1017" i="1"/>
  <c r="H1017" i="1"/>
  <c r="D1018" i="1"/>
  <c r="E1018" i="1"/>
  <c r="F1018" i="1"/>
  <c r="G1018" i="1"/>
  <c r="H1018" i="1"/>
  <c r="D1019" i="1"/>
  <c r="E1019" i="1"/>
  <c r="F1019" i="1"/>
  <c r="G1019" i="1"/>
  <c r="H1019" i="1"/>
  <c r="D1020" i="1"/>
  <c r="E1020" i="1"/>
  <c r="F1020" i="1"/>
  <c r="G1020" i="1"/>
  <c r="H1020" i="1"/>
  <c r="D1021" i="1"/>
  <c r="E1021" i="1"/>
  <c r="F1021" i="1"/>
  <c r="G1021" i="1"/>
  <c r="H1021" i="1"/>
  <c r="D1022" i="1"/>
  <c r="E1022" i="1"/>
  <c r="F1022" i="1"/>
  <c r="G1022" i="1"/>
  <c r="H1022" i="1"/>
  <c r="D1023" i="1"/>
  <c r="E1023" i="1"/>
  <c r="F1023" i="1"/>
  <c r="G1023" i="1"/>
  <c r="H1023" i="1"/>
  <c r="D1024" i="1"/>
  <c r="E1024" i="1"/>
  <c r="F1024" i="1"/>
  <c r="G1024" i="1"/>
  <c r="H1024" i="1"/>
  <c r="D1025" i="1"/>
  <c r="E1025" i="1"/>
  <c r="F1025" i="1"/>
  <c r="G1025" i="1"/>
  <c r="H1025" i="1"/>
  <c r="D1026" i="1"/>
  <c r="E1026" i="1"/>
  <c r="F1026" i="1"/>
  <c r="G1026" i="1"/>
  <c r="H1026" i="1"/>
  <c r="D1027" i="1"/>
  <c r="E1027" i="1"/>
  <c r="F1027" i="1"/>
  <c r="G1027" i="1"/>
  <c r="H1027" i="1"/>
  <c r="D1028" i="1"/>
  <c r="E1028" i="1"/>
  <c r="F1028" i="1"/>
  <c r="G1028" i="1"/>
  <c r="H1028" i="1"/>
  <c r="D1029" i="1"/>
  <c r="E1029" i="1"/>
  <c r="F1029" i="1"/>
  <c r="G1029" i="1"/>
  <c r="H1029" i="1"/>
  <c r="D1030" i="1"/>
  <c r="E1030" i="1"/>
  <c r="F1030" i="1"/>
  <c r="G1030" i="1"/>
  <c r="H1030" i="1"/>
  <c r="D1031" i="1"/>
  <c r="E1031" i="1"/>
  <c r="F1031" i="1"/>
  <c r="G1031" i="1"/>
  <c r="H1031" i="1"/>
  <c r="D1032" i="1"/>
  <c r="E1032" i="1"/>
  <c r="F1032" i="1"/>
  <c r="G1032" i="1"/>
  <c r="H1032" i="1"/>
  <c r="D1033" i="1"/>
  <c r="E1033" i="1"/>
  <c r="F1033" i="1"/>
  <c r="G1033" i="1"/>
  <c r="H1033" i="1"/>
  <c r="D1034" i="1"/>
  <c r="E1034" i="1"/>
  <c r="F1034" i="1"/>
  <c r="G1034" i="1"/>
  <c r="H1034" i="1"/>
  <c r="D1035" i="1"/>
  <c r="E1035" i="1"/>
  <c r="F1035" i="1"/>
  <c r="G1035" i="1"/>
  <c r="H1035" i="1"/>
  <c r="D1036" i="1"/>
  <c r="E1036" i="1"/>
  <c r="F1036" i="1"/>
  <c r="G1036" i="1"/>
  <c r="H1036" i="1"/>
  <c r="D1037" i="1"/>
  <c r="E1037" i="1"/>
  <c r="F1037" i="1"/>
  <c r="G1037" i="1"/>
  <c r="H1037" i="1"/>
  <c r="D1038" i="1"/>
  <c r="E1038" i="1"/>
  <c r="F1038" i="1"/>
  <c r="G1038" i="1"/>
  <c r="H1038" i="1"/>
  <c r="D1039" i="1"/>
  <c r="E1039" i="1"/>
  <c r="F1039" i="1"/>
  <c r="G1039" i="1"/>
  <c r="H1039" i="1"/>
  <c r="D1040" i="1"/>
  <c r="E1040" i="1"/>
  <c r="F1040" i="1"/>
  <c r="G1040" i="1"/>
  <c r="H1040" i="1"/>
  <c r="D1041" i="1"/>
  <c r="E1041" i="1"/>
  <c r="F1041" i="1"/>
  <c r="G1041" i="1"/>
  <c r="H1041" i="1"/>
  <c r="D1042" i="1"/>
  <c r="E1042" i="1"/>
  <c r="F1042" i="1"/>
  <c r="G1042" i="1"/>
  <c r="H1042" i="1"/>
  <c r="D1043" i="1"/>
  <c r="E1043" i="1"/>
  <c r="F1043" i="1"/>
  <c r="G1043" i="1"/>
  <c r="H1043" i="1"/>
  <c r="D1044" i="1"/>
  <c r="E1044" i="1"/>
  <c r="F1044" i="1"/>
  <c r="G1044" i="1"/>
  <c r="H1044" i="1"/>
  <c r="D1045" i="1"/>
  <c r="E1045" i="1"/>
  <c r="F1045" i="1"/>
  <c r="G1045" i="1"/>
  <c r="H1045" i="1"/>
  <c r="D1046" i="1"/>
  <c r="E1046" i="1"/>
  <c r="F1046" i="1"/>
  <c r="G1046" i="1"/>
  <c r="H1046" i="1"/>
  <c r="D1047" i="1"/>
  <c r="E1047" i="1"/>
  <c r="F1047" i="1"/>
  <c r="G1047" i="1"/>
  <c r="H1047" i="1"/>
  <c r="D1048" i="1"/>
  <c r="E1048" i="1"/>
  <c r="F1048" i="1"/>
  <c r="G1048" i="1"/>
  <c r="H1048" i="1"/>
  <c r="D1049" i="1"/>
  <c r="E1049" i="1"/>
  <c r="F1049" i="1"/>
  <c r="G1049" i="1"/>
  <c r="H1049" i="1"/>
  <c r="D1050" i="1"/>
  <c r="E1050" i="1"/>
  <c r="F1050" i="1"/>
  <c r="G1050" i="1"/>
  <c r="H1050" i="1"/>
  <c r="D1051" i="1"/>
  <c r="E1051" i="1"/>
  <c r="F1051" i="1"/>
  <c r="G1051" i="1"/>
  <c r="H1051" i="1"/>
  <c r="D1052" i="1"/>
  <c r="E1052" i="1"/>
  <c r="F1052" i="1"/>
  <c r="G1052" i="1"/>
  <c r="H1052" i="1"/>
  <c r="D1053" i="1"/>
  <c r="E1053" i="1"/>
  <c r="F1053" i="1"/>
  <c r="G1053" i="1"/>
  <c r="H1053" i="1"/>
  <c r="D1054" i="1"/>
  <c r="E1054" i="1"/>
  <c r="F1054" i="1"/>
  <c r="G1054" i="1"/>
  <c r="H1054" i="1"/>
  <c r="D1055" i="1"/>
  <c r="E1055" i="1"/>
  <c r="F1055" i="1"/>
  <c r="G1055" i="1"/>
  <c r="H1055" i="1"/>
  <c r="D1056" i="1"/>
  <c r="E1056" i="1"/>
  <c r="F1056" i="1"/>
  <c r="G1056" i="1"/>
  <c r="H1056" i="1"/>
  <c r="D1057" i="1"/>
  <c r="E1057" i="1"/>
  <c r="F1057" i="1"/>
  <c r="G1057" i="1"/>
  <c r="H1057" i="1"/>
  <c r="D1058" i="1"/>
  <c r="E1058" i="1"/>
  <c r="F1058" i="1"/>
  <c r="G1058" i="1"/>
  <c r="H1058" i="1"/>
  <c r="D1059" i="1"/>
  <c r="E1059" i="1"/>
  <c r="F1059" i="1"/>
  <c r="G1059" i="1"/>
  <c r="H1059" i="1"/>
  <c r="D1060" i="1"/>
  <c r="E1060" i="1"/>
  <c r="F1060" i="1"/>
  <c r="G1060" i="1"/>
  <c r="H1060" i="1"/>
  <c r="D1061" i="1"/>
  <c r="E1061" i="1"/>
  <c r="F1061" i="1"/>
  <c r="G1061" i="1"/>
  <c r="H1061" i="1"/>
  <c r="D1062" i="1"/>
  <c r="E1062" i="1"/>
  <c r="F1062" i="1"/>
  <c r="G1062" i="1"/>
  <c r="H1062" i="1"/>
  <c r="D1063" i="1"/>
  <c r="E1063" i="1"/>
  <c r="F1063" i="1"/>
  <c r="G1063" i="1"/>
  <c r="H1063" i="1"/>
  <c r="D1064" i="1"/>
  <c r="E1064" i="1"/>
  <c r="F1064" i="1"/>
  <c r="G1064" i="1"/>
  <c r="H1064" i="1"/>
  <c r="D1065" i="1"/>
  <c r="E1065" i="1"/>
  <c r="F1065" i="1"/>
  <c r="G1065" i="1"/>
  <c r="H1065" i="1"/>
  <c r="D1066" i="1"/>
  <c r="E1066" i="1"/>
  <c r="F1066" i="1"/>
  <c r="G1066" i="1"/>
  <c r="H1066" i="1"/>
  <c r="D1067" i="1"/>
  <c r="E1067" i="1"/>
  <c r="F1067" i="1"/>
  <c r="G1067" i="1"/>
  <c r="H1067" i="1"/>
  <c r="D1068" i="1"/>
  <c r="E1068" i="1"/>
  <c r="F1068" i="1"/>
  <c r="G1068" i="1"/>
  <c r="H1068" i="1"/>
  <c r="D1069" i="1"/>
  <c r="E1069" i="1"/>
  <c r="F1069" i="1"/>
  <c r="G1069" i="1"/>
  <c r="H1069" i="1"/>
  <c r="D1070" i="1"/>
  <c r="E1070" i="1"/>
  <c r="F1070" i="1"/>
  <c r="G1070" i="1"/>
  <c r="H1070" i="1"/>
  <c r="D1071" i="1"/>
  <c r="E1071" i="1"/>
  <c r="F1071" i="1"/>
  <c r="G1071" i="1"/>
  <c r="H1071" i="1"/>
  <c r="D1072" i="1"/>
  <c r="E1072" i="1"/>
  <c r="F1072" i="1"/>
  <c r="G1072" i="1"/>
  <c r="H1072" i="1"/>
  <c r="D1073" i="1"/>
  <c r="E1073" i="1"/>
  <c r="F1073" i="1"/>
  <c r="G1073" i="1"/>
  <c r="H1073" i="1"/>
  <c r="D1074" i="1"/>
  <c r="E1074" i="1"/>
  <c r="F1074" i="1"/>
  <c r="G1074" i="1"/>
  <c r="H1074" i="1"/>
  <c r="D1075" i="1"/>
  <c r="E1075" i="1"/>
  <c r="F1075" i="1"/>
  <c r="G1075" i="1"/>
  <c r="H1075" i="1"/>
  <c r="D1076" i="1"/>
  <c r="E1076" i="1"/>
  <c r="F1076" i="1"/>
  <c r="G1076" i="1"/>
  <c r="H1076" i="1"/>
  <c r="D1077" i="1"/>
  <c r="E1077" i="1"/>
  <c r="F1077" i="1"/>
  <c r="G1077" i="1"/>
  <c r="H1077" i="1"/>
  <c r="D1078" i="1"/>
  <c r="E1078" i="1"/>
  <c r="F1078" i="1"/>
  <c r="G1078" i="1"/>
  <c r="H1078" i="1"/>
  <c r="D1079" i="1"/>
  <c r="E1079" i="1"/>
  <c r="F1079" i="1"/>
  <c r="G1079" i="1"/>
  <c r="H1079" i="1"/>
  <c r="D1080" i="1"/>
  <c r="E1080" i="1"/>
  <c r="F1080" i="1"/>
  <c r="G1080" i="1"/>
  <c r="H1080" i="1"/>
  <c r="D1081" i="1"/>
  <c r="E1081" i="1"/>
  <c r="F1081" i="1"/>
  <c r="G1081" i="1"/>
  <c r="H1081" i="1"/>
  <c r="D1082" i="1"/>
  <c r="E1082" i="1"/>
  <c r="F1082" i="1"/>
  <c r="G1082" i="1"/>
  <c r="H1082" i="1"/>
  <c r="D1083" i="1"/>
  <c r="E1083" i="1"/>
  <c r="F1083" i="1"/>
  <c r="G1083" i="1"/>
  <c r="H1083" i="1"/>
  <c r="D1084" i="1"/>
  <c r="E1084" i="1"/>
  <c r="F1084" i="1"/>
  <c r="G1084" i="1"/>
  <c r="H1084" i="1"/>
  <c r="D1085" i="1"/>
  <c r="E1085" i="1"/>
  <c r="F1085" i="1"/>
  <c r="G1085" i="1"/>
  <c r="H1085" i="1"/>
  <c r="D1086" i="1"/>
  <c r="E1086" i="1"/>
  <c r="F1086" i="1"/>
  <c r="G1086" i="1"/>
  <c r="H1086" i="1"/>
  <c r="D1087" i="1"/>
  <c r="E1087" i="1"/>
  <c r="F1087" i="1"/>
  <c r="G1087" i="1"/>
  <c r="H1087" i="1"/>
  <c r="D1088" i="1"/>
  <c r="E1088" i="1"/>
  <c r="F1088" i="1"/>
  <c r="G1088" i="1"/>
  <c r="H1088" i="1"/>
  <c r="D1089" i="1"/>
  <c r="E1089" i="1"/>
  <c r="F1089" i="1"/>
  <c r="G1089" i="1"/>
  <c r="H1089" i="1"/>
  <c r="D1090" i="1"/>
  <c r="E1090" i="1"/>
  <c r="F1090" i="1"/>
  <c r="G1090" i="1"/>
  <c r="H1090" i="1"/>
  <c r="D1091" i="1"/>
  <c r="E1091" i="1"/>
  <c r="F1091" i="1"/>
  <c r="G1091" i="1"/>
  <c r="H1091" i="1"/>
  <c r="D1092" i="1"/>
  <c r="E1092" i="1"/>
  <c r="F1092" i="1"/>
  <c r="G1092" i="1"/>
  <c r="H1092" i="1"/>
  <c r="D1093" i="1"/>
  <c r="E1093" i="1"/>
  <c r="F1093" i="1"/>
  <c r="G1093" i="1"/>
  <c r="H1093" i="1"/>
  <c r="D1094" i="1"/>
  <c r="E1094" i="1"/>
  <c r="F1094" i="1"/>
  <c r="G1094" i="1"/>
  <c r="H1094" i="1"/>
  <c r="D1095" i="1"/>
  <c r="E1095" i="1"/>
  <c r="F1095" i="1"/>
  <c r="G1095" i="1"/>
  <c r="H1095" i="1"/>
  <c r="D1096" i="1"/>
  <c r="E1096" i="1"/>
  <c r="F1096" i="1"/>
  <c r="G1096" i="1"/>
  <c r="H1096" i="1"/>
  <c r="D1097" i="1"/>
  <c r="E1097" i="1"/>
  <c r="F1097" i="1"/>
  <c r="G1097" i="1"/>
  <c r="H1097" i="1"/>
  <c r="D1098" i="1"/>
  <c r="E1098" i="1"/>
  <c r="F1098" i="1"/>
  <c r="G1098" i="1"/>
  <c r="H1098" i="1"/>
  <c r="D1099" i="1"/>
  <c r="E1099" i="1"/>
  <c r="F1099" i="1"/>
  <c r="G1099" i="1"/>
  <c r="H1099" i="1"/>
  <c r="D1100" i="1"/>
  <c r="E1100" i="1"/>
  <c r="F1100" i="1"/>
  <c r="G1100" i="1"/>
  <c r="H1100" i="1"/>
  <c r="D1101" i="1"/>
  <c r="E1101" i="1"/>
  <c r="F1101" i="1"/>
  <c r="G1101" i="1"/>
  <c r="H1101" i="1"/>
  <c r="D1102" i="1"/>
  <c r="E1102" i="1"/>
  <c r="F1102" i="1"/>
  <c r="G1102" i="1"/>
  <c r="H1102" i="1"/>
  <c r="D1103" i="1"/>
  <c r="E1103" i="1"/>
  <c r="F1103" i="1"/>
  <c r="G1103" i="1"/>
  <c r="H1103" i="1"/>
  <c r="D1104" i="1"/>
  <c r="E1104" i="1"/>
  <c r="F1104" i="1"/>
  <c r="G1104" i="1"/>
  <c r="H1104" i="1"/>
  <c r="D1105" i="1"/>
  <c r="E1105" i="1"/>
  <c r="F1105" i="1"/>
  <c r="G1105" i="1"/>
  <c r="H1105" i="1"/>
  <c r="D1106" i="1"/>
  <c r="E1106" i="1"/>
  <c r="F1106" i="1"/>
  <c r="G1106" i="1"/>
  <c r="H1106" i="1"/>
  <c r="D1107" i="1"/>
  <c r="E1107" i="1"/>
  <c r="F1107" i="1"/>
  <c r="G1107" i="1"/>
  <c r="H1107" i="1"/>
  <c r="D1108" i="1"/>
  <c r="E1108" i="1"/>
  <c r="F1108" i="1"/>
  <c r="G1108" i="1"/>
  <c r="H1108" i="1"/>
  <c r="D1109" i="1"/>
  <c r="E1109" i="1"/>
  <c r="F1109" i="1"/>
  <c r="G1109" i="1"/>
  <c r="H1109" i="1"/>
  <c r="D1110" i="1"/>
  <c r="E1110" i="1"/>
  <c r="F1110" i="1"/>
  <c r="G1110" i="1"/>
  <c r="H1110" i="1"/>
  <c r="D1111" i="1"/>
  <c r="E1111" i="1"/>
  <c r="F1111" i="1"/>
  <c r="G1111" i="1"/>
  <c r="H1111" i="1"/>
  <c r="D1112" i="1"/>
  <c r="E1112" i="1"/>
  <c r="F1112" i="1"/>
  <c r="G1112" i="1"/>
  <c r="H1112" i="1"/>
  <c r="D1113" i="1"/>
  <c r="E1113" i="1"/>
  <c r="F1113" i="1"/>
  <c r="G1113" i="1"/>
  <c r="H1113" i="1"/>
  <c r="D1114" i="1"/>
  <c r="E1114" i="1"/>
  <c r="F1114" i="1"/>
  <c r="G1114" i="1"/>
  <c r="H1114" i="1"/>
  <c r="D1115" i="1"/>
  <c r="E1115" i="1"/>
  <c r="F1115" i="1"/>
  <c r="G1115" i="1"/>
  <c r="H1115" i="1"/>
  <c r="D1116" i="1"/>
  <c r="E1116" i="1"/>
  <c r="F1116" i="1"/>
  <c r="G1116" i="1"/>
  <c r="H1116" i="1"/>
  <c r="D1117" i="1"/>
  <c r="E1117" i="1"/>
  <c r="F1117" i="1"/>
  <c r="G1117" i="1"/>
  <c r="H1117" i="1"/>
  <c r="D1118" i="1"/>
  <c r="E1118" i="1"/>
  <c r="F1118" i="1"/>
  <c r="G1118" i="1"/>
  <c r="H1118" i="1"/>
  <c r="D1119" i="1"/>
  <c r="E1119" i="1"/>
  <c r="F1119" i="1"/>
  <c r="G1119" i="1"/>
  <c r="H1119" i="1"/>
  <c r="D1120" i="1"/>
  <c r="E1120" i="1"/>
  <c r="F1120" i="1"/>
  <c r="G1120" i="1"/>
  <c r="H1120" i="1"/>
  <c r="D1121" i="1"/>
  <c r="E1121" i="1"/>
  <c r="F1121" i="1"/>
  <c r="G1121" i="1"/>
  <c r="H1121" i="1"/>
  <c r="D1122" i="1"/>
  <c r="E1122" i="1"/>
  <c r="F1122" i="1"/>
  <c r="G1122" i="1"/>
  <c r="H1122" i="1"/>
  <c r="D1123" i="1"/>
  <c r="E1123" i="1"/>
  <c r="F1123" i="1"/>
  <c r="G1123" i="1"/>
  <c r="H1123" i="1"/>
  <c r="D1124" i="1"/>
  <c r="E1124" i="1"/>
  <c r="F1124" i="1"/>
  <c r="G1124" i="1"/>
  <c r="H1124" i="1"/>
  <c r="D1125" i="1"/>
  <c r="E1125" i="1"/>
  <c r="F1125" i="1"/>
  <c r="G1125" i="1"/>
  <c r="H1125" i="1"/>
  <c r="D1126" i="1"/>
  <c r="E1126" i="1"/>
  <c r="F1126" i="1"/>
  <c r="G1126" i="1"/>
  <c r="H1126" i="1"/>
  <c r="D1127" i="1"/>
  <c r="E1127" i="1"/>
  <c r="F1127" i="1"/>
  <c r="G1127" i="1"/>
  <c r="H1127" i="1"/>
  <c r="D1128" i="1"/>
  <c r="E1128" i="1"/>
  <c r="F1128" i="1"/>
  <c r="G1128" i="1"/>
  <c r="H1128" i="1"/>
  <c r="D1129" i="1"/>
  <c r="E1129" i="1"/>
  <c r="F1129" i="1"/>
  <c r="G1129" i="1"/>
  <c r="H1129" i="1"/>
  <c r="D1130" i="1"/>
  <c r="E1130" i="1"/>
  <c r="F1130" i="1"/>
  <c r="G1130" i="1"/>
  <c r="H1130" i="1"/>
  <c r="D1131" i="1"/>
  <c r="E1131" i="1"/>
  <c r="F1131" i="1"/>
  <c r="G1131" i="1"/>
  <c r="H1131" i="1"/>
  <c r="D1132" i="1"/>
  <c r="E1132" i="1"/>
  <c r="F1132" i="1"/>
  <c r="G1132" i="1"/>
  <c r="H1132" i="1"/>
  <c r="D1133" i="1"/>
  <c r="E1133" i="1"/>
  <c r="F1133" i="1"/>
  <c r="G1133" i="1"/>
  <c r="H1133" i="1"/>
  <c r="D1134" i="1"/>
  <c r="E1134" i="1"/>
  <c r="F1134" i="1"/>
  <c r="G1134" i="1"/>
  <c r="H1134" i="1"/>
  <c r="D1135" i="1"/>
  <c r="E1135" i="1"/>
  <c r="F1135" i="1"/>
  <c r="G1135" i="1"/>
  <c r="H1135" i="1"/>
  <c r="D1136" i="1"/>
  <c r="E1136" i="1"/>
  <c r="F1136" i="1"/>
  <c r="G1136" i="1"/>
  <c r="H1136" i="1"/>
  <c r="D1137" i="1"/>
  <c r="E1137" i="1"/>
  <c r="F1137" i="1"/>
  <c r="G1137" i="1"/>
  <c r="H1137" i="1"/>
  <c r="D1138" i="1"/>
  <c r="E1138" i="1"/>
  <c r="F1138" i="1"/>
  <c r="G1138" i="1"/>
  <c r="H1138" i="1"/>
  <c r="D1139" i="1"/>
  <c r="E1139" i="1"/>
  <c r="F1139" i="1"/>
  <c r="G1139" i="1"/>
  <c r="H1139" i="1"/>
  <c r="D1140" i="1"/>
  <c r="E1140" i="1"/>
  <c r="F1140" i="1"/>
  <c r="G1140" i="1"/>
  <c r="H1140" i="1"/>
  <c r="D1141" i="1"/>
  <c r="E1141" i="1"/>
  <c r="F1141" i="1"/>
  <c r="G1141" i="1"/>
  <c r="H1141" i="1"/>
  <c r="D1142" i="1"/>
  <c r="E1142" i="1"/>
  <c r="F1142" i="1"/>
  <c r="G1142" i="1"/>
  <c r="H1142" i="1"/>
  <c r="D1143" i="1"/>
  <c r="E1143" i="1"/>
  <c r="F1143" i="1"/>
  <c r="G1143" i="1"/>
  <c r="H1143" i="1"/>
  <c r="D1144" i="1"/>
  <c r="E1144" i="1"/>
  <c r="F1144" i="1"/>
  <c r="G1144" i="1"/>
  <c r="H1144" i="1"/>
  <c r="D1145" i="1"/>
  <c r="E1145" i="1"/>
  <c r="F1145" i="1"/>
  <c r="G1145" i="1"/>
  <c r="H1145" i="1"/>
  <c r="D1146" i="1"/>
  <c r="E1146" i="1"/>
  <c r="F1146" i="1"/>
  <c r="G1146" i="1"/>
  <c r="H1146" i="1"/>
  <c r="D1147" i="1"/>
  <c r="E1147" i="1"/>
  <c r="F1147" i="1"/>
  <c r="G1147" i="1"/>
  <c r="H1147" i="1"/>
  <c r="D1148" i="1"/>
  <c r="E1148" i="1"/>
  <c r="F1148" i="1"/>
  <c r="G1148" i="1"/>
  <c r="H1148" i="1"/>
  <c r="D1149" i="1"/>
  <c r="E1149" i="1"/>
  <c r="F1149" i="1"/>
  <c r="G1149" i="1"/>
  <c r="H1149" i="1"/>
  <c r="D1150" i="1"/>
  <c r="E1150" i="1"/>
  <c r="F1150" i="1"/>
  <c r="G1150" i="1"/>
  <c r="H1150" i="1"/>
  <c r="D1151" i="1"/>
  <c r="E1151" i="1"/>
  <c r="F1151" i="1"/>
  <c r="G1151" i="1"/>
  <c r="H1151" i="1"/>
  <c r="D1152" i="1"/>
  <c r="E1152" i="1"/>
  <c r="F1152" i="1"/>
  <c r="G1152" i="1"/>
  <c r="H1152" i="1"/>
  <c r="D1153" i="1"/>
  <c r="E1153" i="1"/>
  <c r="F1153" i="1"/>
  <c r="G1153" i="1"/>
  <c r="H1153" i="1"/>
  <c r="D1154" i="1"/>
  <c r="E1154" i="1"/>
  <c r="F1154" i="1"/>
  <c r="G1154" i="1"/>
  <c r="H1154" i="1"/>
  <c r="D1155" i="1"/>
  <c r="E1155" i="1"/>
  <c r="F1155" i="1"/>
  <c r="G1155" i="1"/>
  <c r="H1155" i="1"/>
  <c r="D1156" i="1"/>
  <c r="E1156" i="1"/>
  <c r="F1156" i="1"/>
  <c r="G1156" i="1"/>
  <c r="H1156" i="1"/>
  <c r="D1157" i="1"/>
  <c r="E1157" i="1"/>
  <c r="F1157" i="1"/>
  <c r="G1157" i="1"/>
  <c r="H1157" i="1"/>
  <c r="D1158" i="1"/>
  <c r="E1158" i="1"/>
  <c r="F1158" i="1"/>
  <c r="G1158" i="1"/>
  <c r="H1158" i="1"/>
  <c r="D1159" i="1"/>
  <c r="E1159" i="1"/>
  <c r="F1159" i="1"/>
  <c r="G1159" i="1"/>
  <c r="H1159" i="1"/>
  <c r="D1160" i="1"/>
  <c r="E1160" i="1"/>
  <c r="F1160" i="1"/>
  <c r="G1160" i="1"/>
  <c r="H1160" i="1"/>
  <c r="D1161" i="1"/>
  <c r="E1161" i="1"/>
  <c r="F1161" i="1"/>
  <c r="G1161" i="1"/>
  <c r="H1161" i="1"/>
  <c r="D1162" i="1"/>
  <c r="E1162" i="1"/>
  <c r="F1162" i="1"/>
  <c r="G1162" i="1"/>
  <c r="H1162" i="1"/>
  <c r="D1163" i="1"/>
  <c r="E1163" i="1"/>
  <c r="F1163" i="1"/>
  <c r="G1163" i="1"/>
  <c r="H1163" i="1"/>
  <c r="D1164" i="1"/>
  <c r="E1164" i="1"/>
  <c r="F1164" i="1"/>
  <c r="G1164" i="1"/>
  <c r="H1164" i="1"/>
  <c r="D1165" i="1"/>
  <c r="E1165" i="1"/>
  <c r="F1165" i="1"/>
  <c r="G1165" i="1"/>
  <c r="H1165" i="1"/>
  <c r="D1166" i="1"/>
  <c r="E1166" i="1"/>
  <c r="F1166" i="1"/>
  <c r="G1166" i="1"/>
  <c r="H1166" i="1"/>
  <c r="D1167" i="1"/>
  <c r="E1167" i="1"/>
  <c r="F1167" i="1"/>
  <c r="G1167" i="1"/>
  <c r="H1167" i="1"/>
  <c r="D1168" i="1"/>
  <c r="E1168" i="1"/>
  <c r="F1168" i="1"/>
  <c r="G1168" i="1"/>
  <c r="H1168" i="1"/>
  <c r="D1169" i="1"/>
  <c r="E1169" i="1"/>
  <c r="F1169" i="1"/>
  <c r="G1169" i="1"/>
  <c r="H1169" i="1"/>
  <c r="D1170" i="1"/>
  <c r="E1170" i="1"/>
  <c r="F1170" i="1"/>
  <c r="G1170" i="1"/>
  <c r="H1170" i="1"/>
  <c r="D1171" i="1"/>
  <c r="E1171" i="1"/>
  <c r="F1171" i="1"/>
  <c r="G1171" i="1"/>
  <c r="H1171" i="1"/>
  <c r="D1172" i="1"/>
  <c r="E1172" i="1"/>
  <c r="F1172" i="1"/>
  <c r="G1172" i="1"/>
  <c r="H1172" i="1"/>
  <c r="D1173" i="1"/>
  <c r="E1173" i="1"/>
  <c r="F1173" i="1"/>
  <c r="G1173" i="1"/>
  <c r="H1173" i="1"/>
  <c r="D1174" i="1"/>
  <c r="E1174" i="1"/>
  <c r="F1174" i="1"/>
  <c r="G1174" i="1"/>
  <c r="H1174" i="1"/>
  <c r="D1175" i="1"/>
  <c r="E1175" i="1"/>
  <c r="F1175" i="1"/>
  <c r="G1175" i="1"/>
  <c r="H1175" i="1"/>
  <c r="D1176" i="1"/>
  <c r="E1176" i="1"/>
  <c r="F1176" i="1"/>
  <c r="G1176" i="1"/>
  <c r="H1176" i="1"/>
  <c r="D1177" i="1"/>
  <c r="E1177" i="1"/>
  <c r="F1177" i="1"/>
  <c r="G1177" i="1"/>
  <c r="H1177" i="1"/>
  <c r="D1178" i="1"/>
  <c r="E1178" i="1"/>
  <c r="F1178" i="1"/>
  <c r="G1178" i="1"/>
  <c r="H1178" i="1"/>
  <c r="D1179" i="1"/>
  <c r="E1179" i="1"/>
  <c r="F1179" i="1"/>
  <c r="G1179" i="1"/>
  <c r="H1179" i="1"/>
  <c r="D1180" i="1"/>
  <c r="E1180" i="1"/>
  <c r="F1180" i="1"/>
  <c r="G1180" i="1"/>
  <c r="H1180" i="1"/>
  <c r="D1181" i="1"/>
  <c r="E1181" i="1"/>
  <c r="F1181" i="1"/>
  <c r="G1181" i="1"/>
  <c r="H1181" i="1"/>
  <c r="D1182" i="1"/>
  <c r="E1182" i="1"/>
  <c r="F1182" i="1"/>
  <c r="G1182" i="1"/>
  <c r="H1182" i="1"/>
  <c r="D1183" i="1"/>
  <c r="E1183" i="1"/>
  <c r="F1183" i="1"/>
  <c r="G1183" i="1"/>
  <c r="H1183" i="1"/>
  <c r="D1184" i="1"/>
  <c r="E1184" i="1"/>
  <c r="F1184" i="1"/>
  <c r="G1184" i="1"/>
  <c r="H1184" i="1"/>
  <c r="D1185" i="1"/>
  <c r="E1185" i="1"/>
  <c r="F1185" i="1"/>
  <c r="G1185" i="1"/>
  <c r="H1185" i="1"/>
  <c r="D1186" i="1"/>
  <c r="E1186" i="1"/>
  <c r="F1186" i="1"/>
  <c r="G1186" i="1"/>
  <c r="H1186" i="1"/>
  <c r="D1187" i="1"/>
  <c r="E1187" i="1"/>
  <c r="F1187" i="1"/>
  <c r="G1187" i="1"/>
  <c r="H1187" i="1"/>
  <c r="D1188" i="1"/>
  <c r="E1188" i="1"/>
  <c r="F1188" i="1"/>
  <c r="G1188" i="1"/>
  <c r="H1188" i="1"/>
  <c r="D1189" i="1"/>
  <c r="E1189" i="1"/>
  <c r="F1189" i="1"/>
  <c r="G1189" i="1"/>
  <c r="H1189" i="1"/>
  <c r="D1190" i="1"/>
  <c r="E1190" i="1"/>
  <c r="F1190" i="1"/>
  <c r="G1190" i="1"/>
  <c r="H1190" i="1"/>
  <c r="D1191" i="1"/>
  <c r="E1191" i="1"/>
  <c r="F1191" i="1"/>
  <c r="G1191" i="1"/>
  <c r="H1191" i="1"/>
  <c r="D1192" i="1"/>
  <c r="E1192" i="1"/>
  <c r="F1192" i="1"/>
  <c r="G1192" i="1"/>
  <c r="H1192" i="1"/>
  <c r="D1193" i="1"/>
  <c r="E1193" i="1"/>
  <c r="F1193" i="1"/>
  <c r="G1193" i="1"/>
  <c r="H1193" i="1"/>
  <c r="D1194" i="1"/>
  <c r="E1194" i="1"/>
  <c r="F1194" i="1"/>
  <c r="G1194" i="1"/>
  <c r="H1194" i="1"/>
  <c r="D1195" i="1"/>
  <c r="E1195" i="1"/>
  <c r="F1195" i="1"/>
  <c r="G1195" i="1"/>
  <c r="H1195" i="1"/>
  <c r="D1196" i="1"/>
  <c r="E1196" i="1"/>
  <c r="F1196" i="1"/>
  <c r="G1196" i="1"/>
  <c r="H1196" i="1"/>
  <c r="D1197" i="1"/>
  <c r="E1197" i="1"/>
  <c r="F1197" i="1"/>
  <c r="G1197" i="1"/>
  <c r="H1197" i="1"/>
  <c r="D1198" i="1"/>
  <c r="E1198" i="1"/>
  <c r="F1198" i="1"/>
  <c r="G1198" i="1"/>
  <c r="H1198" i="1"/>
  <c r="D1199" i="1"/>
  <c r="E1199" i="1"/>
  <c r="F1199" i="1"/>
  <c r="G1199" i="1"/>
  <c r="H1199" i="1"/>
  <c r="D1200" i="1"/>
  <c r="E1200" i="1"/>
  <c r="F1200" i="1"/>
  <c r="G1200" i="1"/>
  <c r="H1200" i="1"/>
  <c r="D1201" i="1"/>
  <c r="E1201" i="1"/>
  <c r="F1201" i="1"/>
  <c r="G1201" i="1"/>
  <c r="H1201" i="1"/>
  <c r="D1202" i="1"/>
  <c r="E1202" i="1"/>
  <c r="F1202" i="1"/>
  <c r="G1202" i="1"/>
  <c r="H1202" i="1"/>
  <c r="D1203" i="1"/>
  <c r="E1203" i="1"/>
  <c r="F1203" i="1"/>
  <c r="G1203" i="1"/>
  <c r="H1203" i="1"/>
  <c r="D1204" i="1"/>
  <c r="E1204" i="1"/>
  <c r="F1204" i="1"/>
  <c r="G1204" i="1"/>
  <c r="H1204" i="1"/>
  <c r="D1205" i="1"/>
  <c r="E1205" i="1"/>
  <c r="F1205" i="1"/>
  <c r="G1205" i="1"/>
  <c r="H1205" i="1"/>
  <c r="D1206" i="1"/>
  <c r="E1206" i="1"/>
  <c r="F1206" i="1"/>
  <c r="G1206" i="1"/>
  <c r="H1206" i="1"/>
  <c r="D1207" i="1"/>
  <c r="E1207" i="1"/>
  <c r="F1207" i="1"/>
  <c r="G1207" i="1"/>
  <c r="H1207" i="1"/>
  <c r="D1208" i="1"/>
  <c r="E1208" i="1"/>
  <c r="F1208" i="1"/>
  <c r="G1208" i="1"/>
  <c r="H1208" i="1"/>
  <c r="D1209" i="1"/>
  <c r="E1209" i="1"/>
  <c r="F1209" i="1"/>
  <c r="G1209" i="1"/>
  <c r="H1209" i="1"/>
  <c r="D1210" i="1"/>
  <c r="E1210" i="1"/>
  <c r="F1210" i="1"/>
  <c r="G1210" i="1"/>
  <c r="H1210" i="1"/>
  <c r="D1211" i="1"/>
  <c r="E1211" i="1"/>
  <c r="F1211" i="1"/>
  <c r="G1211" i="1"/>
  <c r="H1211" i="1"/>
  <c r="D1212" i="1"/>
  <c r="E1212" i="1"/>
  <c r="F1212" i="1"/>
  <c r="G1212" i="1"/>
  <c r="H1212" i="1"/>
  <c r="D1213" i="1"/>
  <c r="E1213" i="1"/>
  <c r="F1213" i="1"/>
  <c r="G1213" i="1"/>
  <c r="H1213" i="1"/>
  <c r="D1214" i="1"/>
  <c r="E1214" i="1"/>
  <c r="F1214" i="1"/>
  <c r="G1214" i="1"/>
  <c r="H1214" i="1"/>
  <c r="D1215" i="1"/>
  <c r="E1215" i="1"/>
  <c r="F1215" i="1"/>
  <c r="G1215" i="1"/>
  <c r="H1215" i="1"/>
  <c r="D1216" i="1"/>
  <c r="E1216" i="1"/>
  <c r="F1216" i="1"/>
  <c r="G1216" i="1"/>
  <c r="H1216" i="1"/>
  <c r="D1217" i="1"/>
  <c r="E1217" i="1"/>
  <c r="F1217" i="1"/>
  <c r="G1217" i="1"/>
  <c r="H1217" i="1"/>
  <c r="D1218" i="1"/>
  <c r="E1218" i="1"/>
  <c r="F1218" i="1"/>
  <c r="G1218" i="1"/>
  <c r="H1218" i="1"/>
  <c r="D1219" i="1"/>
  <c r="E1219" i="1"/>
  <c r="F1219" i="1"/>
  <c r="G1219" i="1"/>
  <c r="H1219" i="1"/>
  <c r="D1220" i="1"/>
  <c r="E1220" i="1"/>
  <c r="F1220" i="1"/>
  <c r="G1220" i="1"/>
  <c r="H1220" i="1"/>
  <c r="D1221" i="1"/>
  <c r="E1221" i="1"/>
  <c r="F1221" i="1"/>
  <c r="G1221" i="1"/>
  <c r="H1221" i="1"/>
  <c r="D1222" i="1"/>
  <c r="E1222" i="1"/>
  <c r="F1222" i="1"/>
  <c r="G1222" i="1"/>
  <c r="H1222" i="1"/>
  <c r="D1223" i="1"/>
  <c r="E1223" i="1"/>
  <c r="F1223" i="1"/>
  <c r="G1223" i="1"/>
  <c r="H1223" i="1"/>
  <c r="D1224" i="1"/>
  <c r="E1224" i="1"/>
  <c r="F1224" i="1"/>
  <c r="G1224" i="1"/>
  <c r="H1224" i="1"/>
  <c r="D1225" i="1"/>
  <c r="E1225" i="1"/>
  <c r="F1225" i="1"/>
  <c r="G1225" i="1"/>
  <c r="H1225" i="1"/>
  <c r="D1226" i="1"/>
  <c r="E1226" i="1"/>
  <c r="F1226" i="1"/>
  <c r="G1226" i="1"/>
  <c r="H1226" i="1"/>
  <c r="D1227" i="1"/>
  <c r="E1227" i="1"/>
  <c r="F1227" i="1"/>
  <c r="G1227" i="1"/>
  <c r="H1227" i="1"/>
  <c r="D1228" i="1"/>
  <c r="E1228" i="1"/>
  <c r="F1228" i="1"/>
  <c r="G1228" i="1"/>
  <c r="H1228" i="1"/>
  <c r="D1229" i="1"/>
  <c r="E1229" i="1"/>
  <c r="F1229" i="1"/>
  <c r="G1229" i="1"/>
  <c r="H1229" i="1"/>
  <c r="D1230" i="1"/>
  <c r="E1230" i="1"/>
  <c r="F1230" i="1"/>
  <c r="G1230" i="1"/>
  <c r="H1230" i="1"/>
  <c r="D1231" i="1"/>
  <c r="E1231" i="1"/>
  <c r="F1231" i="1"/>
  <c r="G1231" i="1"/>
  <c r="H1231" i="1"/>
  <c r="D1232" i="1"/>
  <c r="E1232" i="1"/>
  <c r="F1232" i="1"/>
  <c r="G1232" i="1"/>
  <c r="H1232" i="1"/>
  <c r="D1233" i="1"/>
  <c r="E1233" i="1"/>
  <c r="F1233" i="1"/>
  <c r="G1233" i="1"/>
  <c r="H1233" i="1"/>
  <c r="D1234" i="1"/>
  <c r="E1234" i="1"/>
  <c r="F1234" i="1"/>
  <c r="G1234" i="1"/>
  <c r="H1234" i="1"/>
  <c r="D1235" i="1"/>
  <c r="E1235" i="1"/>
  <c r="F1235" i="1"/>
  <c r="G1235" i="1"/>
  <c r="H1235" i="1"/>
  <c r="D1236" i="1"/>
  <c r="E1236" i="1"/>
  <c r="F1236" i="1"/>
  <c r="G1236" i="1"/>
  <c r="H1236" i="1"/>
  <c r="D1237" i="1"/>
  <c r="E1237" i="1"/>
  <c r="F1237" i="1"/>
  <c r="G1237" i="1"/>
  <c r="H1237" i="1"/>
  <c r="D1238" i="1"/>
  <c r="E1238" i="1"/>
  <c r="F1238" i="1"/>
  <c r="G1238" i="1"/>
  <c r="H1238" i="1"/>
  <c r="D1239" i="1"/>
  <c r="E1239" i="1"/>
  <c r="F1239" i="1"/>
  <c r="G1239" i="1"/>
  <c r="H1239" i="1"/>
  <c r="D1240" i="1"/>
  <c r="E1240" i="1"/>
  <c r="F1240" i="1"/>
  <c r="G1240" i="1"/>
  <c r="H1240" i="1"/>
  <c r="D1241" i="1"/>
  <c r="E1241" i="1"/>
  <c r="F1241" i="1"/>
  <c r="G1241" i="1"/>
  <c r="H1241" i="1"/>
  <c r="D1242" i="1"/>
  <c r="E1242" i="1"/>
  <c r="F1242" i="1"/>
  <c r="G1242" i="1"/>
  <c r="H1242" i="1"/>
  <c r="D1243" i="1"/>
  <c r="E1243" i="1"/>
  <c r="F1243" i="1"/>
  <c r="G1243" i="1"/>
  <c r="H1243" i="1"/>
  <c r="D1244" i="1"/>
  <c r="E1244" i="1"/>
  <c r="F1244" i="1"/>
  <c r="G1244" i="1"/>
  <c r="H1244" i="1"/>
  <c r="D1245" i="1"/>
  <c r="E1245" i="1"/>
  <c r="F1245" i="1"/>
  <c r="G1245" i="1"/>
  <c r="H1245" i="1"/>
  <c r="D1246" i="1"/>
  <c r="E1246" i="1"/>
  <c r="F1246" i="1"/>
  <c r="G1246" i="1"/>
  <c r="H1246" i="1"/>
  <c r="D1247" i="1"/>
  <c r="E1247" i="1"/>
  <c r="F1247" i="1"/>
  <c r="G1247" i="1"/>
  <c r="H1247" i="1"/>
  <c r="D1248" i="1"/>
  <c r="E1248" i="1"/>
  <c r="F1248" i="1"/>
  <c r="G1248" i="1"/>
  <c r="H1248" i="1"/>
  <c r="D1249" i="1"/>
  <c r="E1249" i="1"/>
  <c r="F1249" i="1"/>
  <c r="G1249" i="1"/>
  <c r="H1249" i="1"/>
  <c r="D1250" i="1"/>
  <c r="E1250" i="1"/>
  <c r="F1250" i="1"/>
  <c r="G1250" i="1"/>
  <c r="H1250" i="1"/>
  <c r="D1251" i="1"/>
  <c r="E1251" i="1"/>
  <c r="F1251" i="1"/>
  <c r="G1251" i="1"/>
  <c r="H1251" i="1"/>
  <c r="D1252" i="1"/>
  <c r="E1252" i="1"/>
  <c r="F1252" i="1"/>
  <c r="G1252" i="1"/>
  <c r="H1252" i="1"/>
  <c r="D1253" i="1"/>
  <c r="E1253" i="1"/>
  <c r="F1253" i="1"/>
  <c r="G1253" i="1"/>
  <c r="H1253" i="1"/>
  <c r="D1254" i="1"/>
  <c r="E1254" i="1"/>
  <c r="F1254" i="1"/>
  <c r="G1254" i="1"/>
  <c r="H1254" i="1"/>
  <c r="D1255" i="1"/>
  <c r="E1255" i="1"/>
  <c r="F1255" i="1"/>
  <c r="G1255" i="1"/>
  <c r="H1255" i="1"/>
  <c r="D1256" i="1"/>
  <c r="E1256" i="1"/>
  <c r="F1256" i="1"/>
  <c r="G1256" i="1"/>
  <c r="H1256" i="1"/>
  <c r="D1257" i="1"/>
  <c r="E1257" i="1"/>
  <c r="F1257" i="1"/>
  <c r="G1257" i="1"/>
  <c r="H1257" i="1"/>
  <c r="D1258" i="1"/>
  <c r="E1258" i="1"/>
  <c r="F1258" i="1"/>
  <c r="G1258" i="1"/>
  <c r="H1258" i="1"/>
  <c r="D1259" i="1"/>
  <c r="E1259" i="1"/>
  <c r="F1259" i="1"/>
  <c r="G1259" i="1"/>
  <c r="H1259" i="1"/>
  <c r="D1260" i="1"/>
  <c r="E1260" i="1"/>
  <c r="F1260" i="1"/>
  <c r="G1260" i="1"/>
  <c r="H1260" i="1"/>
  <c r="D1261" i="1"/>
  <c r="E1261" i="1"/>
  <c r="F1261" i="1"/>
  <c r="G1261" i="1"/>
  <c r="H1261" i="1"/>
  <c r="D1262" i="1"/>
  <c r="E1262" i="1"/>
  <c r="F1262" i="1"/>
  <c r="G1262" i="1"/>
  <c r="H1262" i="1"/>
  <c r="D1263" i="1"/>
  <c r="E1263" i="1"/>
  <c r="F1263" i="1"/>
  <c r="G1263" i="1"/>
  <c r="H1263" i="1"/>
  <c r="D1264" i="1"/>
  <c r="E1264" i="1"/>
  <c r="F1264" i="1"/>
  <c r="G1264" i="1"/>
  <c r="H1264" i="1"/>
  <c r="D1265" i="1"/>
  <c r="E1265" i="1"/>
  <c r="F1265" i="1"/>
  <c r="G1265" i="1"/>
  <c r="H1265" i="1"/>
  <c r="D1266" i="1"/>
  <c r="E1266" i="1"/>
  <c r="F1266" i="1"/>
  <c r="G1266" i="1"/>
  <c r="H1266" i="1"/>
  <c r="D1267" i="1"/>
  <c r="E1267" i="1"/>
  <c r="F1267" i="1"/>
  <c r="G1267" i="1"/>
  <c r="H1267" i="1"/>
  <c r="D1268" i="1"/>
  <c r="E1268" i="1"/>
  <c r="F1268" i="1"/>
  <c r="G1268" i="1"/>
  <c r="H1268" i="1"/>
  <c r="D1269" i="1"/>
  <c r="E1269" i="1"/>
  <c r="F1269" i="1"/>
  <c r="G1269" i="1"/>
  <c r="H1269" i="1"/>
  <c r="D1270" i="1"/>
  <c r="E1270" i="1"/>
  <c r="F1270" i="1"/>
  <c r="G1270" i="1"/>
  <c r="H1270" i="1"/>
  <c r="D1271" i="1"/>
  <c r="E1271" i="1"/>
  <c r="F1271" i="1"/>
  <c r="G1271" i="1"/>
  <c r="H1271" i="1"/>
  <c r="D1272" i="1"/>
  <c r="E1272" i="1"/>
  <c r="F1272" i="1"/>
  <c r="G1272" i="1"/>
  <c r="H1272" i="1"/>
  <c r="D1273" i="1"/>
  <c r="E1273" i="1"/>
  <c r="F1273" i="1"/>
  <c r="G1273" i="1"/>
  <c r="H1273" i="1"/>
  <c r="D1274" i="1"/>
  <c r="E1274" i="1"/>
  <c r="F1274" i="1"/>
  <c r="G1274" i="1"/>
  <c r="H1274" i="1"/>
  <c r="D1275" i="1"/>
  <c r="E1275" i="1"/>
  <c r="F1275" i="1"/>
  <c r="G1275" i="1"/>
  <c r="H1275" i="1"/>
  <c r="D1276" i="1"/>
  <c r="E1276" i="1"/>
  <c r="F1276" i="1"/>
  <c r="G1276" i="1"/>
  <c r="H1276" i="1"/>
  <c r="D1277" i="1"/>
  <c r="E1277" i="1"/>
  <c r="F1277" i="1"/>
  <c r="G1277" i="1"/>
  <c r="H1277" i="1"/>
  <c r="D1278" i="1"/>
  <c r="E1278" i="1"/>
  <c r="F1278" i="1"/>
  <c r="G1278" i="1"/>
  <c r="H1278" i="1"/>
  <c r="D1279" i="1"/>
  <c r="E1279" i="1"/>
  <c r="F1279" i="1"/>
  <c r="G1279" i="1"/>
  <c r="H1279" i="1"/>
  <c r="D1280" i="1"/>
  <c r="E1280" i="1"/>
  <c r="F1280" i="1"/>
  <c r="G1280" i="1"/>
  <c r="H1280" i="1"/>
  <c r="D1281" i="1"/>
  <c r="E1281" i="1"/>
  <c r="F1281" i="1"/>
  <c r="G1281" i="1"/>
  <c r="H1281" i="1"/>
  <c r="D1282" i="1"/>
  <c r="E1282" i="1"/>
  <c r="F1282" i="1"/>
  <c r="G1282" i="1"/>
  <c r="H1282" i="1"/>
  <c r="D1283" i="1"/>
  <c r="E1283" i="1"/>
  <c r="F1283" i="1"/>
  <c r="G1283" i="1"/>
  <c r="H1283" i="1"/>
  <c r="D1284" i="1"/>
  <c r="E1284" i="1"/>
  <c r="F1284" i="1"/>
  <c r="G1284" i="1"/>
  <c r="H1284" i="1"/>
  <c r="D1285" i="1"/>
  <c r="E1285" i="1"/>
  <c r="F1285" i="1"/>
  <c r="G1285" i="1"/>
  <c r="H1285" i="1"/>
  <c r="D1286" i="1"/>
  <c r="E1286" i="1"/>
  <c r="F1286" i="1"/>
  <c r="G1286" i="1"/>
  <c r="H1286" i="1"/>
  <c r="D1287" i="1"/>
  <c r="E1287" i="1"/>
  <c r="F1287" i="1"/>
  <c r="G1287" i="1"/>
  <c r="H1287" i="1"/>
  <c r="D1288" i="1"/>
  <c r="E1288" i="1"/>
  <c r="F1288" i="1"/>
  <c r="G1288" i="1"/>
  <c r="H1288" i="1"/>
  <c r="D1289" i="1"/>
  <c r="E1289" i="1"/>
  <c r="F1289" i="1"/>
  <c r="G1289" i="1"/>
  <c r="H1289" i="1"/>
  <c r="D1290" i="1"/>
  <c r="E1290" i="1"/>
  <c r="F1290" i="1"/>
  <c r="G1290" i="1"/>
  <c r="H1290" i="1"/>
  <c r="D1291" i="1"/>
  <c r="E1291" i="1"/>
  <c r="F1291" i="1"/>
  <c r="G1291" i="1"/>
  <c r="H1291" i="1"/>
  <c r="D1292" i="1"/>
  <c r="E1292" i="1"/>
  <c r="F1292" i="1"/>
  <c r="G1292" i="1"/>
  <c r="H1292" i="1"/>
  <c r="D1293" i="1"/>
  <c r="E1293" i="1"/>
  <c r="F1293" i="1"/>
  <c r="G1293" i="1"/>
  <c r="H1293" i="1"/>
  <c r="D1294" i="1"/>
  <c r="E1294" i="1"/>
  <c r="F1294" i="1"/>
  <c r="G1294" i="1"/>
  <c r="H1294" i="1"/>
  <c r="D1295" i="1"/>
  <c r="E1295" i="1"/>
  <c r="F1295" i="1"/>
  <c r="G1295" i="1"/>
  <c r="H1295" i="1"/>
  <c r="D1296" i="1"/>
  <c r="E1296" i="1"/>
  <c r="F1296" i="1"/>
  <c r="G1296" i="1"/>
  <c r="H1296" i="1"/>
  <c r="D1297" i="1"/>
  <c r="E1297" i="1"/>
  <c r="F1297" i="1"/>
  <c r="G1297" i="1"/>
  <c r="H1297" i="1"/>
  <c r="D1298" i="1"/>
  <c r="E1298" i="1"/>
  <c r="F1298" i="1"/>
  <c r="G1298" i="1"/>
  <c r="H1298" i="1"/>
  <c r="D1299" i="1"/>
  <c r="E1299" i="1"/>
  <c r="F1299" i="1"/>
  <c r="G1299" i="1"/>
  <c r="H1299" i="1"/>
  <c r="D1300" i="1"/>
  <c r="E1300" i="1"/>
  <c r="F1300" i="1"/>
  <c r="G1300" i="1"/>
  <c r="H1300" i="1"/>
  <c r="D1301" i="1"/>
  <c r="E1301" i="1"/>
  <c r="F1301" i="1"/>
  <c r="G1301" i="1"/>
  <c r="H1301" i="1"/>
  <c r="D1302" i="1"/>
  <c r="E1302" i="1"/>
  <c r="F1302" i="1"/>
  <c r="G1302" i="1"/>
  <c r="H1302" i="1"/>
  <c r="D1303" i="1"/>
  <c r="E1303" i="1"/>
  <c r="F1303" i="1"/>
  <c r="G1303" i="1"/>
  <c r="H1303" i="1"/>
  <c r="D1304" i="1"/>
  <c r="E1304" i="1"/>
  <c r="F1304" i="1"/>
  <c r="G1304" i="1"/>
  <c r="H1304" i="1"/>
  <c r="D1305" i="1"/>
  <c r="E1305" i="1"/>
  <c r="F1305" i="1"/>
  <c r="G1305" i="1"/>
  <c r="H1305" i="1"/>
  <c r="D1306" i="1"/>
  <c r="E1306" i="1"/>
  <c r="F1306" i="1"/>
  <c r="G1306" i="1"/>
  <c r="H1306" i="1"/>
  <c r="D1307" i="1"/>
  <c r="E1307" i="1"/>
  <c r="F1307" i="1"/>
  <c r="G1307" i="1"/>
  <c r="H1307" i="1"/>
  <c r="D1308" i="1"/>
  <c r="E1308" i="1"/>
  <c r="F1308" i="1"/>
  <c r="G1308" i="1"/>
  <c r="H1308" i="1"/>
  <c r="D1309" i="1"/>
  <c r="E1309" i="1"/>
  <c r="F1309" i="1"/>
  <c r="G1309" i="1"/>
  <c r="H1309" i="1"/>
  <c r="D1310" i="1"/>
  <c r="E1310" i="1"/>
  <c r="F1310" i="1"/>
  <c r="G1310" i="1"/>
  <c r="H1310" i="1"/>
  <c r="D1311" i="1"/>
  <c r="E1311" i="1"/>
  <c r="F1311" i="1"/>
  <c r="G1311" i="1"/>
  <c r="H1311" i="1"/>
  <c r="D1312" i="1"/>
  <c r="E1312" i="1"/>
  <c r="F1312" i="1"/>
  <c r="G1312" i="1"/>
  <c r="H1312" i="1"/>
  <c r="D1313" i="1"/>
  <c r="E1313" i="1"/>
  <c r="F1313" i="1"/>
  <c r="G1313" i="1"/>
  <c r="H1313" i="1"/>
  <c r="D1314" i="1"/>
  <c r="E1314" i="1"/>
  <c r="F1314" i="1"/>
  <c r="G1314" i="1"/>
  <c r="H1314" i="1"/>
  <c r="D1315" i="1"/>
  <c r="E1315" i="1"/>
  <c r="F1315" i="1"/>
  <c r="G1315" i="1"/>
  <c r="H1315" i="1"/>
  <c r="D1316" i="1"/>
  <c r="E1316" i="1"/>
  <c r="F1316" i="1"/>
  <c r="G1316" i="1"/>
  <c r="H1316" i="1"/>
  <c r="D1317" i="1"/>
  <c r="E1317" i="1"/>
  <c r="F1317" i="1"/>
  <c r="G1317" i="1"/>
  <c r="H1317" i="1"/>
  <c r="D1318" i="1"/>
  <c r="E1318" i="1"/>
  <c r="F1318" i="1"/>
  <c r="G1318" i="1"/>
  <c r="H1318" i="1"/>
  <c r="D1319" i="1"/>
  <c r="E1319" i="1"/>
  <c r="F1319" i="1"/>
  <c r="G1319" i="1"/>
  <c r="H1319" i="1"/>
  <c r="D1320" i="1"/>
  <c r="E1320" i="1"/>
  <c r="F1320" i="1"/>
  <c r="G1320" i="1"/>
  <c r="H1320" i="1"/>
  <c r="D1321" i="1"/>
  <c r="E1321" i="1"/>
  <c r="F1321" i="1"/>
  <c r="G1321" i="1"/>
  <c r="H1321" i="1"/>
  <c r="D1322" i="1"/>
  <c r="E1322" i="1"/>
  <c r="F1322" i="1"/>
  <c r="G1322" i="1"/>
  <c r="H1322" i="1"/>
  <c r="D1323" i="1"/>
  <c r="E1323" i="1"/>
  <c r="F1323" i="1"/>
  <c r="G1323" i="1"/>
  <c r="H1323" i="1"/>
  <c r="D1324" i="1"/>
  <c r="E1324" i="1"/>
  <c r="F1324" i="1"/>
  <c r="G1324" i="1"/>
  <c r="H1324" i="1"/>
  <c r="D1325" i="1"/>
  <c r="E1325" i="1"/>
  <c r="F1325" i="1"/>
  <c r="G1325" i="1"/>
  <c r="H1325" i="1"/>
  <c r="D1326" i="1"/>
  <c r="E1326" i="1"/>
  <c r="F1326" i="1"/>
  <c r="G1326" i="1"/>
  <c r="H1326" i="1"/>
  <c r="D1327" i="1"/>
  <c r="E1327" i="1"/>
  <c r="F1327" i="1"/>
  <c r="G1327" i="1"/>
  <c r="H1327" i="1"/>
  <c r="D1328" i="1"/>
  <c r="E1328" i="1"/>
  <c r="F1328" i="1"/>
  <c r="G1328" i="1"/>
  <c r="H1328" i="1"/>
  <c r="D1329" i="1"/>
  <c r="E1329" i="1"/>
  <c r="F1329" i="1"/>
  <c r="G1329" i="1"/>
  <c r="H1329" i="1"/>
  <c r="D1330" i="1"/>
  <c r="E1330" i="1"/>
  <c r="F1330" i="1"/>
  <c r="G1330" i="1"/>
  <c r="H1330" i="1"/>
  <c r="D1331" i="1"/>
  <c r="E1331" i="1"/>
  <c r="F1331" i="1"/>
  <c r="G1331" i="1"/>
  <c r="H1331" i="1"/>
  <c r="D1332" i="1"/>
  <c r="E1332" i="1"/>
  <c r="F1332" i="1"/>
  <c r="G1332" i="1"/>
  <c r="H1332" i="1"/>
  <c r="D1333" i="1"/>
  <c r="E1333" i="1"/>
  <c r="F1333" i="1"/>
  <c r="G1333" i="1"/>
  <c r="H1333" i="1"/>
  <c r="D1334" i="1"/>
  <c r="E1334" i="1"/>
  <c r="F1334" i="1"/>
  <c r="G1334" i="1"/>
  <c r="H1334" i="1"/>
  <c r="D1335" i="1"/>
  <c r="E1335" i="1"/>
  <c r="F1335" i="1"/>
  <c r="G1335" i="1"/>
  <c r="H1335" i="1"/>
  <c r="D1336" i="1"/>
  <c r="E1336" i="1"/>
  <c r="F1336" i="1"/>
  <c r="G1336" i="1"/>
  <c r="H1336" i="1"/>
  <c r="D1337" i="1"/>
  <c r="E1337" i="1"/>
  <c r="F1337" i="1"/>
  <c r="G1337" i="1"/>
  <c r="H1337" i="1"/>
  <c r="D1338" i="1"/>
  <c r="E1338" i="1"/>
  <c r="F1338" i="1"/>
  <c r="G1338" i="1"/>
  <c r="H1338" i="1"/>
  <c r="D1339" i="1"/>
  <c r="E1339" i="1"/>
  <c r="F1339" i="1"/>
  <c r="G1339" i="1"/>
  <c r="H1339" i="1"/>
  <c r="D1340" i="1"/>
  <c r="E1340" i="1"/>
  <c r="F1340" i="1"/>
  <c r="G1340" i="1"/>
  <c r="H1340" i="1"/>
  <c r="D1341" i="1"/>
  <c r="E1341" i="1"/>
  <c r="F1341" i="1"/>
  <c r="G1341" i="1"/>
  <c r="H1341" i="1"/>
  <c r="D1342" i="1"/>
  <c r="E1342" i="1"/>
  <c r="F1342" i="1"/>
  <c r="G1342" i="1"/>
  <c r="H1342" i="1"/>
  <c r="D1343" i="1"/>
  <c r="E1343" i="1"/>
  <c r="F1343" i="1"/>
  <c r="G1343" i="1"/>
  <c r="H1343" i="1"/>
  <c r="D1344" i="1"/>
  <c r="E1344" i="1"/>
  <c r="F1344" i="1"/>
  <c r="G1344" i="1"/>
  <c r="H1344" i="1"/>
  <c r="D1345" i="1"/>
  <c r="E1345" i="1"/>
  <c r="F1345" i="1"/>
  <c r="G1345" i="1"/>
  <c r="H1345" i="1"/>
  <c r="D1346" i="1"/>
  <c r="E1346" i="1"/>
  <c r="F1346" i="1"/>
  <c r="G1346" i="1"/>
  <c r="H1346" i="1"/>
  <c r="D1347" i="1"/>
  <c r="E1347" i="1"/>
  <c r="F1347" i="1"/>
  <c r="G1347" i="1"/>
  <c r="H1347" i="1"/>
  <c r="D1348" i="1"/>
  <c r="E1348" i="1"/>
  <c r="F1348" i="1"/>
  <c r="G1348" i="1"/>
  <c r="H1348" i="1"/>
  <c r="D1349" i="1"/>
  <c r="E1349" i="1"/>
  <c r="F1349" i="1"/>
  <c r="G1349" i="1"/>
  <c r="H1349" i="1"/>
  <c r="D1350" i="1"/>
  <c r="E1350" i="1"/>
  <c r="F1350" i="1"/>
  <c r="G1350" i="1"/>
  <c r="H1350" i="1"/>
  <c r="D1351" i="1"/>
  <c r="E1351" i="1"/>
  <c r="F1351" i="1"/>
  <c r="G1351" i="1"/>
  <c r="H1351" i="1"/>
  <c r="D1352" i="1"/>
  <c r="E1352" i="1"/>
  <c r="F1352" i="1"/>
  <c r="G1352" i="1"/>
  <c r="H1352" i="1"/>
  <c r="D1353" i="1"/>
  <c r="E1353" i="1"/>
  <c r="F1353" i="1"/>
  <c r="G1353" i="1"/>
  <c r="H1353" i="1"/>
  <c r="D1354" i="1"/>
  <c r="E1354" i="1"/>
  <c r="F1354" i="1"/>
  <c r="G1354" i="1"/>
  <c r="H1354" i="1"/>
  <c r="D1355" i="1"/>
  <c r="E1355" i="1"/>
  <c r="F1355" i="1"/>
  <c r="G1355" i="1"/>
  <c r="H1355" i="1"/>
  <c r="D1356" i="1"/>
  <c r="E1356" i="1"/>
  <c r="F1356" i="1"/>
  <c r="G1356" i="1"/>
  <c r="H1356" i="1"/>
  <c r="D1357" i="1"/>
  <c r="E1357" i="1"/>
  <c r="F1357" i="1"/>
  <c r="G1357" i="1"/>
  <c r="H1357" i="1"/>
  <c r="D1358" i="1"/>
  <c r="E1358" i="1"/>
  <c r="F1358" i="1"/>
  <c r="G1358" i="1"/>
  <c r="H1358" i="1"/>
  <c r="D1359" i="1"/>
  <c r="E1359" i="1"/>
  <c r="F1359" i="1"/>
  <c r="G1359" i="1"/>
  <c r="H1359" i="1"/>
  <c r="D1360" i="1"/>
  <c r="E1360" i="1"/>
  <c r="F1360" i="1"/>
  <c r="G1360" i="1"/>
  <c r="H1360" i="1"/>
  <c r="D1361" i="1"/>
  <c r="E1361" i="1"/>
  <c r="F1361" i="1"/>
  <c r="G1361" i="1"/>
  <c r="H1361" i="1"/>
  <c r="D1362" i="1"/>
  <c r="E1362" i="1"/>
  <c r="F1362" i="1"/>
  <c r="G1362" i="1"/>
  <c r="H1362" i="1"/>
  <c r="D1363" i="1"/>
  <c r="E1363" i="1"/>
  <c r="F1363" i="1"/>
  <c r="G1363" i="1"/>
  <c r="H1363" i="1"/>
  <c r="D1364" i="1"/>
  <c r="E1364" i="1"/>
  <c r="F1364" i="1"/>
  <c r="G1364" i="1"/>
  <c r="H1364" i="1"/>
  <c r="D1365" i="1"/>
  <c r="E1365" i="1"/>
  <c r="F1365" i="1"/>
  <c r="G1365" i="1"/>
  <c r="H1365" i="1"/>
  <c r="D1366" i="1"/>
  <c r="E1366" i="1"/>
  <c r="F1366" i="1"/>
  <c r="G1366" i="1"/>
  <c r="H1366" i="1"/>
  <c r="D1367" i="1"/>
  <c r="E1367" i="1"/>
  <c r="F1367" i="1"/>
  <c r="G1367" i="1"/>
  <c r="H1367" i="1"/>
  <c r="D1368" i="1"/>
  <c r="E1368" i="1"/>
  <c r="F1368" i="1"/>
  <c r="G1368" i="1"/>
  <c r="H1368" i="1"/>
  <c r="D1369" i="1"/>
  <c r="E1369" i="1"/>
  <c r="F1369" i="1"/>
  <c r="G1369" i="1"/>
  <c r="H1369" i="1"/>
  <c r="D1370" i="1"/>
  <c r="E1370" i="1"/>
  <c r="F1370" i="1"/>
  <c r="G1370" i="1"/>
  <c r="H1370" i="1"/>
  <c r="D1371" i="1"/>
  <c r="E1371" i="1"/>
  <c r="F1371" i="1"/>
  <c r="G1371" i="1"/>
  <c r="H1371" i="1"/>
  <c r="D1372" i="1"/>
  <c r="E1372" i="1"/>
  <c r="F1372" i="1"/>
  <c r="G1372" i="1"/>
  <c r="H1372" i="1"/>
  <c r="D1373" i="1"/>
  <c r="E1373" i="1"/>
  <c r="F1373" i="1"/>
  <c r="G1373" i="1"/>
  <c r="H1373" i="1"/>
  <c r="D1374" i="1"/>
  <c r="E1374" i="1"/>
  <c r="F1374" i="1"/>
  <c r="G1374" i="1"/>
  <c r="H1374" i="1"/>
  <c r="D1375" i="1"/>
  <c r="E1375" i="1"/>
  <c r="F1375" i="1"/>
  <c r="G1375" i="1"/>
  <c r="H1375" i="1"/>
  <c r="D1376" i="1"/>
  <c r="E1376" i="1"/>
  <c r="F1376" i="1"/>
  <c r="G1376" i="1"/>
  <c r="H1376" i="1"/>
  <c r="D1377" i="1"/>
  <c r="E1377" i="1"/>
  <c r="F1377" i="1"/>
  <c r="G1377" i="1"/>
  <c r="H1377" i="1"/>
  <c r="D1378" i="1"/>
  <c r="E1378" i="1"/>
  <c r="F1378" i="1"/>
  <c r="G1378" i="1"/>
  <c r="H1378" i="1"/>
  <c r="D1379" i="1"/>
  <c r="E1379" i="1"/>
  <c r="F1379" i="1"/>
  <c r="G1379" i="1"/>
  <c r="H1379" i="1"/>
  <c r="D1380" i="1"/>
  <c r="E1380" i="1"/>
  <c r="F1380" i="1"/>
  <c r="G1380" i="1"/>
  <c r="H1380" i="1"/>
  <c r="D1381" i="1"/>
  <c r="E1381" i="1"/>
  <c r="F1381" i="1"/>
  <c r="G1381" i="1"/>
  <c r="H1381" i="1"/>
  <c r="D1382" i="1"/>
  <c r="E1382" i="1"/>
  <c r="F1382" i="1"/>
  <c r="G1382" i="1"/>
  <c r="H1382" i="1"/>
  <c r="D1383" i="1"/>
  <c r="E1383" i="1"/>
  <c r="F1383" i="1"/>
  <c r="G1383" i="1"/>
  <c r="H1383" i="1"/>
  <c r="D1384" i="1"/>
  <c r="E1384" i="1"/>
  <c r="F1384" i="1"/>
  <c r="G1384" i="1"/>
  <c r="H1384" i="1"/>
  <c r="D1385" i="1"/>
  <c r="E1385" i="1"/>
  <c r="F1385" i="1"/>
  <c r="G1385" i="1"/>
  <c r="H1385" i="1"/>
  <c r="D1386" i="1"/>
  <c r="E1386" i="1"/>
  <c r="F1386" i="1"/>
  <c r="G1386" i="1"/>
  <c r="H1386" i="1"/>
  <c r="D1387" i="1"/>
  <c r="E1387" i="1"/>
  <c r="F1387" i="1"/>
  <c r="G1387" i="1"/>
  <c r="H1387" i="1"/>
  <c r="D1388" i="1"/>
  <c r="E1388" i="1"/>
  <c r="F1388" i="1"/>
  <c r="G1388" i="1"/>
  <c r="H1388" i="1"/>
  <c r="D1389" i="1"/>
  <c r="E1389" i="1"/>
  <c r="F1389" i="1"/>
  <c r="G1389" i="1"/>
  <c r="H1389" i="1"/>
  <c r="D1390" i="1"/>
  <c r="E1390" i="1"/>
  <c r="F1390" i="1"/>
  <c r="G1390" i="1"/>
  <c r="H1390" i="1"/>
  <c r="D1391" i="1"/>
  <c r="E1391" i="1"/>
  <c r="F1391" i="1"/>
  <c r="G1391" i="1"/>
  <c r="H1391" i="1"/>
  <c r="D1392" i="1"/>
  <c r="E1392" i="1"/>
  <c r="F1392" i="1"/>
  <c r="G1392" i="1"/>
  <c r="H1392" i="1"/>
  <c r="D1393" i="1"/>
  <c r="E1393" i="1"/>
  <c r="F1393" i="1"/>
  <c r="G1393" i="1"/>
  <c r="H1393" i="1"/>
  <c r="D1394" i="1"/>
  <c r="E1394" i="1"/>
  <c r="F1394" i="1"/>
  <c r="G1394" i="1"/>
  <c r="H1394" i="1"/>
  <c r="D1395" i="1"/>
  <c r="E1395" i="1"/>
  <c r="F1395" i="1"/>
  <c r="G1395" i="1"/>
  <c r="H1395" i="1"/>
  <c r="D1396" i="1"/>
  <c r="E1396" i="1"/>
  <c r="F1396" i="1"/>
  <c r="G1396" i="1"/>
  <c r="H1396" i="1"/>
  <c r="D1397" i="1"/>
  <c r="E1397" i="1"/>
  <c r="F1397" i="1"/>
  <c r="G1397" i="1"/>
  <c r="H1397" i="1"/>
  <c r="D1398" i="1"/>
  <c r="E1398" i="1"/>
  <c r="F1398" i="1"/>
  <c r="G1398" i="1"/>
  <c r="H1398" i="1"/>
  <c r="D1399" i="1"/>
  <c r="E1399" i="1"/>
  <c r="F1399" i="1"/>
  <c r="G1399" i="1"/>
  <c r="H1399" i="1"/>
  <c r="D1400" i="1"/>
  <c r="E1400" i="1"/>
  <c r="F1400" i="1"/>
  <c r="G1400" i="1"/>
  <c r="H1400" i="1"/>
  <c r="D1401" i="1"/>
  <c r="E1401" i="1"/>
  <c r="F1401" i="1"/>
  <c r="G1401" i="1"/>
  <c r="H1401" i="1"/>
  <c r="D1402" i="1"/>
  <c r="E1402" i="1"/>
  <c r="F1402" i="1"/>
  <c r="G1402" i="1"/>
  <c r="H1402" i="1"/>
  <c r="D1403" i="1"/>
  <c r="E1403" i="1"/>
  <c r="F1403" i="1"/>
  <c r="G1403" i="1"/>
  <c r="H1403" i="1"/>
  <c r="D1404" i="1"/>
  <c r="E1404" i="1"/>
  <c r="F1404" i="1"/>
  <c r="G1404" i="1"/>
  <c r="H1404" i="1"/>
  <c r="D1405" i="1"/>
  <c r="E1405" i="1"/>
  <c r="F1405" i="1"/>
  <c r="G1405" i="1"/>
  <c r="H1405" i="1"/>
  <c r="D1406" i="1"/>
  <c r="E1406" i="1"/>
  <c r="F1406" i="1"/>
  <c r="G1406" i="1"/>
  <c r="H1406" i="1"/>
  <c r="D1407" i="1"/>
  <c r="E1407" i="1"/>
  <c r="F1407" i="1"/>
  <c r="G1407" i="1"/>
  <c r="H1407" i="1"/>
  <c r="D1408" i="1"/>
  <c r="E1408" i="1"/>
  <c r="F1408" i="1"/>
  <c r="G1408" i="1"/>
  <c r="H1408" i="1"/>
  <c r="D1409" i="1"/>
  <c r="E1409" i="1"/>
  <c r="F1409" i="1"/>
  <c r="G1409" i="1"/>
  <c r="H1409" i="1"/>
  <c r="D1410" i="1"/>
  <c r="E1410" i="1"/>
  <c r="F1410" i="1"/>
  <c r="G1410" i="1"/>
  <c r="H1410" i="1"/>
  <c r="D1411" i="1"/>
  <c r="E1411" i="1"/>
  <c r="F1411" i="1"/>
  <c r="G1411" i="1"/>
  <c r="H1411" i="1"/>
  <c r="D1412" i="1"/>
  <c r="E1412" i="1"/>
  <c r="F1412" i="1"/>
  <c r="G1412" i="1"/>
  <c r="H1412" i="1"/>
  <c r="D1413" i="1"/>
  <c r="E1413" i="1"/>
  <c r="F1413" i="1"/>
  <c r="G1413" i="1"/>
  <c r="H1413" i="1"/>
  <c r="D1414" i="1"/>
  <c r="E1414" i="1"/>
  <c r="F1414" i="1"/>
  <c r="G1414" i="1"/>
  <c r="H1414" i="1"/>
  <c r="D1415" i="1"/>
  <c r="E1415" i="1"/>
  <c r="F1415" i="1"/>
  <c r="G1415" i="1"/>
  <c r="H1415" i="1"/>
  <c r="D1416" i="1"/>
  <c r="E1416" i="1"/>
  <c r="F1416" i="1"/>
  <c r="G1416" i="1"/>
  <c r="H1416" i="1"/>
  <c r="D1417" i="1"/>
  <c r="E1417" i="1"/>
  <c r="F1417" i="1"/>
  <c r="G1417" i="1"/>
  <c r="H1417" i="1"/>
  <c r="D1418" i="1"/>
  <c r="E1418" i="1"/>
  <c r="F1418" i="1"/>
  <c r="G1418" i="1"/>
  <c r="H1418" i="1"/>
  <c r="D1419" i="1"/>
  <c r="E1419" i="1"/>
  <c r="F1419" i="1"/>
  <c r="G1419" i="1"/>
  <c r="H1419" i="1"/>
  <c r="D1420" i="1"/>
  <c r="E1420" i="1"/>
  <c r="F1420" i="1"/>
  <c r="G1420" i="1"/>
  <c r="H1420" i="1"/>
  <c r="D1421" i="1"/>
  <c r="E1421" i="1"/>
  <c r="F1421" i="1"/>
  <c r="G1421" i="1"/>
  <c r="H1421" i="1"/>
  <c r="D1422" i="1"/>
  <c r="E1422" i="1"/>
  <c r="F1422" i="1"/>
  <c r="G1422" i="1"/>
  <c r="H1422" i="1"/>
  <c r="D1423" i="1"/>
  <c r="E1423" i="1"/>
  <c r="F1423" i="1"/>
  <c r="G1423" i="1"/>
  <c r="H1423" i="1"/>
  <c r="D1424" i="1"/>
  <c r="E1424" i="1"/>
  <c r="F1424" i="1"/>
  <c r="G1424" i="1"/>
  <c r="H1424" i="1"/>
  <c r="D1425" i="1"/>
  <c r="E1425" i="1"/>
  <c r="F1425" i="1"/>
  <c r="G1425" i="1"/>
  <c r="H1425" i="1"/>
  <c r="D1426" i="1"/>
  <c r="E1426" i="1"/>
  <c r="F1426" i="1"/>
  <c r="G1426" i="1"/>
  <c r="H1426" i="1"/>
  <c r="D1427" i="1"/>
  <c r="E1427" i="1"/>
  <c r="F1427" i="1"/>
  <c r="G1427" i="1"/>
  <c r="H1427" i="1"/>
  <c r="D1428" i="1"/>
  <c r="E1428" i="1"/>
  <c r="F1428" i="1"/>
  <c r="G1428" i="1"/>
  <c r="H1428" i="1"/>
  <c r="D1429" i="1"/>
  <c r="E1429" i="1"/>
  <c r="F1429" i="1"/>
  <c r="G1429" i="1"/>
  <c r="H1429" i="1"/>
  <c r="D1430" i="1"/>
  <c r="E1430" i="1"/>
  <c r="F1430" i="1"/>
  <c r="G1430" i="1"/>
  <c r="H1430" i="1"/>
  <c r="D1431" i="1"/>
  <c r="E1431" i="1"/>
  <c r="F1431" i="1"/>
  <c r="G1431" i="1"/>
  <c r="H1431" i="1"/>
  <c r="D1432" i="1"/>
  <c r="E1432" i="1"/>
  <c r="F1432" i="1"/>
  <c r="G1432" i="1"/>
  <c r="H1432" i="1"/>
  <c r="D1433" i="1"/>
  <c r="E1433" i="1"/>
  <c r="F1433" i="1"/>
  <c r="G1433" i="1"/>
  <c r="H1433" i="1"/>
  <c r="D1434" i="1"/>
  <c r="E1434" i="1"/>
  <c r="F1434" i="1"/>
  <c r="G1434" i="1"/>
  <c r="H1434" i="1"/>
  <c r="D1435" i="1"/>
  <c r="E1435" i="1"/>
  <c r="F1435" i="1"/>
  <c r="G1435" i="1"/>
  <c r="H1435" i="1"/>
  <c r="D1436" i="1"/>
  <c r="E1436" i="1"/>
  <c r="F1436" i="1"/>
  <c r="G1436" i="1"/>
  <c r="H1436" i="1"/>
  <c r="D1437" i="1"/>
  <c r="E1437" i="1"/>
  <c r="F1437" i="1"/>
  <c r="G1437" i="1"/>
  <c r="H1437" i="1"/>
  <c r="D1438" i="1"/>
  <c r="E1438" i="1"/>
  <c r="F1438" i="1"/>
  <c r="G1438" i="1"/>
  <c r="H1438" i="1"/>
  <c r="D1439" i="1"/>
  <c r="E1439" i="1"/>
  <c r="F1439" i="1"/>
  <c r="G1439" i="1"/>
  <c r="H1439" i="1"/>
  <c r="D1440" i="1"/>
  <c r="E1440" i="1"/>
  <c r="F1440" i="1"/>
  <c r="G1440" i="1"/>
  <c r="H1440" i="1"/>
  <c r="D1441" i="1"/>
  <c r="E1441" i="1"/>
  <c r="F1441" i="1"/>
  <c r="G1441" i="1"/>
  <c r="H1441" i="1"/>
  <c r="D1442" i="1"/>
  <c r="E1442" i="1"/>
  <c r="F1442" i="1"/>
  <c r="G1442" i="1"/>
  <c r="H1442" i="1"/>
  <c r="D1443" i="1"/>
  <c r="E1443" i="1"/>
  <c r="F1443" i="1"/>
  <c r="G1443" i="1"/>
  <c r="H1443" i="1"/>
  <c r="D1444" i="1"/>
  <c r="E1444" i="1"/>
  <c r="F1444" i="1"/>
  <c r="G1444" i="1"/>
  <c r="H1444" i="1"/>
  <c r="D1445" i="1"/>
  <c r="E1445" i="1"/>
  <c r="F1445" i="1"/>
  <c r="G1445" i="1"/>
  <c r="H1445" i="1"/>
  <c r="D1446" i="1"/>
  <c r="E1446" i="1"/>
  <c r="F1446" i="1"/>
  <c r="G1446" i="1"/>
  <c r="H1446" i="1"/>
  <c r="D1447" i="1"/>
  <c r="E1447" i="1"/>
  <c r="F1447" i="1"/>
  <c r="G1447" i="1"/>
  <c r="H1447" i="1"/>
  <c r="D1448" i="1"/>
  <c r="E1448" i="1"/>
  <c r="F1448" i="1"/>
  <c r="G1448" i="1"/>
  <c r="H1448" i="1"/>
  <c r="D1449" i="1"/>
  <c r="E1449" i="1"/>
  <c r="F1449" i="1"/>
  <c r="G1449" i="1"/>
  <c r="H1449" i="1"/>
  <c r="D1450" i="1"/>
  <c r="E1450" i="1"/>
  <c r="F1450" i="1"/>
  <c r="G1450" i="1"/>
  <c r="H1450" i="1"/>
  <c r="D1451" i="1"/>
  <c r="E1451" i="1"/>
  <c r="F1451" i="1"/>
  <c r="G1451" i="1"/>
  <c r="H1451" i="1"/>
  <c r="D1452" i="1"/>
  <c r="E1452" i="1"/>
  <c r="F1452" i="1"/>
  <c r="G1452" i="1"/>
  <c r="H1452" i="1"/>
  <c r="D1453" i="1"/>
  <c r="E1453" i="1"/>
  <c r="F1453" i="1"/>
  <c r="G1453" i="1"/>
  <c r="H1453" i="1"/>
  <c r="D1454" i="1"/>
  <c r="E1454" i="1"/>
  <c r="F1454" i="1"/>
  <c r="G1454" i="1"/>
  <c r="H1454" i="1"/>
  <c r="D1455" i="1"/>
  <c r="E1455" i="1"/>
  <c r="F1455" i="1"/>
  <c r="G1455" i="1"/>
  <c r="H1455" i="1"/>
  <c r="D1456" i="1"/>
  <c r="E1456" i="1"/>
  <c r="F1456" i="1"/>
  <c r="G1456" i="1"/>
  <c r="H1456" i="1"/>
  <c r="D1457" i="1"/>
  <c r="E1457" i="1"/>
  <c r="F1457" i="1"/>
  <c r="G1457" i="1"/>
  <c r="H1457" i="1"/>
  <c r="D1458" i="1"/>
  <c r="E1458" i="1"/>
  <c r="F1458" i="1"/>
  <c r="G1458" i="1"/>
  <c r="H1458" i="1"/>
  <c r="D1459" i="1"/>
  <c r="E1459" i="1"/>
  <c r="F1459" i="1"/>
  <c r="G1459" i="1"/>
  <c r="H1459" i="1"/>
  <c r="D1460" i="1"/>
  <c r="E1460" i="1"/>
  <c r="F1460" i="1"/>
  <c r="G1460" i="1"/>
  <c r="H1460" i="1"/>
  <c r="D1461" i="1"/>
  <c r="E1461" i="1"/>
  <c r="F1461" i="1"/>
  <c r="G1461" i="1"/>
  <c r="H1461" i="1"/>
  <c r="D1462" i="1"/>
  <c r="E1462" i="1"/>
  <c r="F1462" i="1"/>
  <c r="G1462" i="1"/>
  <c r="H1462" i="1"/>
  <c r="D1463" i="1"/>
  <c r="E1463" i="1"/>
  <c r="F1463" i="1"/>
  <c r="G1463" i="1"/>
  <c r="H1463" i="1"/>
  <c r="D1464" i="1"/>
  <c r="E1464" i="1"/>
  <c r="F1464" i="1"/>
  <c r="G1464" i="1"/>
  <c r="H1464" i="1"/>
  <c r="D1465" i="1"/>
  <c r="E1465" i="1"/>
  <c r="F1465" i="1"/>
  <c r="G1465" i="1"/>
  <c r="H1465" i="1"/>
  <c r="D1466" i="1"/>
  <c r="E1466" i="1"/>
  <c r="F1466" i="1"/>
  <c r="G1466" i="1"/>
  <c r="H1466" i="1"/>
  <c r="D1467" i="1"/>
  <c r="E1467" i="1"/>
  <c r="F1467" i="1"/>
  <c r="G1467" i="1"/>
  <c r="H1467" i="1"/>
  <c r="D1468" i="1"/>
  <c r="E1468" i="1"/>
  <c r="F1468" i="1"/>
  <c r="G1468" i="1"/>
  <c r="H1468" i="1"/>
  <c r="D1469" i="1"/>
  <c r="E1469" i="1"/>
  <c r="F1469" i="1"/>
  <c r="G1469" i="1"/>
  <c r="H1469" i="1"/>
  <c r="D1470" i="1"/>
  <c r="E1470" i="1"/>
  <c r="F1470" i="1"/>
  <c r="G1470" i="1"/>
  <c r="H1470" i="1"/>
  <c r="D1471" i="1"/>
  <c r="E1471" i="1"/>
  <c r="F1471" i="1"/>
  <c r="G1471" i="1"/>
  <c r="H1471" i="1"/>
  <c r="D1472" i="1"/>
  <c r="E1472" i="1"/>
  <c r="F1472" i="1"/>
  <c r="G1472" i="1"/>
  <c r="H1472" i="1"/>
  <c r="D1473" i="1"/>
  <c r="E1473" i="1"/>
  <c r="F1473" i="1"/>
  <c r="G1473" i="1"/>
  <c r="H1473" i="1"/>
  <c r="D1474" i="1"/>
  <c r="E1474" i="1"/>
  <c r="F1474" i="1"/>
  <c r="G1474" i="1"/>
  <c r="H1474" i="1"/>
  <c r="D1475" i="1"/>
  <c r="E1475" i="1"/>
  <c r="F1475" i="1"/>
  <c r="G1475" i="1"/>
  <c r="H1475" i="1"/>
  <c r="D1476" i="1"/>
  <c r="E1476" i="1"/>
  <c r="F1476" i="1"/>
  <c r="G1476" i="1"/>
  <c r="H1476" i="1"/>
  <c r="D1477" i="1"/>
  <c r="E1477" i="1"/>
  <c r="F1477" i="1"/>
  <c r="G1477" i="1"/>
  <c r="H1477" i="1"/>
  <c r="D1478" i="1"/>
  <c r="E1478" i="1"/>
  <c r="F1478" i="1"/>
  <c r="G1478" i="1"/>
  <c r="H1478" i="1"/>
  <c r="D1479" i="1"/>
  <c r="E1479" i="1"/>
  <c r="F1479" i="1"/>
  <c r="G1479" i="1"/>
  <c r="H1479" i="1"/>
  <c r="D1480" i="1"/>
  <c r="E1480" i="1"/>
  <c r="F1480" i="1"/>
  <c r="G1480" i="1"/>
  <c r="H1480" i="1"/>
  <c r="D1481" i="1"/>
  <c r="E1481" i="1"/>
  <c r="F1481" i="1"/>
  <c r="G1481" i="1"/>
  <c r="H1481" i="1"/>
  <c r="D1482" i="1"/>
  <c r="E1482" i="1"/>
  <c r="F1482" i="1"/>
  <c r="G1482" i="1"/>
  <c r="H1482" i="1"/>
  <c r="D1483" i="1"/>
  <c r="E1483" i="1"/>
  <c r="F1483" i="1"/>
  <c r="G1483" i="1"/>
  <c r="H1483" i="1"/>
  <c r="D1484" i="1"/>
  <c r="E1484" i="1"/>
  <c r="F1484" i="1"/>
  <c r="G1484" i="1"/>
  <c r="H1484" i="1"/>
  <c r="D1485" i="1"/>
  <c r="E1485" i="1"/>
  <c r="F1485" i="1"/>
  <c r="G1485" i="1"/>
  <c r="H1485" i="1"/>
  <c r="D1486" i="1"/>
  <c r="E1486" i="1"/>
  <c r="F1486" i="1"/>
  <c r="G1486" i="1"/>
  <c r="H1486" i="1"/>
  <c r="D1487" i="1"/>
  <c r="E1487" i="1"/>
  <c r="F1487" i="1"/>
  <c r="G1487" i="1"/>
  <c r="H1487" i="1"/>
  <c r="D1488" i="1"/>
  <c r="E1488" i="1"/>
  <c r="F1488" i="1"/>
  <c r="G1488" i="1"/>
  <c r="H1488" i="1"/>
  <c r="D1489" i="1"/>
  <c r="E1489" i="1"/>
  <c r="F1489" i="1"/>
  <c r="G1489" i="1"/>
  <c r="H1489" i="1"/>
  <c r="D1490" i="1"/>
  <c r="E1490" i="1"/>
  <c r="F1490" i="1"/>
  <c r="G1490" i="1"/>
  <c r="H1490" i="1"/>
  <c r="D1491" i="1"/>
  <c r="E1491" i="1"/>
  <c r="F1491" i="1"/>
  <c r="G1491" i="1"/>
  <c r="H1491" i="1"/>
  <c r="D1492" i="1"/>
  <c r="E1492" i="1"/>
  <c r="F1492" i="1"/>
  <c r="G1492" i="1"/>
  <c r="H1492" i="1"/>
  <c r="D1493" i="1"/>
  <c r="E1493" i="1"/>
  <c r="F1493" i="1"/>
  <c r="G1493" i="1"/>
  <c r="H1493" i="1"/>
  <c r="D1494" i="1"/>
  <c r="E1494" i="1"/>
  <c r="F1494" i="1"/>
  <c r="G1494" i="1"/>
  <c r="H1494" i="1"/>
  <c r="D1495" i="1"/>
  <c r="E1495" i="1"/>
  <c r="F1495" i="1"/>
  <c r="G1495" i="1"/>
  <c r="H1495" i="1"/>
  <c r="D1496" i="1"/>
  <c r="E1496" i="1"/>
  <c r="F1496" i="1"/>
  <c r="G1496" i="1"/>
  <c r="H1496" i="1"/>
  <c r="D1497" i="1"/>
  <c r="E1497" i="1"/>
  <c r="F1497" i="1"/>
  <c r="G1497" i="1"/>
  <c r="H1497" i="1"/>
  <c r="D1498" i="1"/>
  <c r="E1498" i="1"/>
  <c r="F1498" i="1"/>
  <c r="G1498" i="1"/>
  <c r="H1498" i="1"/>
  <c r="D1499" i="1"/>
  <c r="E1499" i="1"/>
  <c r="F1499" i="1"/>
  <c r="G1499" i="1"/>
  <c r="H1499" i="1"/>
  <c r="D1500" i="1"/>
  <c r="E1500" i="1"/>
  <c r="F1500" i="1"/>
  <c r="G1500" i="1"/>
  <c r="H1500" i="1"/>
  <c r="D1501" i="1"/>
  <c r="E1501" i="1"/>
  <c r="F1501" i="1"/>
  <c r="G1501" i="1"/>
  <c r="H1501" i="1"/>
  <c r="D1502" i="1"/>
  <c r="E1502" i="1"/>
  <c r="F1502" i="1"/>
  <c r="G1502" i="1"/>
  <c r="H1502" i="1"/>
  <c r="D1503" i="1"/>
  <c r="E1503" i="1"/>
  <c r="F1503" i="1"/>
  <c r="G1503" i="1"/>
  <c r="H1503" i="1"/>
  <c r="D1504" i="1"/>
  <c r="E1504" i="1"/>
  <c r="F1504" i="1"/>
  <c r="G1504" i="1"/>
  <c r="H1504" i="1"/>
  <c r="D1505" i="1"/>
  <c r="E1505" i="1"/>
  <c r="F1505" i="1"/>
  <c r="G1505" i="1"/>
  <c r="H1505" i="1"/>
  <c r="D1506" i="1"/>
  <c r="E1506" i="1"/>
  <c r="F1506" i="1"/>
  <c r="G1506" i="1"/>
  <c r="H1506" i="1"/>
  <c r="D1507" i="1"/>
  <c r="E1507" i="1"/>
  <c r="F1507" i="1"/>
  <c r="G1507" i="1"/>
  <c r="H1507" i="1"/>
  <c r="D1508" i="1"/>
  <c r="E1508" i="1"/>
  <c r="F1508" i="1"/>
  <c r="G1508" i="1"/>
  <c r="H1508" i="1"/>
  <c r="D1509" i="1"/>
  <c r="E1509" i="1"/>
  <c r="F1509" i="1"/>
  <c r="G1509" i="1"/>
  <c r="H1509" i="1"/>
  <c r="D1510" i="1"/>
  <c r="E1510" i="1"/>
  <c r="F1510" i="1"/>
  <c r="G1510" i="1"/>
  <c r="H1510" i="1"/>
  <c r="D1511" i="1"/>
  <c r="E1511" i="1"/>
  <c r="F1511" i="1"/>
  <c r="G1511" i="1"/>
  <c r="H1511" i="1"/>
  <c r="D1512" i="1"/>
  <c r="E1512" i="1"/>
  <c r="F1512" i="1"/>
  <c r="G1512" i="1"/>
  <c r="H1512" i="1"/>
  <c r="D1513" i="1"/>
  <c r="E1513" i="1"/>
  <c r="F1513" i="1"/>
  <c r="G1513" i="1"/>
  <c r="H1513" i="1"/>
  <c r="D1514" i="1"/>
  <c r="E1514" i="1"/>
  <c r="F1514" i="1"/>
  <c r="G1514" i="1"/>
  <c r="H1514" i="1"/>
  <c r="D1515" i="1"/>
  <c r="E1515" i="1"/>
  <c r="F1515" i="1"/>
  <c r="G1515" i="1"/>
  <c r="H1515" i="1"/>
  <c r="D1516" i="1"/>
  <c r="E1516" i="1"/>
  <c r="F1516" i="1"/>
  <c r="G1516" i="1"/>
  <c r="H1516" i="1"/>
  <c r="D1517" i="1"/>
  <c r="E1517" i="1"/>
  <c r="F1517" i="1"/>
  <c r="G1517" i="1"/>
  <c r="H1517" i="1"/>
  <c r="D1518" i="1"/>
  <c r="E1518" i="1"/>
  <c r="F1518" i="1"/>
  <c r="G1518" i="1"/>
  <c r="H1518" i="1"/>
  <c r="D1519" i="1"/>
  <c r="E1519" i="1"/>
  <c r="F1519" i="1"/>
  <c r="G1519" i="1"/>
  <c r="H1519" i="1"/>
  <c r="D1520" i="1"/>
  <c r="E1520" i="1"/>
  <c r="F1520" i="1"/>
  <c r="G1520" i="1"/>
  <c r="H1520" i="1"/>
  <c r="D1521" i="1"/>
  <c r="E1521" i="1"/>
  <c r="F1521" i="1"/>
  <c r="G1521" i="1"/>
  <c r="H1521" i="1"/>
  <c r="D1522" i="1"/>
  <c r="E1522" i="1"/>
  <c r="F1522" i="1"/>
  <c r="G1522" i="1"/>
  <c r="H1522" i="1"/>
  <c r="D1523" i="1"/>
  <c r="E1523" i="1"/>
  <c r="F1523" i="1"/>
  <c r="G1523" i="1"/>
  <c r="H1523" i="1"/>
  <c r="D1524" i="1"/>
  <c r="E1524" i="1"/>
  <c r="F1524" i="1"/>
  <c r="G1524" i="1"/>
  <c r="H1524" i="1"/>
  <c r="D1525" i="1"/>
  <c r="E1525" i="1"/>
  <c r="F1525" i="1"/>
  <c r="G1525" i="1"/>
  <c r="H1525" i="1"/>
  <c r="D1526" i="1"/>
  <c r="E1526" i="1"/>
  <c r="F1526" i="1"/>
  <c r="G1526" i="1"/>
  <c r="H1526" i="1"/>
  <c r="D1527" i="1"/>
  <c r="E1527" i="1"/>
  <c r="F1527" i="1"/>
  <c r="G1527" i="1"/>
  <c r="H1527" i="1"/>
  <c r="D1528" i="1"/>
  <c r="E1528" i="1"/>
  <c r="F1528" i="1"/>
  <c r="G1528" i="1"/>
  <c r="H1528" i="1"/>
  <c r="D1529" i="1"/>
  <c r="E1529" i="1"/>
  <c r="F1529" i="1"/>
  <c r="G1529" i="1"/>
  <c r="H1529" i="1"/>
  <c r="D1530" i="1"/>
  <c r="E1530" i="1"/>
  <c r="F1530" i="1"/>
  <c r="G1530" i="1"/>
  <c r="H1530" i="1"/>
  <c r="D1531" i="1"/>
  <c r="E1531" i="1"/>
  <c r="F1531" i="1"/>
  <c r="G1531" i="1"/>
  <c r="H1531" i="1"/>
  <c r="D1532" i="1"/>
  <c r="E1532" i="1"/>
  <c r="F1532" i="1"/>
  <c r="G1532" i="1"/>
  <c r="H1532" i="1"/>
  <c r="D1533" i="1"/>
  <c r="E1533" i="1"/>
  <c r="F1533" i="1"/>
  <c r="G1533" i="1"/>
  <c r="H1533" i="1"/>
  <c r="D1534" i="1"/>
  <c r="E1534" i="1"/>
  <c r="F1534" i="1"/>
  <c r="G1534" i="1"/>
  <c r="H1534" i="1"/>
  <c r="D1535" i="1"/>
  <c r="E1535" i="1"/>
  <c r="F1535" i="1"/>
  <c r="G1535" i="1"/>
  <c r="H1535" i="1"/>
  <c r="D1536" i="1"/>
  <c r="E1536" i="1"/>
  <c r="F1536" i="1"/>
  <c r="G1536" i="1"/>
  <c r="H1536" i="1"/>
  <c r="D1537" i="1"/>
  <c r="E1537" i="1"/>
  <c r="F1537" i="1"/>
  <c r="G1537" i="1"/>
  <c r="H1537" i="1"/>
  <c r="D1538" i="1"/>
  <c r="E1538" i="1"/>
  <c r="F1538" i="1"/>
  <c r="G1538" i="1"/>
  <c r="H1538" i="1"/>
  <c r="D1539" i="1"/>
  <c r="E1539" i="1"/>
  <c r="F1539" i="1"/>
  <c r="G1539" i="1"/>
  <c r="H1539" i="1"/>
  <c r="D1540" i="1"/>
  <c r="E1540" i="1"/>
  <c r="F1540" i="1"/>
  <c r="G1540" i="1"/>
  <c r="H1540" i="1"/>
  <c r="D1541" i="1"/>
  <c r="E1541" i="1"/>
  <c r="F1541" i="1"/>
  <c r="G1541" i="1"/>
  <c r="H1541" i="1"/>
  <c r="D1542" i="1"/>
  <c r="E1542" i="1"/>
  <c r="F1542" i="1"/>
  <c r="G1542" i="1"/>
  <c r="H1542" i="1"/>
  <c r="D1543" i="1"/>
  <c r="E1543" i="1"/>
  <c r="F1543" i="1"/>
  <c r="G1543" i="1"/>
  <c r="H1543" i="1"/>
  <c r="D1544" i="1"/>
  <c r="E1544" i="1"/>
  <c r="F1544" i="1"/>
  <c r="G1544" i="1"/>
  <c r="H1544" i="1"/>
  <c r="D1545" i="1"/>
  <c r="E1545" i="1"/>
  <c r="F1545" i="1"/>
  <c r="G1545" i="1"/>
  <c r="H1545" i="1"/>
  <c r="D1546" i="1"/>
  <c r="E1546" i="1"/>
  <c r="F1546" i="1"/>
  <c r="G1546" i="1"/>
  <c r="H1546" i="1"/>
  <c r="D1547" i="1"/>
  <c r="E1547" i="1"/>
  <c r="F1547" i="1"/>
  <c r="G1547" i="1"/>
  <c r="H1547" i="1"/>
  <c r="D1548" i="1"/>
  <c r="E1548" i="1"/>
  <c r="F1548" i="1"/>
  <c r="G1548" i="1"/>
  <c r="H1548" i="1"/>
  <c r="D1549" i="1"/>
  <c r="E1549" i="1"/>
  <c r="F1549" i="1"/>
  <c r="G1549" i="1"/>
  <c r="H1549" i="1"/>
  <c r="D1550" i="1"/>
  <c r="E1550" i="1"/>
  <c r="F1550" i="1"/>
  <c r="G1550" i="1"/>
  <c r="H1550" i="1"/>
  <c r="D1551" i="1"/>
  <c r="E1551" i="1"/>
  <c r="F1551" i="1"/>
  <c r="G1551" i="1"/>
  <c r="H1551" i="1"/>
  <c r="D1552" i="1"/>
  <c r="E1552" i="1"/>
  <c r="F1552" i="1"/>
  <c r="G1552" i="1"/>
  <c r="H1552" i="1"/>
  <c r="D1553" i="1"/>
  <c r="E1553" i="1"/>
  <c r="F1553" i="1"/>
  <c r="G1553" i="1"/>
  <c r="H1553" i="1"/>
  <c r="D1554" i="1"/>
  <c r="E1554" i="1"/>
  <c r="F1554" i="1"/>
  <c r="G1554" i="1"/>
  <c r="H1554" i="1"/>
  <c r="D1555" i="1"/>
  <c r="E1555" i="1"/>
  <c r="F1555" i="1"/>
  <c r="G1555" i="1"/>
  <c r="H1555" i="1"/>
  <c r="D1556" i="1"/>
  <c r="E1556" i="1"/>
  <c r="F1556" i="1"/>
  <c r="G1556" i="1"/>
  <c r="H1556" i="1"/>
  <c r="D1557" i="1"/>
  <c r="E1557" i="1"/>
  <c r="F1557" i="1"/>
  <c r="G1557" i="1"/>
  <c r="H1557" i="1"/>
  <c r="D1558" i="1"/>
  <c r="E1558" i="1"/>
  <c r="F1558" i="1"/>
  <c r="G1558" i="1"/>
  <c r="H1558" i="1"/>
  <c r="D1559" i="1"/>
  <c r="E1559" i="1"/>
  <c r="F1559" i="1"/>
  <c r="G1559" i="1"/>
  <c r="H1559" i="1"/>
  <c r="D1560" i="1"/>
  <c r="E1560" i="1"/>
  <c r="F1560" i="1"/>
  <c r="G1560" i="1"/>
  <c r="H1560" i="1"/>
  <c r="D1561" i="1"/>
  <c r="E1561" i="1"/>
  <c r="F1561" i="1"/>
  <c r="G1561" i="1"/>
  <c r="H1561" i="1"/>
  <c r="D1562" i="1"/>
  <c r="E1562" i="1"/>
  <c r="F1562" i="1"/>
  <c r="G1562" i="1"/>
  <c r="H1562" i="1"/>
  <c r="D1563" i="1"/>
  <c r="E1563" i="1"/>
  <c r="F1563" i="1"/>
  <c r="G1563" i="1"/>
  <c r="H1563" i="1"/>
  <c r="D1564" i="1"/>
  <c r="E1564" i="1"/>
  <c r="F1564" i="1"/>
  <c r="G1564" i="1"/>
  <c r="H1564" i="1"/>
  <c r="D1565" i="1"/>
  <c r="E1565" i="1"/>
  <c r="F1565" i="1"/>
  <c r="G1565" i="1"/>
  <c r="H1565" i="1"/>
  <c r="D1566" i="1"/>
  <c r="E1566" i="1"/>
  <c r="F1566" i="1"/>
  <c r="G1566" i="1"/>
  <c r="H1566" i="1"/>
  <c r="D1567" i="1"/>
  <c r="E1567" i="1"/>
  <c r="F1567" i="1"/>
  <c r="G1567" i="1"/>
  <c r="H1567" i="1"/>
  <c r="D1568" i="1"/>
  <c r="E1568" i="1"/>
  <c r="F1568" i="1"/>
  <c r="G1568" i="1"/>
  <c r="H1568" i="1"/>
  <c r="D1569" i="1"/>
  <c r="E1569" i="1"/>
  <c r="F1569" i="1"/>
  <c r="G1569" i="1"/>
  <c r="H1569" i="1"/>
  <c r="D1570" i="1"/>
  <c r="E1570" i="1"/>
  <c r="F1570" i="1"/>
  <c r="G1570" i="1"/>
  <c r="H1570" i="1"/>
  <c r="D1571" i="1"/>
  <c r="E1571" i="1"/>
  <c r="F1571" i="1"/>
  <c r="G1571" i="1"/>
  <c r="H1571" i="1"/>
  <c r="D1572" i="1"/>
  <c r="E1572" i="1"/>
  <c r="F1572" i="1"/>
  <c r="G1572" i="1"/>
  <c r="H1572" i="1"/>
  <c r="D1573" i="1"/>
  <c r="E1573" i="1"/>
  <c r="F1573" i="1"/>
  <c r="G1573" i="1"/>
  <c r="H1573" i="1"/>
  <c r="D1574" i="1"/>
  <c r="E1574" i="1"/>
  <c r="F1574" i="1"/>
  <c r="G1574" i="1"/>
  <c r="H1574" i="1"/>
  <c r="D1575" i="1"/>
  <c r="E1575" i="1"/>
  <c r="F1575" i="1"/>
  <c r="G1575" i="1"/>
  <c r="H1575" i="1"/>
  <c r="D1576" i="1"/>
  <c r="E1576" i="1"/>
  <c r="F1576" i="1"/>
  <c r="G1576" i="1"/>
  <c r="H1576" i="1"/>
  <c r="D1577" i="1"/>
  <c r="E1577" i="1"/>
  <c r="F1577" i="1"/>
  <c r="G1577" i="1"/>
  <c r="H1577" i="1"/>
  <c r="D1578" i="1"/>
  <c r="E1578" i="1"/>
  <c r="F1578" i="1"/>
  <c r="G1578" i="1"/>
  <c r="H1578" i="1"/>
  <c r="D1579" i="1"/>
  <c r="E1579" i="1"/>
  <c r="F1579" i="1"/>
  <c r="G1579" i="1"/>
  <c r="H1579" i="1"/>
  <c r="D1580" i="1"/>
  <c r="E1580" i="1"/>
  <c r="F1580" i="1"/>
  <c r="G1580" i="1"/>
  <c r="H1580" i="1"/>
  <c r="D1581" i="1"/>
  <c r="E1581" i="1"/>
  <c r="F1581" i="1"/>
  <c r="G1581" i="1"/>
  <c r="H1581" i="1"/>
  <c r="D1582" i="1"/>
  <c r="E1582" i="1"/>
  <c r="F1582" i="1"/>
  <c r="G1582" i="1"/>
  <c r="H1582" i="1"/>
  <c r="D1583" i="1"/>
  <c r="E1583" i="1"/>
  <c r="F1583" i="1"/>
  <c r="G1583" i="1"/>
  <c r="H1583" i="1"/>
  <c r="D1584" i="1"/>
  <c r="E1584" i="1"/>
  <c r="F1584" i="1"/>
  <c r="G1584" i="1"/>
  <c r="H1584" i="1"/>
  <c r="D1585" i="1"/>
  <c r="E1585" i="1"/>
  <c r="F1585" i="1"/>
  <c r="G1585" i="1"/>
  <c r="H1585" i="1"/>
  <c r="D1586" i="1"/>
  <c r="E1586" i="1"/>
  <c r="F1586" i="1"/>
  <c r="G1586" i="1"/>
  <c r="H1586" i="1"/>
  <c r="D1587" i="1"/>
  <c r="E1587" i="1"/>
  <c r="F1587" i="1"/>
  <c r="G1587" i="1"/>
  <c r="H1587" i="1"/>
  <c r="D1588" i="1"/>
  <c r="E1588" i="1"/>
  <c r="F1588" i="1"/>
  <c r="G1588" i="1"/>
  <c r="H1588" i="1"/>
  <c r="D1589" i="1"/>
  <c r="E1589" i="1"/>
  <c r="F1589" i="1"/>
  <c r="G1589" i="1"/>
  <c r="H1589" i="1"/>
  <c r="D1590" i="1"/>
  <c r="E1590" i="1"/>
  <c r="F1590" i="1"/>
  <c r="G1590" i="1"/>
  <c r="H1590" i="1"/>
  <c r="D1591" i="1"/>
  <c r="E1591" i="1"/>
  <c r="F1591" i="1"/>
  <c r="G1591" i="1"/>
  <c r="H1591" i="1"/>
  <c r="D1592" i="1"/>
  <c r="E1592" i="1"/>
  <c r="F1592" i="1"/>
  <c r="G1592" i="1"/>
  <c r="H1592" i="1"/>
  <c r="D1593" i="1"/>
  <c r="E1593" i="1"/>
  <c r="F1593" i="1"/>
  <c r="G1593" i="1"/>
  <c r="H1593" i="1"/>
  <c r="D1594" i="1"/>
  <c r="E1594" i="1"/>
  <c r="F1594" i="1"/>
  <c r="G1594" i="1"/>
  <c r="H1594" i="1"/>
  <c r="D1595" i="1"/>
  <c r="E1595" i="1"/>
  <c r="F1595" i="1"/>
  <c r="G1595" i="1"/>
  <c r="H1595" i="1"/>
  <c r="D1596" i="1"/>
  <c r="E1596" i="1"/>
  <c r="F1596" i="1"/>
  <c r="G1596" i="1"/>
  <c r="H1596" i="1"/>
  <c r="D1597" i="1"/>
  <c r="E1597" i="1"/>
  <c r="F1597" i="1"/>
  <c r="G1597" i="1"/>
  <c r="H1597" i="1"/>
  <c r="D1598" i="1"/>
  <c r="E1598" i="1"/>
  <c r="F1598" i="1"/>
  <c r="G1598" i="1"/>
  <c r="H1598" i="1"/>
  <c r="D1599" i="1"/>
  <c r="E1599" i="1"/>
  <c r="F1599" i="1"/>
  <c r="G1599" i="1"/>
  <c r="H1599" i="1"/>
  <c r="D1600" i="1"/>
  <c r="E1600" i="1"/>
  <c r="F1600" i="1"/>
  <c r="G1600" i="1"/>
  <c r="H1600" i="1"/>
  <c r="D1601" i="1"/>
  <c r="E1601" i="1"/>
  <c r="F1601" i="1"/>
  <c r="G1601" i="1"/>
  <c r="H1601" i="1"/>
  <c r="D1602" i="1"/>
  <c r="E1602" i="1"/>
  <c r="F1602" i="1"/>
  <c r="G1602" i="1"/>
  <c r="H1602" i="1"/>
  <c r="D1603" i="1"/>
  <c r="E1603" i="1"/>
  <c r="F1603" i="1"/>
  <c r="G1603" i="1"/>
  <c r="H1603" i="1"/>
  <c r="D1604" i="1"/>
  <c r="E1604" i="1"/>
  <c r="F1604" i="1"/>
  <c r="G1604" i="1"/>
  <c r="H1604" i="1"/>
  <c r="D1605" i="1"/>
  <c r="E1605" i="1"/>
  <c r="F1605" i="1"/>
  <c r="G1605" i="1"/>
  <c r="H1605" i="1"/>
  <c r="D1606" i="1"/>
  <c r="E1606" i="1"/>
  <c r="F1606" i="1"/>
  <c r="G1606" i="1"/>
  <c r="H1606" i="1"/>
  <c r="D1607" i="1"/>
  <c r="E1607" i="1"/>
  <c r="F1607" i="1"/>
  <c r="G1607" i="1"/>
  <c r="H1607" i="1"/>
  <c r="D1608" i="1"/>
  <c r="E1608" i="1"/>
  <c r="F1608" i="1"/>
  <c r="G1608" i="1"/>
  <c r="H1608" i="1"/>
  <c r="D1609" i="1"/>
  <c r="E1609" i="1"/>
  <c r="F1609" i="1"/>
  <c r="G1609" i="1"/>
  <c r="H1609" i="1"/>
  <c r="D1610" i="1"/>
  <c r="E1610" i="1"/>
  <c r="F1610" i="1"/>
  <c r="G1610" i="1"/>
  <c r="H1610" i="1"/>
  <c r="D1611" i="1"/>
  <c r="E1611" i="1"/>
  <c r="F1611" i="1"/>
  <c r="G1611" i="1"/>
  <c r="H1611" i="1"/>
  <c r="D1612" i="1"/>
  <c r="E1612" i="1"/>
  <c r="F1612" i="1"/>
  <c r="G1612" i="1"/>
  <c r="H1612" i="1"/>
  <c r="D1613" i="1"/>
  <c r="E1613" i="1"/>
  <c r="F1613" i="1"/>
  <c r="G1613" i="1"/>
  <c r="H1613" i="1"/>
  <c r="D1614" i="1"/>
  <c r="E1614" i="1"/>
  <c r="F1614" i="1"/>
  <c r="G1614" i="1"/>
  <c r="H1614" i="1"/>
  <c r="D1615" i="1"/>
  <c r="E1615" i="1"/>
  <c r="F1615" i="1"/>
  <c r="G1615" i="1"/>
  <c r="H1615" i="1"/>
  <c r="D1616" i="1"/>
  <c r="E1616" i="1"/>
  <c r="F1616" i="1"/>
  <c r="G1616" i="1"/>
  <c r="H1616" i="1"/>
  <c r="D1617" i="1"/>
  <c r="E1617" i="1"/>
  <c r="F1617" i="1"/>
  <c r="G1617" i="1"/>
  <c r="H1617" i="1"/>
  <c r="D1618" i="1"/>
  <c r="E1618" i="1"/>
  <c r="F1618" i="1"/>
  <c r="G1618" i="1"/>
  <c r="H1618" i="1"/>
  <c r="D1619" i="1"/>
  <c r="E1619" i="1"/>
  <c r="F1619" i="1"/>
  <c r="G1619" i="1"/>
  <c r="H1619" i="1"/>
  <c r="D1620" i="1"/>
  <c r="E1620" i="1"/>
  <c r="F1620" i="1"/>
  <c r="G1620" i="1"/>
  <c r="H1620" i="1"/>
  <c r="D1621" i="1"/>
  <c r="E1621" i="1"/>
  <c r="F1621" i="1"/>
  <c r="G1621" i="1"/>
  <c r="H1621" i="1"/>
  <c r="D1622" i="1"/>
  <c r="E1622" i="1"/>
  <c r="F1622" i="1"/>
  <c r="G1622" i="1"/>
  <c r="H1622" i="1"/>
  <c r="D1623" i="1"/>
  <c r="E1623" i="1"/>
  <c r="F1623" i="1"/>
  <c r="G1623" i="1"/>
  <c r="H1623" i="1"/>
  <c r="D1624" i="1"/>
  <c r="E1624" i="1"/>
  <c r="F1624" i="1"/>
  <c r="G1624" i="1"/>
  <c r="H1624" i="1"/>
  <c r="D1625" i="1"/>
  <c r="E1625" i="1"/>
  <c r="F1625" i="1"/>
  <c r="G1625" i="1"/>
  <c r="H1625" i="1"/>
  <c r="D1626" i="1"/>
  <c r="E1626" i="1"/>
  <c r="F1626" i="1"/>
  <c r="G1626" i="1"/>
  <c r="H1626" i="1"/>
  <c r="D1627" i="1"/>
  <c r="E1627" i="1"/>
  <c r="F1627" i="1"/>
  <c r="G1627" i="1"/>
  <c r="H1627" i="1"/>
  <c r="D1628" i="1"/>
  <c r="E1628" i="1"/>
  <c r="F1628" i="1"/>
  <c r="G1628" i="1"/>
  <c r="H1628" i="1"/>
  <c r="D1629" i="1"/>
  <c r="E1629" i="1"/>
  <c r="F1629" i="1"/>
  <c r="G1629" i="1"/>
  <c r="H1629" i="1"/>
  <c r="D1630" i="1"/>
  <c r="E1630" i="1"/>
  <c r="F1630" i="1"/>
  <c r="G1630" i="1"/>
  <c r="H1630" i="1"/>
  <c r="D1631" i="1"/>
  <c r="E1631" i="1"/>
  <c r="F1631" i="1"/>
  <c r="G1631" i="1"/>
  <c r="H1631" i="1"/>
  <c r="D1632" i="1"/>
  <c r="E1632" i="1"/>
  <c r="F1632" i="1"/>
  <c r="G1632" i="1"/>
  <c r="H1632" i="1"/>
  <c r="D1633" i="1"/>
  <c r="E1633" i="1"/>
  <c r="F1633" i="1"/>
  <c r="G1633" i="1"/>
  <c r="H1633" i="1"/>
  <c r="D1634" i="1"/>
  <c r="E1634" i="1"/>
  <c r="F1634" i="1"/>
  <c r="G1634" i="1"/>
  <c r="H1634" i="1"/>
  <c r="D1635" i="1"/>
  <c r="E1635" i="1"/>
  <c r="F1635" i="1"/>
  <c r="G1635" i="1"/>
  <c r="H1635" i="1"/>
  <c r="D1636" i="1"/>
  <c r="E1636" i="1"/>
  <c r="F1636" i="1"/>
  <c r="G1636" i="1"/>
  <c r="H1636" i="1"/>
  <c r="D1637" i="1"/>
  <c r="E1637" i="1"/>
  <c r="F1637" i="1"/>
  <c r="G1637" i="1"/>
  <c r="H1637" i="1"/>
  <c r="D1638" i="1"/>
  <c r="E1638" i="1"/>
  <c r="F1638" i="1"/>
  <c r="G1638" i="1"/>
  <c r="H1638" i="1"/>
  <c r="D1639" i="1"/>
  <c r="E1639" i="1"/>
  <c r="F1639" i="1"/>
  <c r="G1639" i="1"/>
  <c r="H1639" i="1"/>
  <c r="D1640" i="1"/>
  <c r="E1640" i="1"/>
  <c r="F1640" i="1"/>
  <c r="G1640" i="1"/>
  <c r="H1640" i="1"/>
  <c r="D1641" i="1"/>
  <c r="E1641" i="1"/>
  <c r="F1641" i="1"/>
  <c r="G1641" i="1"/>
  <c r="H1641" i="1"/>
  <c r="D1642" i="1"/>
  <c r="E1642" i="1"/>
  <c r="F1642" i="1"/>
  <c r="G1642" i="1"/>
  <c r="H1642" i="1"/>
  <c r="D1643" i="1"/>
  <c r="E1643" i="1"/>
  <c r="F1643" i="1"/>
  <c r="G1643" i="1"/>
  <c r="H1643" i="1"/>
  <c r="D1644" i="1"/>
  <c r="E1644" i="1"/>
  <c r="F1644" i="1"/>
  <c r="G1644" i="1"/>
  <c r="H1644" i="1"/>
  <c r="D1645" i="1"/>
  <c r="E1645" i="1"/>
  <c r="F1645" i="1"/>
  <c r="G1645" i="1"/>
  <c r="H1645" i="1"/>
  <c r="D1646" i="1"/>
  <c r="E1646" i="1"/>
  <c r="F1646" i="1"/>
  <c r="G1646" i="1"/>
  <c r="H1646" i="1"/>
  <c r="D1647" i="1"/>
  <c r="E1647" i="1"/>
  <c r="F1647" i="1"/>
  <c r="G1647" i="1"/>
  <c r="H1647" i="1"/>
  <c r="D1648" i="1"/>
  <c r="E1648" i="1"/>
  <c r="F1648" i="1"/>
  <c r="G1648" i="1"/>
  <c r="H1648" i="1"/>
  <c r="D1649" i="1"/>
  <c r="E1649" i="1"/>
  <c r="F1649" i="1"/>
  <c r="G1649" i="1"/>
  <c r="H1649" i="1"/>
  <c r="D1650" i="1"/>
  <c r="E1650" i="1"/>
  <c r="F1650" i="1"/>
  <c r="G1650" i="1"/>
  <c r="H1650" i="1"/>
  <c r="D1651" i="1"/>
  <c r="E1651" i="1"/>
  <c r="F1651" i="1"/>
  <c r="G1651" i="1"/>
  <c r="H1651" i="1"/>
  <c r="D1652" i="1"/>
  <c r="E1652" i="1"/>
  <c r="F1652" i="1"/>
  <c r="G1652" i="1"/>
  <c r="H1652" i="1"/>
  <c r="D1653" i="1"/>
  <c r="E1653" i="1"/>
  <c r="F1653" i="1"/>
  <c r="G1653" i="1"/>
  <c r="H1653" i="1"/>
  <c r="D1654" i="1"/>
  <c r="E1654" i="1"/>
  <c r="F1654" i="1"/>
  <c r="G1654" i="1"/>
  <c r="H1654" i="1"/>
  <c r="D1655" i="1"/>
  <c r="E1655" i="1"/>
  <c r="F1655" i="1"/>
  <c r="G1655" i="1"/>
  <c r="H1655" i="1"/>
  <c r="D1656" i="1"/>
  <c r="E1656" i="1"/>
  <c r="F1656" i="1"/>
  <c r="G1656" i="1"/>
  <c r="H1656" i="1"/>
  <c r="D1657" i="1"/>
  <c r="E1657" i="1"/>
  <c r="F1657" i="1"/>
  <c r="G1657" i="1"/>
  <c r="H1657" i="1"/>
  <c r="D1658" i="1"/>
  <c r="E1658" i="1"/>
  <c r="F1658" i="1"/>
  <c r="G1658" i="1"/>
  <c r="H1658" i="1"/>
  <c r="D1659" i="1"/>
  <c r="E1659" i="1"/>
  <c r="F1659" i="1"/>
  <c r="G1659" i="1"/>
  <c r="H1659" i="1"/>
  <c r="D1660" i="1"/>
  <c r="E1660" i="1"/>
  <c r="F1660" i="1"/>
  <c r="G1660" i="1"/>
  <c r="H1660" i="1"/>
  <c r="D1661" i="1"/>
  <c r="E1661" i="1"/>
  <c r="F1661" i="1"/>
  <c r="G1661" i="1"/>
  <c r="H1661" i="1"/>
  <c r="D1662" i="1"/>
  <c r="E1662" i="1"/>
  <c r="F1662" i="1"/>
  <c r="G1662" i="1"/>
  <c r="H1662" i="1"/>
  <c r="D1663" i="1"/>
  <c r="E1663" i="1"/>
  <c r="F1663" i="1"/>
  <c r="G1663" i="1"/>
  <c r="H1663" i="1"/>
  <c r="D1664" i="1"/>
  <c r="E1664" i="1"/>
  <c r="F1664" i="1"/>
  <c r="G1664" i="1"/>
  <c r="H1664" i="1"/>
  <c r="D1665" i="1"/>
  <c r="E1665" i="1"/>
  <c r="F1665" i="1"/>
  <c r="G1665" i="1"/>
  <c r="H1665" i="1"/>
  <c r="D1666" i="1"/>
  <c r="E1666" i="1"/>
  <c r="F1666" i="1"/>
  <c r="G1666" i="1"/>
  <c r="H1666" i="1"/>
  <c r="D1667" i="1"/>
  <c r="E1667" i="1"/>
  <c r="F1667" i="1"/>
  <c r="G1667" i="1"/>
  <c r="H1667" i="1"/>
  <c r="D1668" i="1"/>
  <c r="E1668" i="1"/>
  <c r="F1668" i="1"/>
  <c r="G1668" i="1"/>
  <c r="H1668" i="1"/>
  <c r="D1669" i="1"/>
  <c r="E1669" i="1"/>
  <c r="F1669" i="1"/>
  <c r="G1669" i="1"/>
  <c r="H1669" i="1"/>
  <c r="D1670" i="1"/>
  <c r="E1670" i="1"/>
  <c r="F1670" i="1"/>
  <c r="G1670" i="1"/>
  <c r="H1670" i="1"/>
  <c r="D1671" i="1"/>
  <c r="E1671" i="1"/>
  <c r="F1671" i="1"/>
  <c r="G1671" i="1"/>
  <c r="H1671" i="1"/>
  <c r="D1672" i="1"/>
  <c r="E1672" i="1"/>
  <c r="F1672" i="1"/>
  <c r="G1672" i="1"/>
  <c r="H1672" i="1"/>
  <c r="D1673" i="1"/>
  <c r="E1673" i="1"/>
  <c r="F1673" i="1"/>
  <c r="G1673" i="1"/>
  <c r="H1673" i="1"/>
  <c r="D1674" i="1"/>
  <c r="E1674" i="1"/>
  <c r="F1674" i="1"/>
  <c r="G1674" i="1"/>
  <c r="H1674" i="1"/>
  <c r="D1675" i="1"/>
  <c r="E1675" i="1"/>
  <c r="F1675" i="1"/>
  <c r="G1675" i="1"/>
  <c r="H1675" i="1"/>
  <c r="D1676" i="1"/>
  <c r="E1676" i="1"/>
  <c r="F1676" i="1"/>
  <c r="G1676" i="1"/>
  <c r="H1676" i="1"/>
  <c r="D1677" i="1"/>
  <c r="E1677" i="1"/>
  <c r="F1677" i="1"/>
  <c r="G1677" i="1"/>
  <c r="H1677" i="1"/>
  <c r="D1678" i="1"/>
  <c r="E1678" i="1"/>
  <c r="F1678" i="1"/>
  <c r="G1678" i="1"/>
  <c r="H1678" i="1"/>
  <c r="D1679" i="1"/>
  <c r="E1679" i="1"/>
  <c r="F1679" i="1"/>
  <c r="G1679" i="1"/>
  <c r="H1679" i="1"/>
  <c r="D1680" i="1"/>
  <c r="E1680" i="1"/>
  <c r="F1680" i="1"/>
  <c r="G1680" i="1"/>
  <c r="H1680" i="1"/>
  <c r="D1681" i="1"/>
  <c r="E1681" i="1"/>
  <c r="F1681" i="1"/>
  <c r="G1681" i="1"/>
  <c r="H1681" i="1"/>
  <c r="D1682" i="1"/>
  <c r="E1682" i="1"/>
  <c r="F1682" i="1"/>
  <c r="G1682" i="1"/>
  <c r="H1682" i="1"/>
  <c r="D1683" i="1"/>
  <c r="E1683" i="1"/>
  <c r="F1683" i="1"/>
  <c r="G1683" i="1"/>
  <c r="H1683" i="1"/>
  <c r="D1684" i="1"/>
  <c r="E1684" i="1"/>
  <c r="F1684" i="1"/>
  <c r="G1684" i="1"/>
  <c r="H1684" i="1"/>
  <c r="D1685" i="1"/>
  <c r="E1685" i="1"/>
  <c r="F1685" i="1"/>
  <c r="G1685" i="1"/>
  <c r="H1685" i="1"/>
  <c r="D1686" i="1"/>
  <c r="E1686" i="1"/>
  <c r="F1686" i="1"/>
  <c r="G1686" i="1"/>
  <c r="H1686" i="1"/>
  <c r="D1687" i="1"/>
  <c r="E1687" i="1"/>
  <c r="F1687" i="1"/>
  <c r="G1687" i="1"/>
  <c r="H1687" i="1"/>
  <c r="D1688" i="1"/>
  <c r="E1688" i="1"/>
  <c r="F1688" i="1"/>
  <c r="G1688" i="1"/>
  <c r="H1688" i="1"/>
  <c r="D1689" i="1"/>
  <c r="E1689" i="1"/>
  <c r="F1689" i="1"/>
  <c r="G1689" i="1"/>
  <c r="H1689" i="1"/>
  <c r="D1690" i="1"/>
  <c r="E1690" i="1"/>
  <c r="F1690" i="1"/>
  <c r="G1690" i="1"/>
  <c r="H1690" i="1"/>
  <c r="D1691" i="1"/>
  <c r="E1691" i="1"/>
  <c r="F1691" i="1"/>
  <c r="G1691" i="1"/>
  <c r="H1691" i="1"/>
  <c r="D1692" i="1"/>
  <c r="E1692" i="1"/>
  <c r="F1692" i="1"/>
  <c r="G1692" i="1"/>
  <c r="H1692" i="1"/>
  <c r="D1693" i="1"/>
  <c r="E1693" i="1"/>
  <c r="F1693" i="1"/>
  <c r="G1693" i="1"/>
  <c r="H1693" i="1"/>
  <c r="D1694" i="1"/>
  <c r="E1694" i="1"/>
  <c r="F1694" i="1"/>
  <c r="G1694" i="1"/>
  <c r="H1694" i="1"/>
  <c r="D1695" i="1"/>
  <c r="E1695" i="1"/>
  <c r="F1695" i="1"/>
  <c r="G1695" i="1"/>
  <c r="H1695" i="1"/>
  <c r="D1696" i="1"/>
  <c r="E1696" i="1"/>
  <c r="F1696" i="1"/>
  <c r="G1696" i="1"/>
  <c r="H1696" i="1"/>
  <c r="D1697" i="1"/>
  <c r="E1697" i="1"/>
  <c r="F1697" i="1"/>
  <c r="G1697" i="1"/>
  <c r="H1697" i="1"/>
  <c r="D1698" i="1"/>
  <c r="E1698" i="1"/>
  <c r="F1698" i="1"/>
  <c r="G1698" i="1"/>
  <c r="H1698" i="1"/>
  <c r="D1699" i="1"/>
  <c r="E1699" i="1"/>
  <c r="F1699" i="1"/>
  <c r="G1699" i="1"/>
  <c r="H1699" i="1"/>
  <c r="D1700" i="1"/>
  <c r="E1700" i="1"/>
  <c r="F1700" i="1"/>
  <c r="G1700" i="1"/>
  <c r="H1700" i="1"/>
  <c r="D1701" i="1"/>
  <c r="E1701" i="1"/>
  <c r="F1701" i="1"/>
  <c r="G1701" i="1"/>
  <c r="H1701" i="1"/>
  <c r="D1702" i="1"/>
  <c r="E1702" i="1"/>
  <c r="F1702" i="1"/>
  <c r="G1702" i="1"/>
  <c r="H1702" i="1"/>
  <c r="D1703" i="1"/>
  <c r="E1703" i="1"/>
  <c r="F1703" i="1"/>
  <c r="G1703" i="1"/>
  <c r="H1703" i="1"/>
  <c r="D1704" i="1"/>
  <c r="E1704" i="1"/>
  <c r="F1704" i="1"/>
  <c r="G1704" i="1"/>
  <c r="H1704" i="1"/>
  <c r="D1705" i="1"/>
  <c r="E1705" i="1"/>
  <c r="F1705" i="1"/>
  <c r="G1705" i="1"/>
  <c r="H1705" i="1"/>
  <c r="D1706" i="1"/>
  <c r="E1706" i="1"/>
  <c r="F1706" i="1"/>
  <c r="G1706" i="1"/>
  <c r="H1706" i="1"/>
  <c r="D1707" i="1"/>
  <c r="E1707" i="1"/>
  <c r="F1707" i="1"/>
  <c r="G1707" i="1"/>
  <c r="H1707" i="1"/>
  <c r="D1708" i="1"/>
  <c r="E1708" i="1"/>
  <c r="F1708" i="1"/>
  <c r="G1708" i="1"/>
  <c r="H1708" i="1"/>
  <c r="D1709" i="1"/>
  <c r="E1709" i="1"/>
  <c r="F1709" i="1"/>
  <c r="G1709" i="1"/>
  <c r="H1709" i="1"/>
  <c r="D1710" i="1"/>
  <c r="E1710" i="1"/>
  <c r="F1710" i="1"/>
  <c r="G1710" i="1"/>
  <c r="H1710" i="1"/>
  <c r="D1711" i="1"/>
  <c r="E1711" i="1"/>
  <c r="F1711" i="1"/>
  <c r="G1711" i="1"/>
  <c r="H1711" i="1"/>
  <c r="D1712" i="1"/>
  <c r="E1712" i="1"/>
  <c r="F1712" i="1"/>
  <c r="G1712" i="1"/>
  <c r="H1712" i="1"/>
  <c r="D1713" i="1"/>
  <c r="E1713" i="1"/>
  <c r="F1713" i="1"/>
  <c r="G1713" i="1"/>
  <c r="H1713" i="1"/>
  <c r="D1714" i="1"/>
  <c r="E1714" i="1"/>
  <c r="F1714" i="1"/>
  <c r="G1714" i="1"/>
  <c r="H1714" i="1"/>
  <c r="D1715" i="1"/>
  <c r="E1715" i="1"/>
  <c r="F1715" i="1"/>
  <c r="G1715" i="1"/>
  <c r="H1715" i="1"/>
  <c r="D1716" i="1"/>
  <c r="E1716" i="1"/>
  <c r="F1716" i="1"/>
  <c r="G1716" i="1"/>
  <c r="H1716" i="1"/>
  <c r="D1717" i="1"/>
  <c r="E1717" i="1"/>
  <c r="F1717" i="1"/>
  <c r="G1717" i="1"/>
  <c r="H1717" i="1"/>
  <c r="D1718" i="1"/>
  <c r="E1718" i="1"/>
  <c r="F1718" i="1"/>
  <c r="G1718" i="1"/>
  <c r="H1718" i="1"/>
  <c r="D1719" i="1"/>
  <c r="E1719" i="1"/>
  <c r="F1719" i="1"/>
  <c r="G1719" i="1"/>
  <c r="H1719" i="1"/>
  <c r="D1720" i="1"/>
  <c r="E1720" i="1"/>
  <c r="F1720" i="1"/>
  <c r="G1720" i="1"/>
  <c r="H1720" i="1"/>
  <c r="D1721" i="1"/>
  <c r="E1721" i="1"/>
  <c r="F1721" i="1"/>
  <c r="G1721" i="1"/>
  <c r="H1721" i="1"/>
  <c r="D1722" i="1"/>
  <c r="E1722" i="1"/>
  <c r="F1722" i="1"/>
  <c r="G1722" i="1"/>
  <c r="H1722" i="1"/>
  <c r="D1723" i="1"/>
  <c r="E1723" i="1"/>
  <c r="F1723" i="1"/>
  <c r="G1723" i="1"/>
  <c r="H1723" i="1"/>
  <c r="D1724" i="1"/>
  <c r="E1724" i="1"/>
  <c r="F1724" i="1"/>
  <c r="G1724" i="1"/>
  <c r="H1724" i="1"/>
  <c r="D1725" i="1"/>
  <c r="E1725" i="1"/>
  <c r="F1725" i="1"/>
  <c r="G1725" i="1"/>
  <c r="H1725" i="1"/>
  <c r="D1726" i="1"/>
  <c r="E1726" i="1"/>
  <c r="F1726" i="1"/>
  <c r="G1726" i="1"/>
  <c r="H1726" i="1"/>
  <c r="D1727" i="1"/>
  <c r="E1727" i="1"/>
  <c r="F1727" i="1"/>
  <c r="G1727" i="1"/>
  <c r="H1727" i="1"/>
  <c r="D1728" i="1"/>
  <c r="E1728" i="1"/>
  <c r="F1728" i="1"/>
  <c r="G1728" i="1"/>
  <c r="H1728" i="1"/>
  <c r="D1729" i="1"/>
  <c r="E1729" i="1"/>
  <c r="F1729" i="1"/>
  <c r="G1729" i="1"/>
  <c r="H1729" i="1"/>
  <c r="D1730" i="1"/>
  <c r="E1730" i="1"/>
  <c r="F1730" i="1"/>
  <c r="G1730" i="1"/>
  <c r="H1730" i="1"/>
  <c r="D1731" i="1"/>
  <c r="E1731" i="1"/>
  <c r="F1731" i="1"/>
  <c r="G1731" i="1"/>
  <c r="H1731" i="1"/>
  <c r="D1732" i="1"/>
  <c r="E1732" i="1"/>
  <c r="F1732" i="1"/>
  <c r="G1732" i="1"/>
  <c r="H1732" i="1"/>
  <c r="D1733" i="1"/>
  <c r="E1733" i="1"/>
  <c r="F1733" i="1"/>
  <c r="G1733" i="1"/>
  <c r="H1733" i="1"/>
  <c r="D1734" i="1"/>
  <c r="E1734" i="1"/>
  <c r="F1734" i="1"/>
  <c r="G1734" i="1"/>
  <c r="H1734" i="1"/>
  <c r="D1735" i="1"/>
  <c r="E1735" i="1"/>
  <c r="F1735" i="1"/>
  <c r="G1735" i="1"/>
  <c r="H1735" i="1"/>
  <c r="D1736" i="1"/>
  <c r="E1736" i="1"/>
  <c r="F1736" i="1"/>
  <c r="G1736" i="1"/>
  <c r="H1736" i="1"/>
  <c r="D1737" i="1"/>
  <c r="E1737" i="1"/>
  <c r="F1737" i="1"/>
  <c r="G1737" i="1"/>
  <c r="H1737" i="1"/>
  <c r="D1738" i="1"/>
  <c r="E1738" i="1"/>
  <c r="F1738" i="1"/>
  <c r="G1738" i="1"/>
  <c r="H1738" i="1"/>
  <c r="D1739" i="1"/>
  <c r="E1739" i="1"/>
  <c r="F1739" i="1"/>
  <c r="G1739" i="1"/>
  <c r="H1739" i="1"/>
  <c r="D1740" i="1"/>
  <c r="E1740" i="1"/>
  <c r="F1740" i="1"/>
  <c r="G1740" i="1"/>
  <c r="H1740" i="1"/>
  <c r="D1741" i="1"/>
  <c r="E1741" i="1"/>
  <c r="F1741" i="1"/>
  <c r="G1741" i="1"/>
  <c r="H1741" i="1"/>
  <c r="D1742" i="1"/>
  <c r="E1742" i="1"/>
  <c r="F1742" i="1"/>
  <c r="G1742" i="1"/>
  <c r="H1742" i="1"/>
  <c r="D1743" i="1"/>
  <c r="E1743" i="1"/>
  <c r="F1743" i="1"/>
  <c r="G1743" i="1"/>
  <c r="H1743" i="1"/>
  <c r="D1744" i="1"/>
  <c r="E1744" i="1"/>
  <c r="F1744" i="1"/>
  <c r="G1744" i="1"/>
  <c r="H1744" i="1"/>
  <c r="D1745" i="1"/>
  <c r="E1745" i="1"/>
  <c r="F1745" i="1"/>
  <c r="G1745" i="1"/>
  <c r="H1745" i="1"/>
  <c r="D1746" i="1"/>
  <c r="E1746" i="1"/>
  <c r="F1746" i="1"/>
  <c r="G1746" i="1"/>
  <c r="H1746" i="1"/>
  <c r="D1747" i="1"/>
  <c r="E1747" i="1"/>
  <c r="F1747" i="1"/>
  <c r="G1747" i="1"/>
  <c r="H1747" i="1"/>
  <c r="D1748" i="1"/>
  <c r="E1748" i="1"/>
  <c r="F1748" i="1"/>
  <c r="G1748" i="1"/>
  <c r="H1748" i="1"/>
  <c r="D1749" i="1"/>
  <c r="E1749" i="1"/>
  <c r="F1749" i="1"/>
  <c r="G1749" i="1"/>
  <c r="H1749" i="1"/>
  <c r="D1750" i="1"/>
  <c r="E1750" i="1"/>
  <c r="F1750" i="1"/>
  <c r="G1750" i="1"/>
  <c r="H1750" i="1"/>
  <c r="D1751" i="1"/>
  <c r="E1751" i="1"/>
  <c r="F1751" i="1"/>
  <c r="G1751" i="1"/>
  <c r="H1751" i="1"/>
  <c r="D1752" i="1"/>
  <c r="E1752" i="1"/>
  <c r="F1752" i="1"/>
  <c r="G1752" i="1"/>
  <c r="H1752" i="1"/>
  <c r="D1753" i="1"/>
  <c r="E1753" i="1"/>
  <c r="F1753" i="1"/>
  <c r="G1753" i="1"/>
  <c r="H1753" i="1"/>
  <c r="D1754" i="1"/>
  <c r="E1754" i="1"/>
  <c r="F1754" i="1"/>
  <c r="G1754" i="1"/>
  <c r="H1754" i="1"/>
  <c r="D1755" i="1"/>
  <c r="E1755" i="1"/>
  <c r="F1755" i="1"/>
  <c r="G1755" i="1"/>
  <c r="H1755" i="1"/>
  <c r="D1756" i="1"/>
  <c r="E1756" i="1"/>
  <c r="F1756" i="1"/>
  <c r="G1756" i="1"/>
  <c r="H1756" i="1"/>
  <c r="D1757" i="1"/>
  <c r="E1757" i="1"/>
  <c r="F1757" i="1"/>
  <c r="G1757" i="1"/>
  <c r="H1757" i="1"/>
  <c r="D1758" i="1"/>
  <c r="E1758" i="1"/>
  <c r="F1758" i="1"/>
  <c r="G1758" i="1"/>
  <c r="H1758" i="1"/>
  <c r="D1759" i="1"/>
  <c r="E1759" i="1"/>
  <c r="F1759" i="1"/>
  <c r="G1759" i="1"/>
  <c r="H1759" i="1"/>
  <c r="D1760" i="1"/>
  <c r="E1760" i="1"/>
  <c r="F1760" i="1"/>
  <c r="G1760" i="1"/>
  <c r="H1760" i="1"/>
  <c r="D1761" i="1"/>
  <c r="E1761" i="1"/>
  <c r="F1761" i="1"/>
  <c r="G1761" i="1"/>
  <c r="H1761" i="1"/>
  <c r="D1762" i="1"/>
  <c r="E1762" i="1"/>
  <c r="F1762" i="1"/>
  <c r="G1762" i="1"/>
  <c r="H1762" i="1"/>
  <c r="D1763" i="1"/>
  <c r="E1763" i="1"/>
  <c r="F1763" i="1"/>
  <c r="G1763" i="1"/>
  <c r="H1763" i="1"/>
  <c r="D1764" i="1"/>
  <c r="E1764" i="1"/>
  <c r="F1764" i="1"/>
  <c r="G1764" i="1"/>
  <c r="H1764" i="1"/>
  <c r="D1765" i="1"/>
  <c r="E1765" i="1"/>
  <c r="F1765" i="1"/>
  <c r="G1765" i="1"/>
  <c r="H1765" i="1"/>
  <c r="D1766" i="1"/>
  <c r="E1766" i="1"/>
  <c r="F1766" i="1"/>
  <c r="G1766" i="1"/>
  <c r="H1766" i="1"/>
  <c r="D1767" i="1"/>
  <c r="E1767" i="1"/>
  <c r="F1767" i="1"/>
  <c r="G1767" i="1"/>
  <c r="H1767" i="1"/>
  <c r="D1768" i="1"/>
  <c r="E1768" i="1"/>
  <c r="F1768" i="1"/>
  <c r="G1768" i="1"/>
  <c r="H1768" i="1"/>
  <c r="D1769" i="1"/>
  <c r="E1769" i="1"/>
  <c r="F1769" i="1"/>
  <c r="G1769" i="1"/>
  <c r="H1769" i="1"/>
  <c r="D1770" i="1"/>
  <c r="E1770" i="1"/>
  <c r="F1770" i="1"/>
  <c r="G1770" i="1"/>
  <c r="H1770" i="1"/>
  <c r="D1771" i="1"/>
  <c r="E1771" i="1"/>
  <c r="F1771" i="1"/>
  <c r="G1771" i="1"/>
  <c r="H1771" i="1"/>
  <c r="D1772" i="1"/>
  <c r="E1772" i="1"/>
  <c r="F1772" i="1"/>
  <c r="G1772" i="1"/>
  <c r="H1772" i="1"/>
  <c r="D1773" i="1"/>
  <c r="E1773" i="1"/>
  <c r="F1773" i="1"/>
  <c r="G1773" i="1"/>
  <c r="H1773" i="1"/>
  <c r="D1774" i="1"/>
  <c r="E1774" i="1"/>
  <c r="F1774" i="1"/>
  <c r="G1774" i="1"/>
  <c r="H1774" i="1"/>
  <c r="D1775" i="1"/>
  <c r="E1775" i="1"/>
  <c r="F1775" i="1"/>
  <c r="G1775" i="1"/>
  <c r="H1775" i="1"/>
  <c r="D1776" i="1"/>
  <c r="E1776" i="1"/>
  <c r="F1776" i="1"/>
  <c r="G1776" i="1"/>
  <c r="H1776" i="1"/>
  <c r="D1777" i="1"/>
  <c r="E1777" i="1"/>
  <c r="F1777" i="1"/>
  <c r="G1777" i="1"/>
  <c r="H1777" i="1"/>
  <c r="D1778" i="1"/>
  <c r="E1778" i="1"/>
  <c r="F1778" i="1"/>
  <c r="G1778" i="1"/>
  <c r="H1778" i="1"/>
  <c r="D1779" i="1"/>
  <c r="E1779" i="1"/>
  <c r="F1779" i="1"/>
  <c r="G1779" i="1"/>
  <c r="H1779" i="1"/>
  <c r="D1780" i="1"/>
  <c r="E1780" i="1"/>
  <c r="F1780" i="1"/>
  <c r="G1780" i="1"/>
  <c r="H1780" i="1"/>
  <c r="D1781" i="1"/>
  <c r="E1781" i="1"/>
  <c r="F1781" i="1"/>
  <c r="G1781" i="1"/>
  <c r="H1781" i="1"/>
  <c r="D1782" i="1"/>
  <c r="E1782" i="1"/>
  <c r="F1782" i="1"/>
  <c r="G1782" i="1"/>
  <c r="H1782" i="1"/>
  <c r="D1783" i="1"/>
  <c r="E1783" i="1"/>
  <c r="F1783" i="1"/>
  <c r="G1783" i="1"/>
  <c r="H1783" i="1"/>
  <c r="D1784" i="1"/>
  <c r="E1784" i="1"/>
  <c r="F1784" i="1"/>
  <c r="G1784" i="1"/>
  <c r="H1784" i="1"/>
  <c r="D1785" i="1"/>
  <c r="E1785" i="1"/>
  <c r="F1785" i="1"/>
  <c r="G1785" i="1"/>
  <c r="H1785" i="1"/>
  <c r="D1786" i="1"/>
  <c r="E1786" i="1"/>
  <c r="F1786" i="1"/>
  <c r="G1786" i="1"/>
  <c r="H1786" i="1"/>
  <c r="D1787" i="1"/>
  <c r="E1787" i="1"/>
  <c r="F1787" i="1"/>
  <c r="G1787" i="1"/>
  <c r="H1787" i="1"/>
  <c r="D1788" i="1"/>
  <c r="E1788" i="1"/>
  <c r="F1788" i="1"/>
  <c r="G1788" i="1"/>
  <c r="H1788" i="1"/>
  <c r="D1789" i="1"/>
  <c r="E1789" i="1"/>
  <c r="F1789" i="1"/>
  <c r="G1789" i="1"/>
  <c r="H1789" i="1"/>
  <c r="D1790" i="1"/>
  <c r="E1790" i="1"/>
  <c r="F1790" i="1"/>
  <c r="G1790" i="1"/>
  <c r="H1790" i="1"/>
  <c r="D1791" i="1"/>
  <c r="E1791" i="1"/>
  <c r="F1791" i="1"/>
  <c r="G1791" i="1"/>
  <c r="H1791" i="1"/>
  <c r="D1792" i="1"/>
  <c r="E1792" i="1"/>
  <c r="F1792" i="1"/>
  <c r="G1792" i="1"/>
  <c r="H1792" i="1"/>
  <c r="D1793" i="1"/>
  <c r="E1793" i="1"/>
  <c r="F1793" i="1"/>
  <c r="G1793" i="1"/>
  <c r="H1793" i="1"/>
  <c r="D1794" i="1"/>
  <c r="E1794" i="1"/>
  <c r="F1794" i="1"/>
  <c r="G1794" i="1"/>
  <c r="H1794" i="1"/>
  <c r="D1795" i="1"/>
  <c r="E1795" i="1"/>
  <c r="F1795" i="1"/>
  <c r="G1795" i="1"/>
  <c r="H1795" i="1"/>
  <c r="D1796" i="1"/>
  <c r="E1796" i="1"/>
  <c r="F1796" i="1"/>
  <c r="G1796" i="1"/>
  <c r="H1796" i="1"/>
  <c r="D1797" i="1"/>
  <c r="E1797" i="1"/>
  <c r="F1797" i="1"/>
  <c r="G1797" i="1"/>
  <c r="H1797" i="1"/>
  <c r="D1798" i="1"/>
  <c r="E1798" i="1"/>
  <c r="F1798" i="1"/>
  <c r="G1798" i="1"/>
  <c r="H1798" i="1"/>
  <c r="D1799" i="1"/>
  <c r="E1799" i="1"/>
  <c r="F1799" i="1"/>
  <c r="G1799" i="1"/>
  <c r="H1799" i="1"/>
  <c r="D1800" i="1"/>
  <c r="E1800" i="1"/>
  <c r="F1800" i="1"/>
  <c r="G1800" i="1"/>
  <c r="H1800" i="1"/>
  <c r="D1801" i="1"/>
  <c r="E1801" i="1"/>
  <c r="F1801" i="1"/>
  <c r="G1801" i="1"/>
  <c r="H1801" i="1"/>
  <c r="D1802" i="1"/>
  <c r="E1802" i="1"/>
  <c r="F1802" i="1"/>
  <c r="G1802" i="1"/>
  <c r="H1802" i="1"/>
  <c r="D1803" i="1"/>
  <c r="E1803" i="1"/>
  <c r="F1803" i="1"/>
  <c r="G1803" i="1"/>
  <c r="H1803" i="1"/>
  <c r="D1804" i="1"/>
  <c r="E1804" i="1"/>
  <c r="F1804" i="1"/>
  <c r="G1804" i="1"/>
  <c r="H1804" i="1"/>
  <c r="D1805" i="1"/>
  <c r="E1805" i="1"/>
  <c r="F1805" i="1"/>
  <c r="G1805" i="1"/>
  <c r="H1805" i="1"/>
  <c r="D1806" i="1"/>
  <c r="E1806" i="1"/>
  <c r="F1806" i="1"/>
  <c r="G1806" i="1"/>
  <c r="H1806" i="1"/>
  <c r="D1807" i="1"/>
  <c r="E1807" i="1"/>
  <c r="F1807" i="1"/>
  <c r="G1807" i="1"/>
  <c r="H1807" i="1"/>
  <c r="D1808" i="1"/>
  <c r="E1808" i="1"/>
  <c r="F1808" i="1"/>
  <c r="G1808" i="1"/>
  <c r="H1808" i="1"/>
  <c r="D1809" i="1"/>
  <c r="E1809" i="1"/>
  <c r="F1809" i="1"/>
  <c r="G1809" i="1"/>
  <c r="H1809" i="1"/>
  <c r="D1810" i="1"/>
  <c r="E1810" i="1"/>
  <c r="F1810" i="1"/>
  <c r="G1810" i="1"/>
  <c r="H1810" i="1"/>
  <c r="D1811" i="1"/>
  <c r="E1811" i="1"/>
  <c r="F1811" i="1"/>
  <c r="G1811" i="1"/>
  <c r="H1811" i="1"/>
  <c r="D1812" i="1"/>
  <c r="E1812" i="1"/>
  <c r="F1812" i="1"/>
  <c r="G1812" i="1"/>
  <c r="H1812" i="1"/>
  <c r="D1813" i="1"/>
  <c r="E1813" i="1"/>
  <c r="F1813" i="1"/>
  <c r="G1813" i="1"/>
  <c r="H1813" i="1"/>
  <c r="D1814" i="1"/>
  <c r="E1814" i="1"/>
  <c r="F1814" i="1"/>
  <c r="G1814" i="1"/>
  <c r="H1814" i="1"/>
  <c r="D1815" i="1"/>
  <c r="E1815" i="1"/>
  <c r="F1815" i="1"/>
  <c r="G1815" i="1"/>
  <c r="H1815" i="1"/>
  <c r="D1816" i="1"/>
  <c r="E1816" i="1"/>
  <c r="F1816" i="1"/>
  <c r="G1816" i="1"/>
  <c r="H1816" i="1"/>
  <c r="D1817" i="1"/>
  <c r="E1817" i="1"/>
  <c r="F1817" i="1"/>
  <c r="G1817" i="1"/>
  <c r="H1817" i="1"/>
  <c r="D1818" i="1"/>
  <c r="E1818" i="1"/>
  <c r="F1818" i="1"/>
  <c r="G1818" i="1"/>
  <c r="H1818" i="1"/>
  <c r="D1819" i="1"/>
  <c r="E1819" i="1"/>
  <c r="F1819" i="1"/>
  <c r="G1819" i="1"/>
  <c r="H1819" i="1"/>
  <c r="D1820" i="1"/>
  <c r="E1820" i="1"/>
  <c r="F1820" i="1"/>
  <c r="G1820" i="1"/>
  <c r="H1820" i="1"/>
  <c r="D1821" i="1"/>
  <c r="E1821" i="1"/>
  <c r="F1821" i="1"/>
  <c r="G1821" i="1"/>
  <c r="H1821" i="1"/>
  <c r="D1822" i="1"/>
  <c r="E1822" i="1"/>
  <c r="F1822" i="1"/>
  <c r="G1822" i="1"/>
  <c r="H1822" i="1"/>
  <c r="D1823" i="1"/>
  <c r="E1823" i="1"/>
  <c r="F1823" i="1"/>
  <c r="G1823" i="1"/>
  <c r="H1823" i="1"/>
  <c r="D1824" i="1"/>
  <c r="E1824" i="1"/>
  <c r="F1824" i="1"/>
  <c r="G1824" i="1"/>
  <c r="H1824" i="1"/>
  <c r="D1825" i="1"/>
  <c r="E1825" i="1"/>
  <c r="F1825" i="1"/>
  <c r="G1825" i="1"/>
  <c r="H1825" i="1"/>
  <c r="D1826" i="1"/>
  <c r="E1826" i="1"/>
  <c r="F1826" i="1"/>
  <c r="G1826" i="1"/>
  <c r="H1826" i="1"/>
  <c r="D1827" i="1"/>
  <c r="E1827" i="1"/>
  <c r="F1827" i="1"/>
  <c r="G1827" i="1"/>
  <c r="H1827" i="1"/>
  <c r="D1828" i="1"/>
  <c r="E1828" i="1"/>
  <c r="F1828" i="1"/>
  <c r="G1828" i="1"/>
  <c r="H1828" i="1"/>
  <c r="D1829" i="1"/>
  <c r="E1829" i="1"/>
  <c r="F1829" i="1"/>
  <c r="G1829" i="1"/>
  <c r="H1829" i="1"/>
  <c r="D1830" i="1"/>
  <c r="E1830" i="1"/>
  <c r="F1830" i="1"/>
  <c r="G1830" i="1"/>
  <c r="H1830" i="1"/>
  <c r="D1831" i="1"/>
  <c r="E1831" i="1"/>
  <c r="F1831" i="1"/>
  <c r="G1831" i="1"/>
  <c r="H1831" i="1"/>
  <c r="D1832" i="1"/>
  <c r="E1832" i="1"/>
  <c r="F1832" i="1"/>
  <c r="G1832" i="1"/>
  <c r="H1832" i="1"/>
  <c r="D1833" i="1"/>
  <c r="E1833" i="1"/>
  <c r="F1833" i="1"/>
  <c r="G1833" i="1"/>
  <c r="H1833" i="1"/>
  <c r="D1834" i="1"/>
  <c r="E1834" i="1"/>
  <c r="F1834" i="1"/>
  <c r="G1834" i="1"/>
  <c r="H1834" i="1"/>
  <c r="D1835" i="1"/>
  <c r="E1835" i="1"/>
  <c r="F1835" i="1"/>
  <c r="G1835" i="1"/>
  <c r="H1835" i="1"/>
  <c r="D1836" i="1"/>
  <c r="E1836" i="1"/>
  <c r="F1836" i="1"/>
  <c r="G1836" i="1"/>
  <c r="H1836" i="1"/>
  <c r="D1837" i="1"/>
  <c r="E1837" i="1"/>
  <c r="F1837" i="1"/>
  <c r="G1837" i="1"/>
  <c r="H1837" i="1"/>
  <c r="D1838" i="1"/>
  <c r="E1838" i="1"/>
  <c r="F1838" i="1"/>
  <c r="G1838" i="1"/>
  <c r="H1838" i="1"/>
  <c r="D1839" i="1"/>
  <c r="E1839" i="1"/>
  <c r="F1839" i="1"/>
  <c r="G1839" i="1"/>
  <c r="H1839" i="1"/>
  <c r="D1840" i="1"/>
  <c r="E1840" i="1"/>
  <c r="F1840" i="1"/>
  <c r="G1840" i="1"/>
  <c r="H1840" i="1"/>
  <c r="D1841" i="1"/>
  <c r="E1841" i="1"/>
  <c r="F1841" i="1"/>
  <c r="G1841" i="1"/>
  <c r="H1841" i="1"/>
  <c r="D1842" i="1"/>
  <c r="E1842" i="1"/>
  <c r="F1842" i="1"/>
  <c r="G1842" i="1"/>
  <c r="H1842" i="1"/>
  <c r="D1843" i="1"/>
  <c r="E1843" i="1"/>
  <c r="F1843" i="1"/>
  <c r="G1843" i="1"/>
  <c r="H1843" i="1"/>
  <c r="D1844" i="1"/>
  <c r="E1844" i="1"/>
  <c r="F1844" i="1"/>
  <c r="G1844" i="1"/>
  <c r="H1844" i="1"/>
  <c r="D1845" i="1"/>
  <c r="E1845" i="1"/>
  <c r="F1845" i="1"/>
  <c r="G1845" i="1"/>
  <c r="H1845" i="1"/>
  <c r="D1846" i="1"/>
  <c r="E1846" i="1"/>
  <c r="F1846" i="1"/>
  <c r="G1846" i="1"/>
  <c r="H1846" i="1"/>
  <c r="D1847" i="1"/>
  <c r="E1847" i="1"/>
  <c r="F1847" i="1"/>
  <c r="G1847" i="1"/>
  <c r="H1847" i="1"/>
  <c r="D1848" i="1"/>
  <c r="E1848" i="1"/>
  <c r="F1848" i="1"/>
  <c r="G1848" i="1"/>
  <c r="H1848" i="1"/>
  <c r="D1849" i="1"/>
  <c r="E1849" i="1"/>
  <c r="F1849" i="1"/>
  <c r="G1849" i="1"/>
  <c r="H1849" i="1"/>
  <c r="D1850" i="1"/>
  <c r="E1850" i="1"/>
  <c r="F1850" i="1"/>
  <c r="G1850" i="1"/>
  <c r="H1850" i="1"/>
  <c r="D1851" i="1"/>
  <c r="E1851" i="1"/>
  <c r="F1851" i="1"/>
  <c r="G1851" i="1"/>
  <c r="H1851" i="1"/>
  <c r="D1852" i="1"/>
  <c r="E1852" i="1"/>
  <c r="F1852" i="1"/>
  <c r="G1852" i="1"/>
  <c r="H1852" i="1"/>
  <c r="D1853" i="1"/>
  <c r="E1853" i="1"/>
  <c r="F1853" i="1"/>
  <c r="G1853" i="1"/>
  <c r="H1853" i="1"/>
  <c r="D1854" i="1"/>
  <c r="E1854" i="1"/>
  <c r="F1854" i="1"/>
  <c r="G1854" i="1"/>
  <c r="H1854" i="1"/>
  <c r="D1855" i="1"/>
  <c r="E1855" i="1"/>
  <c r="F1855" i="1"/>
  <c r="G1855" i="1"/>
  <c r="H1855" i="1"/>
  <c r="D1856" i="1"/>
  <c r="E1856" i="1"/>
  <c r="F1856" i="1"/>
  <c r="G1856" i="1"/>
  <c r="H1856" i="1"/>
  <c r="D1857" i="1"/>
  <c r="E1857" i="1"/>
  <c r="F1857" i="1"/>
  <c r="G1857" i="1"/>
  <c r="H1857" i="1"/>
  <c r="D1858" i="1"/>
  <c r="E1858" i="1"/>
  <c r="F1858" i="1"/>
  <c r="G1858" i="1"/>
  <c r="H1858" i="1"/>
  <c r="D1859" i="1"/>
  <c r="E1859" i="1"/>
  <c r="F1859" i="1"/>
  <c r="G1859" i="1"/>
  <c r="H1859" i="1"/>
  <c r="D1860" i="1"/>
  <c r="E1860" i="1"/>
  <c r="F1860" i="1"/>
  <c r="G1860" i="1"/>
  <c r="H1860" i="1"/>
  <c r="D1861" i="1"/>
  <c r="E1861" i="1"/>
  <c r="F1861" i="1"/>
  <c r="G1861" i="1"/>
  <c r="H1861" i="1"/>
  <c r="D1862" i="1"/>
  <c r="E1862" i="1"/>
  <c r="F1862" i="1"/>
  <c r="G1862" i="1"/>
  <c r="H1862" i="1"/>
  <c r="D1863" i="1"/>
  <c r="E1863" i="1"/>
  <c r="F1863" i="1"/>
  <c r="G1863" i="1"/>
  <c r="H1863" i="1"/>
  <c r="D1864" i="1"/>
  <c r="E1864" i="1"/>
  <c r="F1864" i="1"/>
  <c r="G1864" i="1"/>
  <c r="H1864" i="1"/>
  <c r="D1865" i="1"/>
  <c r="E1865" i="1"/>
  <c r="F1865" i="1"/>
  <c r="G1865" i="1"/>
  <c r="H1865" i="1"/>
  <c r="D1866" i="1"/>
  <c r="E1866" i="1"/>
  <c r="F1866" i="1"/>
  <c r="G1866" i="1"/>
  <c r="H1866" i="1"/>
  <c r="D1867" i="1"/>
  <c r="E1867" i="1"/>
  <c r="F1867" i="1"/>
  <c r="G1867" i="1"/>
  <c r="H1867" i="1"/>
  <c r="D1868" i="1"/>
  <c r="E1868" i="1"/>
  <c r="F1868" i="1"/>
  <c r="G1868" i="1"/>
  <c r="H1868" i="1"/>
  <c r="D1869" i="1"/>
  <c r="E1869" i="1"/>
  <c r="F1869" i="1"/>
  <c r="G1869" i="1"/>
  <c r="H1869" i="1"/>
  <c r="D1870" i="1"/>
  <c r="E1870" i="1"/>
  <c r="F1870" i="1"/>
  <c r="G1870" i="1"/>
  <c r="H1870" i="1"/>
  <c r="D1871" i="1"/>
  <c r="E1871" i="1"/>
  <c r="F1871" i="1"/>
  <c r="G1871" i="1"/>
  <c r="H1871" i="1"/>
  <c r="D1872" i="1"/>
  <c r="E1872" i="1"/>
  <c r="F1872" i="1"/>
  <c r="G1872" i="1"/>
  <c r="H1872" i="1"/>
  <c r="D1873" i="1"/>
  <c r="E1873" i="1"/>
  <c r="F1873" i="1"/>
  <c r="G1873" i="1"/>
  <c r="H1873" i="1"/>
  <c r="D1874" i="1"/>
  <c r="E1874" i="1"/>
  <c r="F1874" i="1"/>
  <c r="G1874" i="1"/>
  <c r="H1874" i="1"/>
  <c r="D1875" i="1"/>
  <c r="E1875" i="1"/>
  <c r="F1875" i="1"/>
  <c r="G1875" i="1"/>
  <c r="H1875" i="1"/>
  <c r="D1876" i="1"/>
  <c r="E1876" i="1"/>
  <c r="F1876" i="1"/>
  <c r="G1876" i="1"/>
  <c r="H1876" i="1"/>
  <c r="D1877" i="1"/>
  <c r="E1877" i="1"/>
  <c r="F1877" i="1"/>
  <c r="G1877" i="1"/>
  <c r="H1877" i="1"/>
  <c r="D1878" i="1"/>
  <c r="E1878" i="1"/>
  <c r="F1878" i="1"/>
  <c r="G1878" i="1"/>
  <c r="H1878" i="1"/>
  <c r="D1879" i="1"/>
  <c r="E1879" i="1"/>
  <c r="F1879" i="1"/>
  <c r="G1879" i="1"/>
  <c r="H1879" i="1"/>
  <c r="D1880" i="1"/>
  <c r="E1880" i="1"/>
  <c r="F1880" i="1"/>
  <c r="G1880" i="1"/>
  <c r="H1880" i="1"/>
  <c r="D1881" i="1"/>
  <c r="E1881" i="1"/>
  <c r="F1881" i="1"/>
  <c r="G1881" i="1"/>
  <c r="H1881" i="1"/>
  <c r="D1882" i="1"/>
  <c r="E1882" i="1"/>
  <c r="F1882" i="1"/>
  <c r="G1882" i="1"/>
  <c r="H1882" i="1"/>
  <c r="D1883" i="1"/>
  <c r="E1883" i="1"/>
  <c r="F1883" i="1"/>
  <c r="G1883" i="1"/>
  <c r="H1883" i="1"/>
  <c r="D1884" i="1"/>
  <c r="E1884" i="1"/>
  <c r="F1884" i="1"/>
  <c r="G1884" i="1"/>
  <c r="H1884" i="1"/>
  <c r="D1885" i="1"/>
  <c r="E1885" i="1"/>
  <c r="F1885" i="1"/>
  <c r="G1885" i="1"/>
  <c r="H1885" i="1"/>
  <c r="D1886" i="1"/>
  <c r="E1886" i="1"/>
  <c r="F1886" i="1"/>
  <c r="G1886" i="1"/>
  <c r="H1886" i="1"/>
  <c r="D1887" i="1"/>
  <c r="E1887" i="1"/>
  <c r="F1887" i="1"/>
  <c r="G1887" i="1"/>
  <c r="H1887" i="1"/>
  <c r="D1888" i="1"/>
  <c r="E1888" i="1"/>
  <c r="F1888" i="1"/>
  <c r="G1888" i="1"/>
  <c r="H1888" i="1"/>
  <c r="D1889" i="1"/>
  <c r="E1889" i="1"/>
  <c r="F1889" i="1"/>
  <c r="G1889" i="1"/>
  <c r="H1889" i="1"/>
  <c r="D1890" i="1"/>
  <c r="E1890" i="1"/>
  <c r="F1890" i="1"/>
  <c r="G1890" i="1"/>
  <c r="H1890" i="1"/>
  <c r="D1891" i="1"/>
  <c r="E1891" i="1"/>
  <c r="F1891" i="1"/>
  <c r="G1891" i="1"/>
  <c r="H1891" i="1"/>
  <c r="D1892" i="1"/>
  <c r="E1892" i="1"/>
  <c r="F1892" i="1"/>
  <c r="G1892" i="1"/>
  <c r="H1892" i="1"/>
  <c r="D1893" i="1"/>
  <c r="E1893" i="1"/>
  <c r="F1893" i="1"/>
  <c r="G1893" i="1"/>
  <c r="H1893" i="1"/>
  <c r="D1894" i="1"/>
  <c r="E1894" i="1"/>
  <c r="F1894" i="1"/>
  <c r="G1894" i="1"/>
  <c r="H1894" i="1"/>
  <c r="D1895" i="1"/>
  <c r="E1895" i="1"/>
  <c r="F1895" i="1"/>
  <c r="G1895" i="1"/>
  <c r="H1895" i="1"/>
  <c r="D1896" i="1"/>
  <c r="E1896" i="1"/>
  <c r="F1896" i="1"/>
  <c r="G1896" i="1"/>
  <c r="H1896" i="1"/>
  <c r="D1897" i="1"/>
  <c r="E1897" i="1"/>
  <c r="F1897" i="1"/>
  <c r="G1897" i="1"/>
  <c r="H1897" i="1"/>
  <c r="D1898" i="1"/>
  <c r="E1898" i="1"/>
  <c r="F1898" i="1"/>
  <c r="G1898" i="1"/>
  <c r="H1898" i="1"/>
  <c r="D1899" i="1"/>
  <c r="E1899" i="1"/>
  <c r="F1899" i="1"/>
  <c r="G1899" i="1"/>
  <c r="H1899" i="1"/>
  <c r="D1900" i="1"/>
  <c r="E1900" i="1"/>
  <c r="F1900" i="1"/>
  <c r="G1900" i="1"/>
  <c r="H1900" i="1"/>
  <c r="D1901" i="1"/>
  <c r="E1901" i="1"/>
  <c r="F1901" i="1"/>
  <c r="G1901" i="1"/>
  <c r="H1901" i="1"/>
  <c r="D1902" i="1"/>
  <c r="E1902" i="1"/>
  <c r="F1902" i="1"/>
  <c r="G1902" i="1"/>
  <c r="H1902" i="1"/>
  <c r="D1903" i="1"/>
  <c r="E1903" i="1"/>
  <c r="F1903" i="1"/>
  <c r="G1903" i="1"/>
  <c r="H1903" i="1"/>
  <c r="D1904" i="1"/>
  <c r="E1904" i="1"/>
  <c r="F1904" i="1"/>
  <c r="G1904" i="1"/>
  <c r="H1904" i="1"/>
  <c r="D1905" i="1"/>
  <c r="E1905" i="1"/>
  <c r="F1905" i="1"/>
  <c r="G1905" i="1"/>
  <c r="H1905" i="1"/>
  <c r="D1906" i="1"/>
  <c r="E1906" i="1"/>
  <c r="F1906" i="1"/>
  <c r="G1906" i="1"/>
  <c r="H1906" i="1"/>
  <c r="D1907" i="1"/>
  <c r="E1907" i="1"/>
  <c r="F1907" i="1"/>
  <c r="G1907" i="1"/>
  <c r="H1907" i="1"/>
  <c r="D1908" i="1"/>
  <c r="E1908" i="1"/>
  <c r="F1908" i="1"/>
  <c r="G1908" i="1"/>
  <c r="H1908" i="1"/>
  <c r="D1909" i="1"/>
  <c r="E1909" i="1"/>
  <c r="F1909" i="1"/>
  <c r="G1909" i="1"/>
  <c r="H1909" i="1"/>
  <c r="D1910" i="1"/>
  <c r="E1910" i="1"/>
  <c r="F1910" i="1"/>
  <c r="G1910" i="1"/>
  <c r="H1910" i="1"/>
  <c r="D1911" i="1"/>
  <c r="E1911" i="1"/>
  <c r="F1911" i="1"/>
  <c r="G1911" i="1"/>
  <c r="H1911" i="1"/>
  <c r="D1912" i="1"/>
  <c r="E1912" i="1"/>
  <c r="F1912" i="1"/>
  <c r="G1912" i="1"/>
  <c r="H1912" i="1"/>
  <c r="D1913" i="1"/>
  <c r="E1913" i="1"/>
  <c r="F1913" i="1"/>
  <c r="G1913" i="1"/>
  <c r="H1913" i="1"/>
  <c r="D1914" i="1"/>
  <c r="E1914" i="1"/>
  <c r="F1914" i="1"/>
  <c r="G1914" i="1"/>
  <c r="H1914" i="1"/>
  <c r="D1915" i="1"/>
  <c r="E1915" i="1"/>
  <c r="F1915" i="1"/>
  <c r="G1915" i="1"/>
  <c r="H1915" i="1"/>
  <c r="D1916" i="1"/>
  <c r="E1916" i="1"/>
  <c r="F1916" i="1"/>
  <c r="G1916" i="1"/>
  <c r="H1916" i="1"/>
  <c r="D1917" i="1"/>
  <c r="E1917" i="1"/>
  <c r="F1917" i="1"/>
  <c r="G1917" i="1"/>
  <c r="H1917" i="1"/>
  <c r="D1918" i="1"/>
  <c r="E1918" i="1"/>
  <c r="F1918" i="1"/>
  <c r="G1918" i="1"/>
  <c r="H1918" i="1"/>
  <c r="D1919" i="1"/>
  <c r="E1919" i="1"/>
  <c r="F1919" i="1"/>
  <c r="G1919" i="1"/>
  <c r="H1919" i="1"/>
  <c r="D1920" i="1"/>
  <c r="E1920" i="1"/>
  <c r="F1920" i="1"/>
  <c r="G1920" i="1"/>
  <c r="H1920" i="1"/>
  <c r="D1921" i="1"/>
  <c r="E1921" i="1"/>
  <c r="F1921" i="1"/>
  <c r="G1921" i="1"/>
  <c r="H1921" i="1"/>
  <c r="D1922" i="1"/>
  <c r="E1922" i="1"/>
  <c r="F1922" i="1"/>
  <c r="G1922" i="1"/>
  <c r="H1922" i="1"/>
  <c r="D1923" i="1"/>
  <c r="E1923" i="1"/>
  <c r="F1923" i="1"/>
  <c r="G1923" i="1"/>
  <c r="H1923" i="1"/>
  <c r="D1924" i="1"/>
  <c r="E1924" i="1"/>
  <c r="F1924" i="1"/>
  <c r="G1924" i="1"/>
  <c r="H1924" i="1"/>
  <c r="D1925" i="1"/>
  <c r="E1925" i="1"/>
  <c r="F1925" i="1"/>
  <c r="G1925" i="1"/>
  <c r="H1925" i="1"/>
  <c r="D1926" i="1"/>
  <c r="E1926" i="1"/>
  <c r="F1926" i="1"/>
  <c r="G1926" i="1"/>
  <c r="H1926" i="1"/>
  <c r="D1927" i="1"/>
  <c r="E1927" i="1"/>
  <c r="F1927" i="1"/>
  <c r="G1927" i="1"/>
  <c r="H1927" i="1"/>
  <c r="D1928" i="1"/>
  <c r="E1928" i="1"/>
  <c r="F1928" i="1"/>
  <c r="G1928" i="1"/>
  <c r="H1928" i="1"/>
  <c r="D1929" i="1"/>
  <c r="E1929" i="1"/>
  <c r="F1929" i="1"/>
  <c r="G1929" i="1"/>
  <c r="H1929" i="1"/>
  <c r="D1930" i="1"/>
  <c r="E1930" i="1"/>
  <c r="F1930" i="1"/>
  <c r="G1930" i="1"/>
  <c r="H1930" i="1"/>
  <c r="D1931" i="1"/>
  <c r="E1931" i="1"/>
  <c r="F1931" i="1"/>
  <c r="G1931" i="1"/>
  <c r="H1931" i="1"/>
  <c r="D1932" i="1"/>
  <c r="E1932" i="1"/>
  <c r="F1932" i="1"/>
  <c r="G1932" i="1"/>
  <c r="H1932" i="1"/>
  <c r="D1933" i="1"/>
  <c r="E1933" i="1"/>
  <c r="F1933" i="1"/>
  <c r="G1933" i="1"/>
  <c r="H1933" i="1"/>
  <c r="D1934" i="1"/>
  <c r="E1934" i="1"/>
  <c r="F1934" i="1"/>
  <c r="G1934" i="1"/>
  <c r="H1934" i="1"/>
  <c r="D1935" i="1"/>
  <c r="E1935" i="1"/>
  <c r="F1935" i="1"/>
  <c r="G1935" i="1"/>
  <c r="H1935" i="1"/>
  <c r="D1936" i="1"/>
  <c r="E1936" i="1"/>
  <c r="F1936" i="1"/>
  <c r="G1936" i="1"/>
  <c r="H1936" i="1"/>
  <c r="D1937" i="1"/>
  <c r="E1937" i="1"/>
  <c r="F1937" i="1"/>
  <c r="G1937" i="1"/>
  <c r="H1937" i="1"/>
  <c r="D1938" i="1"/>
  <c r="E1938" i="1"/>
  <c r="F1938" i="1"/>
  <c r="G1938" i="1"/>
  <c r="H1938" i="1"/>
  <c r="D1939" i="1"/>
  <c r="E1939" i="1"/>
  <c r="F1939" i="1"/>
  <c r="G1939" i="1"/>
  <c r="H1939" i="1"/>
  <c r="D1940" i="1"/>
  <c r="E1940" i="1"/>
  <c r="F1940" i="1"/>
  <c r="G1940" i="1"/>
  <c r="H1940" i="1"/>
  <c r="D1941" i="1"/>
  <c r="E1941" i="1"/>
  <c r="F1941" i="1"/>
  <c r="G1941" i="1"/>
  <c r="H1941" i="1"/>
  <c r="D1942" i="1"/>
  <c r="E1942" i="1"/>
  <c r="F1942" i="1"/>
  <c r="G1942" i="1"/>
  <c r="H1942" i="1"/>
  <c r="D1943" i="1"/>
  <c r="E1943" i="1"/>
  <c r="F1943" i="1"/>
  <c r="G1943" i="1"/>
  <c r="H1943" i="1"/>
  <c r="D1944" i="1"/>
  <c r="E1944" i="1"/>
  <c r="F1944" i="1"/>
  <c r="G1944" i="1"/>
  <c r="H1944" i="1"/>
  <c r="D1945" i="1"/>
  <c r="E1945" i="1"/>
  <c r="F1945" i="1"/>
  <c r="G1945" i="1"/>
  <c r="H1945" i="1"/>
  <c r="D1946" i="1"/>
  <c r="E1946" i="1"/>
  <c r="F1946" i="1"/>
  <c r="G1946" i="1"/>
  <c r="H1946" i="1"/>
  <c r="D1947" i="1"/>
  <c r="E1947" i="1"/>
  <c r="F1947" i="1"/>
  <c r="G1947" i="1"/>
  <c r="H1947" i="1"/>
  <c r="D1948" i="1"/>
  <c r="E1948" i="1"/>
  <c r="F1948" i="1"/>
  <c r="G1948" i="1"/>
  <c r="H1948" i="1"/>
  <c r="D1949" i="1"/>
  <c r="E1949" i="1"/>
  <c r="F1949" i="1"/>
  <c r="G1949" i="1"/>
  <c r="H1949" i="1"/>
  <c r="D1950" i="1"/>
  <c r="E1950" i="1"/>
  <c r="F1950" i="1"/>
  <c r="G1950" i="1"/>
  <c r="H1950" i="1"/>
  <c r="D1951" i="1"/>
  <c r="E1951" i="1"/>
  <c r="F1951" i="1"/>
  <c r="G1951" i="1"/>
  <c r="H1951" i="1"/>
  <c r="D1952" i="1"/>
  <c r="E1952" i="1"/>
  <c r="F1952" i="1"/>
  <c r="G1952" i="1"/>
  <c r="H1952" i="1"/>
  <c r="D1953" i="1"/>
  <c r="E1953" i="1"/>
  <c r="F1953" i="1"/>
  <c r="G1953" i="1"/>
  <c r="H1953" i="1"/>
  <c r="D1954" i="1"/>
  <c r="E1954" i="1"/>
  <c r="F1954" i="1"/>
  <c r="G1954" i="1"/>
  <c r="H1954" i="1"/>
  <c r="D1955" i="1"/>
  <c r="E1955" i="1"/>
  <c r="F1955" i="1"/>
  <c r="G1955" i="1"/>
  <c r="H1955" i="1"/>
  <c r="D1956" i="1"/>
  <c r="E1956" i="1"/>
  <c r="F1956" i="1"/>
  <c r="G1956" i="1"/>
  <c r="H1956" i="1"/>
  <c r="D1957" i="1"/>
  <c r="E1957" i="1"/>
  <c r="F1957" i="1"/>
  <c r="G1957" i="1"/>
  <c r="H1957" i="1"/>
  <c r="D1958" i="1"/>
  <c r="E1958" i="1"/>
  <c r="F1958" i="1"/>
  <c r="G1958" i="1"/>
  <c r="H1958" i="1"/>
  <c r="D1959" i="1"/>
  <c r="E1959" i="1"/>
  <c r="F1959" i="1"/>
  <c r="G1959" i="1"/>
  <c r="H1959" i="1"/>
  <c r="D1960" i="1"/>
  <c r="E1960" i="1"/>
  <c r="F1960" i="1"/>
  <c r="G1960" i="1"/>
  <c r="H1960" i="1"/>
  <c r="D1961" i="1"/>
  <c r="E1961" i="1"/>
  <c r="F1961" i="1"/>
  <c r="G1961" i="1"/>
  <c r="H1961" i="1"/>
  <c r="D1962" i="1"/>
  <c r="E1962" i="1"/>
  <c r="F1962" i="1"/>
  <c r="G1962" i="1"/>
  <c r="H1962" i="1"/>
  <c r="D1963" i="1"/>
  <c r="E1963" i="1"/>
  <c r="F1963" i="1"/>
  <c r="G1963" i="1"/>
  <c r="H1963" i="1"/>
  <c r="D1964" i="1"/>
  <c r="E1964" i="1"/>
  <c r="F1964" i="1"/>
  <c r="G1964" i="1"/>
  <c r="H1964" i="1"/>
  <c r="D1965" i="1"/>
  <c r="E1965" i="1"/>
  <c r="F1965" i="1"/>
  <c r="G1965" i="1"/>
  <c r="H1965" i="1"/>
  <c r="D1966" i="1"/>
  <c r="E1966" i="1"/>
  <c r="F1966" i="1"/>
  <c r="G1966" i="1"/>
  <c r="H1966" i="1"/>
  <c r="D1967" i="1"/>
  <c r="E1967" i="1"/>
  <c r="F1967" i="1"/>
  <c r="G1967" i="1"/>
  <c r="H1967" i="1"/>
  <c r="D1968" i="1"/>
  <c r="E1968" i="1"/>
  <c r="F1968" i="1"/>
  <c r="G1968" i="1"/>
  <c r="H1968" i="1"/>
  <c r="D1969" i="1"/>
  <c r="E1969" i="1"/>
  <c r="F1969" i="1"/>
  <c r="G1969" i="1"/>
  <c r="H1969" i="1"/>
  <c r="D1970" i="1"/>
  <c r="E1970" i="1"/>
  <c r="F1970" i="1"/>
  <c r="G1970" i="1"/>
  <c r="H1970" i="1"/>
  <c r="D1971" i="1"/>
  <c r="E1971" i="1"/>
  <c r="F1971" i="1"/>
  <c r="G1971" i="1"/>
  <c r="H1971" i="1"/>
  <c r="D1972" i="1"/>
  <c r="E1972" i="1"/>
  <c r="F1972" i="1"/>
  <c r="G1972" i="1"/>
  <c r="H1972" i="1"/>
  <c r="D1973" i="1"/>
  <c r="E1973" i="1"/>
  <c r="F1973" i="1"/>
  <c r="G1973" i="1"/>
  <c r="H1973" i="1"/>
  <c r="D1974" i="1"/>
  <c r="E1974" i="1"/>
  <c r="F1974" i="1"/>
  <c r="G1974" i="1"/>
  <c r="H1974" i="1"/>
  <c r="D1975" i="1"/>
  <c r="E1975" i="1"/>
  <c r="F1975" i="1"/>
  <c r="G1975" i="1"/>
  <c r="H1975" i="1"/>
  <c r="D1976" i="1"/>
  <c r="E1976" i="1"/>
  <c r="F1976" i="1"/>
  <c r="G1976" i="1"/>
  <c r="H1976" i="1"/>
  <c r="D1977" i="1"/>
  <c r="E1977" i="1"/>
  <c r="F1977" i="1"/>
  <c r="G1977" i="1"/>
  <c r="H1977" i="1"/>
  <c r="D1978" i="1"/>
  <c r="E1978" i="1"/>
  <c r="F1978" i="1"/>
  <c r="G1978" i="1"/>
  <c r="H1978" i="1"/>
  <c r="D1979" i="1"/>
  <c r="E1979" i="1"/>
  <c r="F1979" i="1"/>
  <c r="G1979" i="1"/>
  <c r="H1979" i="1"/>
  <c r="D1980" i="1"/>
  <c r="E1980" i="1"/>
  <c r="F1980" i="1"/>
  <c r="G1980" i="1"/>
  <c r="H1980" i="1"/>
  <c r="D1981" i="1"/>
  <c r="E1981" i="1"/>
  <c r="F1981" i="1"/>
  <c r="G1981" i="1"/>
  <c r="H1981" i="1"/>
  <c r="D1982" i="1"/>
  <c r="E1982" i="1"/>
  <c r="F1982" i="1"/>
  <c r="G1982" i="1"/>
  <c r="H1982" i="1"/>
  <c r="D1983" i="1"/>
  <c r="E1983" i="1"/>
  <c r="F1983" i="1"/>
  <c r="G1983" i="1"/>
  <c r="H1983" i="1"/>
  <c r="D1984" i="1"/>
  <c r="E1984" i="1"/>
  <c r="F1984" i="1"/>
  <c r="G1984" i="1"/>
  <c r="H1984" i="1"/>
  <c r="D1985" i="1"/>
  <c r="E1985" i="1"/>
  <c r="F1985" i="1"/>
  <c r="G1985" i="1"/>
  <c r="H1985" i="1"/>
  <c r="D1986" i="1"/>
  <c r="E1986" i="1"/>
  <c r="F1986" i="1"/>
  <c r="G1986" i="1"/>
  <c r="H1986" i="1"/>
  <c r="D1987" i="1"/>
  <c r="E1987" i="1"/>
  <c r="F1987" i="1"/>
  <c r="G1987" i="1"/>
  <c r="H1987" i="1"/>
  <c r="D1988" i="1"/>
  <c r="E1988" i="1"/>
  <c r="F1988" i="1"/>
  <c r="G1988" i="1"/>
  <c r="H1988" i="1"/>
  <c r="D1989" i="1"/>
  <c r="E1989" i="1"/>
  <c r="F1989" i="1"/>
  <c r="G1989" i="1"/>
  <c r="H1989" i="1"/>
  <c r="D1990" i="1"/>
  <c r="E1990" i="1"/>
  <c r="F1990" i="1"/>
  <c r="G1990" i="1"/>
  <c r="H1990" i="1"/>
  <c r="D1991" i="1"/>
  <c r="E1991" i="1"/>
  <c r="F1991" i="1"/>
  <c r="G1991" i="1"/>
  <c r="H1991" i="1"/>
  <c r="D1992" i="1"/>
  <c r="E1992" i="1"/>
  <c r="F1992" i="1"/>
  <c r="G1992" i="1"/>
  <c r="H1992" i="1"/>
  <c r="D1993" i="1"/>
  <c r="E1993" i="1"/>
  <c r="F1993" i="1"/>
  <c r="G1993" i="1"/>
  <c r="H1993" i="1"/>
  <c r="D1994" i="1"/>
  <c r="E1994" i="1"/>
  <c r="F1994" i="1"/>
  <c r="G1994" i="1"/>
  <c r="H1994" i="1"/>
  <c r="D1995" i="1"/>
  <c r="E1995" i="1"/>
  <c r="F1995" i="1"/>
  <c r="G1995" i="1"/>
  <c r="H1995" i="1"/>
  <c r="D1996" i="1"/>
  <c r="E1996" i="1"/>
  <c r="F1996" i="1"/>
  <c r="G1996" i="1"/>
  <c r="H1996" i="1"/>
  <c r="D1997" i="1"/>
  <c r="E1997" i="1"/>
  <c r="F1997" i="1"/>
  <c r="G1997" i="1"/>
  <c r="H1997" i="1"/>
  <c r="D1998" i="1"/>
  <c r="E1998" i="1"/>
  <c r="F1998" i="1"/>
  <c r="G1998" i="1"/>
  <c r="H1998" i="1"/>
  <c r="D1999" i="1"/>
  <c r="E1999" i="1"/>
  <c r="F1999" i="1"/>
  <c r="G1999" i="1"/>
  <c r="H1999" i="1"/>
  <c r="D2000" i="1"/>
  <c r="E2000" i="1"/>
  <c r="F2000" i="1"/>
  <c r="G2000" i="1"/>
  <c r="H2000" i="1"/>
  <c r="D2001" i="1"/>
  <c r="E2001" i="1"/>
  <c r="F2001" i="1"/>
  <c r="G2001" i="1"/>
  <c r="H2001" i="1"/>
  <c r="D2002" i="1"/>
  <c r="E2002" i="1"/>
  <c r="F2002" i="1"/>
  <c r="G2002" i="1"/>
  <c r="H2002" i="1"/>
  <c r="D2003" i="1"/>
  <c r="E2003" i="1"/>
  <c r="F2003" i="1"/>
  <c r="G2003" i="1"/>
  <c r="H2003" i="1"/>
  <c r="D2004" i="1"/>
  <c r="E2004" i="1"/>
  <c r="F2004" i="1"/>
  <c r="G2004" i="1"/>
  <c r="H2004" i="1"/>
  <c r="D2005" i="1"/>
  <c r="E2005" i="1"/>
  <c r="F2005" i="1"/>
  <c r="G2005" i="1"/>
  <c r="H2005" i="1"/>
  <c r="D2006" i="1"/>
  <c r="E2006" i="1"/>
  <c r="F2006" i="1"/>
  <c r="G2006" i="1"/>
  <c r="H2006" i="1"/>
  <c r="D2007" i="1"/>
  <c r="E2007" i="1"/>
  <c r="F2007" i="1"/>
  <c r="G2007" i="1"/>
  <c r="H2007" i="1"/>
  <c r="D2008" i="1"/>
  <c r="E2008" i="1"/>
  <c r="F2008" i="1"/>
  <c r="G2008" i="1"/>
  <c r="H2008" i="1"/>
  <c r="D2009" i="1"/>
  <c r="E2009" i="1"/>
  <c r="F2009" i="1"/>
  <c r="G2009" i="1"/>
  <c r="H2009" i="1"/>
  <c r="D2010" i="1"/>
  <c r="E2010" i="1"/>
  <c r="F2010" i="1"/>
  <c r="G2010" i="1"/>
  <c r="H2010" i="1"/>
  <c r="D2011" i="1"/>
  <c r="E2011" i="1"/>
  <c r="F2011" i="1"/>
  <c r="G2011" i="1"/>
  <c r="H2011" i="1"/>
  <c r="D2012" i="1"/>
  <c r="E2012" i="1"/>
  <c r="F2012" i="1"/>
  <c r="G2012" i="1"/>
  <c r="H2012" i="1"/>
  <c r="D2013" i="1"/>
  <c r="E2013" i="1"/>
  <c r="F2013" i="1"/>
  <c r="G2013" i="1"/>
  <c r="H2013" i="1"/>
  <c r="D2014" i="1"/>
  <c r="E2014" i="1"/>
  <c r="F2014" i="1"/>
  <c r="G2014" i="1"/>
  <c r="H2014" i="1"/>
  <c r="D2015" i="1"/>
  <c r="E2015" i="1"/>
  <c r="F2015" i="1"/>
  <c r="G2015" i="1"/>
  <c r="H2015" i="1"/>
  <c r="D2016" i="1"/>
  <c r="E2016" i="1"/>
  <c r="F2016" i="1"/>
  <c r="G2016" i="1"/>
  <c r="H2016" i="1"/>
  <c r="D2017" i="1"/>
  <c r="E2017" i="1"/>
  <c r="F2017" i="1"/>
  <c r="G2017" i="1"/>
  <c r="H2017" i="1"/>
  <c r="D2018" i="1"/>
  <c r="E2018" i="1"/>
  <c r="F2018" i="1"/>
  <c r="G2018" i="1"/>
  <c r="H2018" i="1"/>
  <c r="D2019" i="1"/>
  <c r="E2019" i="1"/>
  <c r="F2019" i="1"/>
  <c r="G2019" i="1"/>
  <c r="H2019" i="1"/>
  <c r="D2020" i="1"/>
  <c r="E2020" i="1"/>
  <c r="F2020" i="1"/>
  <c r="G2020" i="1"/>
  <c r="H2020" i="1"/>
  <c r="D2021" i="1"/>
  <c r="E2021" i="1"/>
  <c r="F2021" i="1"/>
  <c r="G2021" i="1"/>
  <c r="H2021" i="1"/>
  <c r="D2022" i="1"/>
  <c r="E2022" i="1"/>
  <c r="F2022" i="1"/>
  <c r="G2022" i="1"/>
  <c r="H2022" i="1"/>
  <c r="D2023" i="1"/>
  <c r="E2023" i="1"/>
  <c r="F2023" i="1"/>
  <c r="G2023" i="1"/>
  <c r="H2023" i="1"/>
  <c r="D2024" i="1"/>
  <c r="E2024" i="1"/>
  <c r="F2024" i="1"/>
  <c r="G2024" i="1"/>
  <c r="H2024" i="1"/>
  <c r="D2025" i="1"/>
  <c r="E2025" i="1"/>
  <c r="F2025" i="1"/>
  <c r="G2025" i="1"/>
  <c r="H2025" i="1"/>
  <c r="D2026" i="1"/>
  <c r="E2026" i="1"/>
  <c r="F2026" i="1"/>
  <c r="G2026" i="1"/>
  <c r="H2026" i="1"/>
  <c r="D2027" i="1"/>
  <c r="E2027" i="1"/>
  <c r="F2027" i="1"/>
  <c r="G2027" i="1"/>
  <c r="H2027" i="1"/>
  <c r="D2028" i="1"/>
  <c r="E2028" i="1"/>
  <c r="F2028" i="1"/>
  <c r="G2028" i="1"/>
  <c r="H2028" i="1"/>
  <c r="D2029" i="1"/>
  <c r="E2029" i="1"/>
  <c r="F2029" i="1"/>
  <c r="G2029" i="1"/>
  <c r="H2029" i="1"/>
  <c r="D2030" i="1"/>
  <c r="E2030" i="1"/>
  <c r="F2030" i="1"/>
  <c r="G2030" i="1"/>
  <c r="H2030" i="1"/>
  <c r="D2031" i="1"/>
  <c r="E2031" i="1"/>
  <c r="F2031" i="1"/>
  <c r="G2031" i="1"/>
  <c r="H2031" i="1"/>
  <c r="D2032" i="1"/>
  <c r="E2032" i="1"/>
  <c r="F2032" i="1"/>
  <c r="G2032" i="1"/>
  <c r="H2032" i="1"/>
  <c r="D2033" i="1"/>
  <c r="E2033" i="1"/>
  <c r="F2033" i="1"/>
  <c r="G2033" i="1"/>
  <c r="H2033" i="1"/>
  <c r="D2034" i="1"/>
  <c r="E2034" i="1"/>
  <c r="F2034" i="1"/>
  <c r="G2034" i="1"/>
  <c r="H2034" i="1"/>
  <c r="D2035" i="1"/>
  <c r="E2035" i="1"/>
  <c r="F2035" i="1"/>
  <c r="G2035" i="1"/>
  <c r="H2035" i="1"/>
  <c r="D2036" i="1"/>
  <c r="E2036" i="1"/>
  <c r="F2036" i="1"/>
  <c r="G2036" i="1"/>
  <c r="H2036" i="1"/>
  <c r="D2037" i="1"/>
  <c r="E2037" i="1"/>
  <c r="F2037" i="1"/>
  <c r="G2037" i="1"/>
  <c r="H2037" i="1"/>
  <c r="D2038" i="1"/>
  <c r="E2038" i="1"/>
  <c r="F2038" i="1"/>
  <c r="G2038" i="1"/>
  <c r="H2038" i="1"/>
  <c r="D2039" i="1"/>
  <c r="E2039" i="1"/>
  <c r="F2039" i="1"/>
  <c r="G2039" i="1"/>
  <c r="H2039" i="1"/>
  <c r="D2040" i="1"/>
  <c r="E2040" i="1"/>
  <c r="F2040" i="1"/>
  <c r="G2040" i="1"/>
  <c r="H2040" i="1"/>
  <c r="D2041" i="1"/>
  <c r="E2041" i="1"/>
  <c r="F2041" i="1"/>
  <c r="G2041" i="1"/>
  <c r="H2041" i="1"/>
  <c r="D2042" i="1"/>
  <c r="E2042" i="1"/>
  <c r="F2042" i="1"/>
  <c r="G2042" i="1"/>
  <c r="H2042" i="1"/>
  <c r="D2043" i="1"/>
  <c r="E2043" i="1"/>
  <c r="F2043" i="1"/>
  <c r="G2043" i="1"/>
  <c r="H2043" i="1"/>
  <c r="D2044" i="1"/>
  <c r="E2044" i="1"/>
  <c r="F2044" i="1"/>
  <c r="G2044" i="1"/>
  <c r="H2044" i="1"/>
  <c r="D2045" i="1"/>
  <c r="E2045" i="1"/>
  <c r="F2045" i="1"/>
  <c r="G2045" i="1"/>
  <c r="H2045" i="1"/>
  <c r="D2046" i="1"/>
  <c r="E2046" i="1"/>
  <c r="F2046" i="1"/>
  <c r="G2046" i="1"/>
  <c r="H2046" i="1"/>
  <c r="D2047" i="1"/>
  <c r="E2047" i="1"/>
  <c r="F2047" i="1"/>
  <c r="G2047" i="1"/>
  <c r="H2047" i="1"/>
  <c r="D2048" i="1"/>
  <c r="E2048" i="1"/>
  <c r="F2048" i="1"/>
  <c r="G2048" i="1"/>
  <c r="H2048" i="1"/>
  <c r="D2049" i="1"/>
  <c r="E2049" i="1"/>
  <c r="F2049" i="1"/>
  <c r="G2049" i="1"/>
  <c r="H2049" i="1"/>
  <c r="D2050" i="1"/>
  <c r="E2050" i="1"/>
  <c r="F2050" i="1"/>
  <c r="G2050" i="1"/>
  <c r="H2050" i="1"/>
  <c r="D2051" i="1"/>
  <c r="E2051" i="1"/>
  <c r="F2051" i="1"/>
  <c r="G2051" i="1"/>
  <c r="H2051" i="1"/>
  <c r="D2052" i="1"/>
  <c r="E2052" i="1"/>
  <c r="F2052" i="1"/>
  <c r="G2052" i="1"/>
  <c r="H2052" i="1"/>
  <c r="D2053" i="1"/>
  <c r="E2053" i="1"/>
  <c r="F2053" i="1"/>
  <c r="G2053" i="1"/>
  <c r="H2053" i="1"/>
  <c r="D2054" i="1"/>
  <c r="E2054" i="1"/>
  <c r="F2054" i="1"/>
  <c r="G2054" i="1"/>
  <c r="H2054" i="1"/>
  <c r="D2055" i="1"/>
  <c r="E2055" i="1"/>
  <c r="F2055" i="1"/>
  <c r="G2055" i="1"/>
  <c r="H2055" i="1"/>
  <c r="D2056" i="1"/>
  <c r="E2056" i="1"/>
  <c r="F2056" i="1"/>
  <c r="G2056" i="1"/>
  <c r="H2056" i="1"/>
  <c r="D2057" i="1"/>
  <c r="E2057" i="1"/>
  <c r="F2057" i="1"/>
  <c r="G2057" i="1"/>
  <c r="H2057" i="1"/>
  <c r="D2058" i="1"/>
  <c r="E2058" i="1"/>
  <c r="F2058" i="1"/>
  <c r="G2058" i="1"/>
  <c r="H2058" i="1"/>
  <c r="D2059" i="1"/>
  <c r="E2059" i="1"/>
  <c r="F2059" i="1"/>
  <c r="G2059" i="1"/>
  <c r="H2059" i="1"/>
  <c r="D2060" i="1"/>
  <c r="E2060" i="1"/>
  <c r="F2060" i="1"/>
  <c r="G2060" i="1"/>
  <c r="H2060" i="1"/>
  <c r="D2061" i="1"/>
  <c r="E2061" i="1"/>
  <c r="F2061" i="1"/>
  <c r="G2061" i="1"/>
  <c r="H2061" i="1"/>
  <c r="D2062" i="1"/>
  <c r="E2062" i="1"/>
  <c r="F2062" i="1"/>
  <c r="G2062" i="1"/>
  <c r="H2062" i="1"/>
  <c r="D2063" i="1"/>
  <c r="E2063" i="1"/>
  <c r="F2063" i="1"/>
  <c r="G2063" i="1"/>
  <c r="H2063" i="1"/>
  <c r="D2064" i="1"/>
  <c r="E2064" i="1"/>
  <c r="F2064" i="1"/>
  <c r="G2064" i="1"/>
  <c r="H2064" i="1"/>
  <c r="D2065" i="1"/>
  <c r="E2065" i="1"/>
  <c r="F2065" i="1"/>
  <c r="G2065" i="1"/>
  <c r="H2065" i="1"/>
  <c r="D2066" i="1"/>
  <c r="E2066" i="1"/>
  <c r="F2066" i="1"/>
  <c r="G2066" i="1"/>
  <c r="H2066" i="1"/>
  <c r="D2067" i="1"/>
  <c r="E2067" i="1"/>
  <c r="F2067" i="1"/>
  <c r="G2067" i="1"/>
  <c r="H2067" i="1"/>
  <c r="D2068" i="1"/>
  <c r="E2068" i="1"/>
  <c r="F2068" i="1"/>
  <c r="G2068" i="1"/>
  <c r="H2068" i="1"/>
  <c r="D2069" i="1"/>
  <c r="E2069" i="1"/>
  <c r="F2069" i="1"/>
  <c r="G2069" i="1"/>
  <c r="H2069" i="1"/>
  <c r="D2070" i="1"/>
  <c r="E2070" i="1"/>
  <c r="F2070" i="1"/>
  <c r="G2070" i="1"/>
  <c r="H2070" i="1"/>
  <c r="D2071" i="1"/>
  <c r="E2071" i="1"/>
  <c r="F2071" i="1"/>
  <c r="G2071" i="1"/>
  <c r="H2071" i="1"/>
  <c r="D2072" i="1"/>
  <c r="E2072" i="1"/>
  <c r="F2072" i="1"/>
  <c r="G2072" i="1"/>
  <c r="H2072" i="1"/>
  <c r="D2073" i="1"/>
  <c r="E2073" i="1"/>
  <c r="F2073" i="1"/>
  <c r="G2073" i="1"/>
  <c r="H2073" i="1"/>
  <c r="D2074" i="1"/>
  <c r="E2074" i="1"/>
  <c r="F2074" i="1"/>
  <c r="G2074" i="1"/>
  <c r="H2074" i="1"/>
  <c r="D2075" i="1"/>
  <c r="E2075" i="1"/>
  <c r="F2075" i="1"/>
  <c r="G2075" i="1"/>
  <c r="H2075" i="1"/>
  <c r="D2076" i="1"/>
  <c r="E2076" i="1"/>
  <c r="F2076" i="1"/>
  <c r="G2076" i="1"/>
  <c r="H2076" i="1"/>
  <c r="D2077" i="1"/>
  <c r="E2077" i="1"/>
  <c r="F2077" i="1"/>
  <c r="G2077" i="1"/>
  <c r="H2077" i="1"/>
  <c r="D2078" i="1"/>
  <c r="E2078" i="1"/>
  <c r="F2078" i="1"/>
  <c r="G2078" i="1"/>
  <c r="H2078" i="1"/>
  <c r="D2079" i="1"/>
  <c r="E2079" i="1"/>
  <c r="F2079" i="1"/>
  <c r="G2079" i="1"/>
  <c r="H2079" i="1"/>
  <c r="D2080" i="1"/>
  <c r="E2080" i="1"/>
  <c r="F2080" i="1"/>
  <c r="G2080" i="1"/>
  <c r="H2080" i="1"/>
  <c r="D2081" i="1"/>
  <c r="E2081" i="1"/>
  <c r="F2081" i="1"/>
  <c r="G2081" i="1"/>
  <c r="H2081" i="1"/>
  <c r="D2082" i="1"/>
  <c r="E2082" i="1"/>
  <c r="F2082" i="1"/>
  <c r="G2082" i="1"/>
  <c r="H2082" i="1"/>
  <c r="D2083" i="1"/>
  <c r="E2083" i="1"/>
  <c r="F2083" i="1"/>
  <c r="G2083" i="1"/>
  <c r="H2083" i="1"/>
  <c r="D2084" i="1"/>
  <c r="E2084" i="1"/>
  <c r="F2084" i="1"/>
  <c r="G2084" i="1"/>
  <c r="H2084" i="1"/>
  <c r="D2085" i="1"/>
  <c r="E2085" i="1"/>
  <c r="F2085" i="1"/>
  <c r="G2085" i="1"/>
  <c r="H2085" i="1"/>
  <c r="D2086" i="1"/>
  <c r="E2086" i="1"/>
  <c r="F2086" i="1"/>
  <c r="G2086" i="1"/>
  <c r="H2086" i="1"/>
  <c r="D2087" i="1"/>
  <c r="E2087" i="1"/>
  <c r="F2087" i="1"/>
  <c r="G2087" i="1"/>
  <c r="H2087" i="1"/>
  <c r="D2088" i="1"/>
  <c r="E2088" i="1"/>
  <c r="F2088" i="1"/>
  <c r="G2088" i="1"/>
  <c r="H2088" i="1"/>
  <c r="D2089" i="1"/>
  <c r="E2089" i="1"/>
  <c r="F2089" i="1"/>
  <c r="G2089" i="1"/>
  <c r="H2089" i="1"/>
  <c r="D2090" i="1"/>
  <c r="E2090" i="1"/>
  <c r="F2090" i="1"/>
  <c r="G2090" i="1"/>
  <c r="H2090" i="1"/>
  <c r="D2091" i="1"/>
  <c r="E2091" i="1"/>
  <c r="F2091" i="1"/>
  <c r="G2091" i="1"/>
  <c r="H2091" i="1"/>
  <c r="D2092" i="1"/>
  <c r="E2092" i="1"/>
  <c r="F2092" i="1"/>
  <c r="G2092" i="1"/>
  <c r="H2092" i="1"/>
  <c r="D2093" i="1"/>
  <c r="E2093" i="1"/>
  <c r="F2093" i="1"/>
  <c r="G2093" i="1"/>
  <c r="H2093" i="1"/>
  <c r="D2094" i="1"/>
  <c r="E2094" i="1"/>
  <c r="F2094" i="1"/>
  <c r="G2094" i="1"/>
  <c r="H2094" i="1"/>
  <c r="D2095" i="1"/>
  <c r="E2095" i="1"/>
  <c r="F2095" i="1"/>
  <c r="G2095" i="1"/>
  <c r="H2095" i="1"/>
  <c r="D2096" i="1"/>
  <c r="E2096" i="1"/>
  <c r="F2096" i="1"/>
  <c r="G2096" i="1"/>
  <c r="H2096" i="1"/>
  <c r="D2097" i="1"/>
  <c r="E2097" i="1"/>
  <c r="F2097" i="1"/>
  <c r="G2097" i="1"/>
  <c r="H2097" i="1"/>
  <c r="D2098" i="1"/>
  <c r="E2098" i="1"/>
  <c r="F2098" i="1"/>
  <c r="G2098" i="1"/>
  <c r="H2098" i="1"/>
  <c r="D2099" i="1"/>
  <c r="E2099" i="1"/>
  <c r="F2099" i="1"/>
  <c r="G2099" i="1"/>
  <c r="H2099" i="1"/>
  <c r="D2100" i="1"/>
  <c r="E2100" i="1"/>
  <c r="F2100" i="1"/>
  <c r="G2100" i="1"/>
  <c r="H2100" i="1"/>
  <c r="D2101" i="1"/>
  <c r="E2101" i="1"/>
  <c r="F2101" i="1"/>
  <c r="G2101" i="1"/>
  <c r="H2101" i="1"/>
  <c r="D2102" i="1"/>
  <c r="E2102" i="1"/>
  <c r="F2102" i="1"/>
  <c r="G2102" i="1"/>
  <c r="H2102" i="1"/>
  <c r="D2103" i="1"/>
  <c r="E2103" i="1"/>
  <c r="F2103" i="1"/>
  <c r="G2103" i="1"/>
  <c r="H2103" i="1"/>
  <c r="D2104" i="1"/>
  <c r="E2104" i="1"/>
  <c r="F2104" i="1"/>
  <c r="G2104" i="1"/>
  <c r="H2104" i="1"/>
  <c r="D2105" i="1"/>
  <c r="E2105" i="1"/>
  <c r="F2105" i="1"/>
  <c r="G2105" i="1"/>
  <c r="H2105" i="1"/>
  <c r="D2106" i="1"/>
  <c r="E2106" i="1"/>
  <c r="F2106" i="1"/>
  <c r="G2106" i="1"/>
  <c r="H2106" i="1"/>
  <c r="D2107" i="1"/>
  <c r="E2107" i="1"/>
  <c r="F2107" i="1"/>
  <c r="G2107" i="1"/>
  <c r="H2107" i="1"/>
  <c r="D2108" i="1"/>
  <c r="E2108" i="1"/>
  <c r="F2108" i="1"/>
  <c r="G2108" i="1"/>
  <c r="H2108" i="1"/>
  <c r="D2109" i="1"/>
  <c r="E2109" i="1"/>
  <c r="F2109" i="1"/>
  <c r="G2109" i="1"/>
  <c r="H2109" i="1"/>
  <c r="D2110" i="1"/>
  <c r="E2110" i="1"/>
  <c r="F2110" i="1"/>
  <c r="G2110" i="1"/>
  <c r="H2110" i="1"/>
  <c r="D2111" i="1"/>
  <c r="E2111" i="1"/>
  <c r="F2111" i="1"/>
  <c r="G2111" i="1"/>
  <c r="H2111" i="1"/>
  <c r="D2112" i="1"/>
  <c r="E2112" i="1"/>
  <c r="F2112" i="1"/>
  <c r="G2112" i="1"/>
  <c r="H2112" i="1"/>
  <c r="D2113" i="1"/>
  <c r="E2113" i="1"/>
  <c r="F2113" i="1"/>
  <c r="G2113" i="1"/>
  <c r="H2113" i="1"/>
  <c r="D2114" i="1"/>
  <c r="E2114" i="1"/>
  <c r="F2114" i="1"/>
  <c r="G2114" i="1"/>
  <c r="H2114" i="1"/>
  <c r="D2115" i="1"/>
  <c r="E2115" i="1"/>
  <c r="F2115" i="1"/>
  <c r="G2115" i="1"/>
  <c r="H2115" i="1"/>
  <c r="D2116" i="1"/>
  <c r="E2116" i="1"/>
  <c r="F2116" i="1"/>
  <c r="G2116" i="1"/>
  <c r="H2116" i="1"/>
  <c r="D2117" i="1"/>
  <c r="E2117" i="1"/>
  <c r="F2117" i="1"/>
  <c r="G2117" i="1"/>
  <c r="H2117" i="1"/>
  <c r="D2118" i="1"/>
  <c r="E2118" i="1"/>
  <c r="F2118" i="1"/>
  <c r="G2118" i="1"/>
  <c r="H2118" i="1"/>
  <c r="D2119" i="1"/>
  <c r="E2119" i="1"/>
  <c r="F2119" i="1"/>
  <c r="G2119" i="1"/>
  <c r="H2119" i="1"/>
  <c r="D2120" i="1"/>
  <c r="E2120" i="1"/>
  <c r="F2120" i="1"/>
  <c r="G2120" i="1"/>
  <c r="H2120" i="1"/>
  <c r="D2121" i="1"/>
  <c r="E2121" i="1"/>
  <c r="F2121" i="1"/>
  <c r="G2121" i="1"/>
  <c r="H2121" i="1"/>
  <c r="D2122" i="1"/>
  <c r="E2122" i="1"/>
  <c r="F2122" i="1"/>
  <c r="G2122" i="1"/>
  <c r="H2122" i="1"/>
  <c r="D2123" i="1"/>
  <c r="E2123" i="1"/>
  <c r="F2123" i="1"/>
  <c r="G2123" i="1"/>
  <c r="H2123" i="1"/>
  <c r="D2124" i="1"/>
  <c r="E2124" i="1"/>
  <c r="F2124" i="1"/>
  <c r="G2124" i="1"/>
  <c r="H2124" i="1"/>
  <c r="D2125" i="1"/>
  <c r="E2125" i="1"/>
  <c r="F2125" i="1"/>
  <c r="G2125" i="1"/>
  <c r="H2125" i="1"/>
  <c r="D2126" i="1"/>
  <c r="E2126" i="1"/>
  <c r="F2126" i="1"/>
  <c r="G2126" i="1"/>
  <c r="H2126" i="1"/>
  <c r="D2127" i="1"/>
  <c r="E2127" i="1"/>
  <c r="F2127" i="1"/>
  <c r="G2127" i="1"/>
  <c r="H2127" i="1"/>
  <c r="D2128" i="1"/>
  <c r="E2128" i="1"/>
  <c r="F2128" i="1"/>
  <c r="G2128" i="1"/>
  <c r="H2128" i="1"/>
  <c r="D2129" i="1"/>
  <c r="E2129" i="1"/>
  <c r="F2129" i="1"/>
  <c r="G2129" i="1"/>
  <c r="H2129" i="1"/>
  <c r="D2130" i="1"/>
  <c r="E2130" i="1"/>
  <c r="F2130" i="1"/>
  <c r="G2130" i="1"/>
  <c r="H2130" i="1"/>
  <c r="D2131" i="1"/>
  <c r="E2131" i="1"/>
  <c r="F2131" i="1"/>
  <c r="G2131" i="1"/>
  <c r="H2131" i="1"/>
  <c r="D2132" i="1"/>
  <c r="E2132" i="1"/>
  <c r="F2132" i="1"/>
  <c r="G2132" i="1"/>
  <c r="H2132" i="1"/>
  <c r="D2133" i="1"/>
  <c r="E2133" i="1"/>
  <c r="F2133" i="1"/>
  <c r="G2133" i="1"/>
  <c r="H2133" i="1"/>
  <c r="D2134" i="1"/>
  <c r="E2134" i="1"/>
  <c r="F2134" i="1"/>
  <c r="G2134" i="1"/>
  <c r="H2134" i="1"/>
  <c r="D2135" i="1"/>
  <c r="E2135" i="1"/>
  <c r="F2135" i="1"/>
  <c r="G2135" i="1"/>
  <c r="H2135" i="1"/>
  <c r="D2136" i="1"/>
  <c r="E2136" i="1"/>
  <c r="F2136" i="1"/>
  <c r="G2136" i="1"/>
  <c r="H2136" i="1"/>
  <c r="D2137" i="1"/>
  <c r="E2137" i="1"/>
  <c r="F2137" i="1"/>
  <c r="G2137" i="1"/>
  <c r="H2137" i="1"/>
  <c r="D2138" i="1"/>
  <c r="E2138" i="1"/>
  <c r="F2138" i="1"/>
  <c r="G2138" i="1"/>
  <c r="H2138" i="1"/>
  <c r="D2139" i="1"/>
  <c r="E2139" i="1"/>
  <c r="F2139" i="1"/>
  <c r="G2139" i="1"/>
  <c r="H2139" i="1"/>
  <c r="D2140" i="1"/>
  <c r="E2140" i="1"/>
  <c r="F2140" i="1"/>
  <c r="G2140" i="1"/>
  <c r="H2140" i="1"/>
  <c r="D2141" i="1"/>
  <c r="E2141" i="1"/>
  <c r="F2141" i="1"/>
  <c r="G2141" i="1"/>
  <c r="H2141" i="1"/>
  <c r="D2142" i="1"/>
  <c r="E2142" i="1"/>
  <c r="F2142" i="1"/>
  <c r="G2142" i="1"/>
  <c r="H2142" i="1"/>
  <c r="D2143" i="1"/>
  <c r="E2143" i="1"/>
  <c r="F2143" i="1"/>
  <c r="G2143" i="1"/>
  <c r="H2143" i="1"/>
  <c r="D2144" i="1"/>
  <c r="E2144" i="1"/>
  <c r="F2144" i="1"/>
  <c r="G2144" i="1"/>
  <c r="H2144" i="1"/>
  <c r="D2145" i="1"/>
  <c r="E2145" i="1"/>
  <c r="F2145" i="1"/>
  <c r="G2145" i="1"/>
  <c r="H2145" i="1"/>
  <c r="D2146" i="1"/>
  <c r="E2146" i="1"/>
  <c r="F2146" i="1"/>
  <c r="G2146" i="1"/>
  <c r="H2146" i="1"/>
  <c r="D2147" i="1"/>
  <c r="E2147" i="1"/>
  <c r="F2147" i="1"/>
  <c r="G2147" i="1"/>
  <c r="H2147" i="1"/>
  <c r="D2148" i="1"/>
  <c r="E2148" i="1"/>
  <c r="F2148" i="1"/>
  <c r="G2148" i="1"/>
  <c r="H2148" i="1"/>
  <c r="D2149" i="1"/>
  <c r="E2149" i="1"/>
  <c r="F2149" i="1"/>
  <c r="G2149" i="1"/>
  <c r="H2149" i="1"/>
  <c r="D2150" i="1"/>
  <c r="E2150" i="1"/>
  <c r="F2150" i="1"/>
  <c r="G2150" i="1"/>
  <c r="H2150" i="1"/>
  <c r="D2151" i="1"/>
  <c r="E2151" i="1"/>
  <c r="F2151" i="1"/>
  <c r="G2151" i="1"/>
  <c r="H2151" i="1"/>
  <c r="D2152" i="1"/>
  <c r="E2152" i="1"/>
  <c r="F2152" i="1"/>
  <c r="G2152" i="1"/>
  <c r="H2152" i="1"/>
  <c r="D2153" i="1"/>
  <c r="E2153" i="1"/>
  <c r="F2153" i="1"/>
  <c r="G2153" i="1"/>
  <c r="H2153" i="1"/>
  <c r="D2154" i="1"/>
  <c r="E2154" i="1"/>
  <c r="F2154" i="1"/>
  <c r="G2154" i="1"/>
  <c r="H2154" i="1"/>
  <c r="D2155" i="1"/>
  <c r="E2155" i="1"/>
  <c r="F2155" i="1"/>
  <c r="G2155" i="1"/>
  <c r="H2155" i="1"/>
  <c r="D2156" i="1"/>
  <c r="E2156" i="1"/>
  <c r="F2156" i="1"/>
  <c r="G2156" i="1"/>
  <c r="H2156" i="1"/>
  <c r="D2157" i="1"/>
  <c r="E2157" i="1"/>
  <c r="F2157" i="1"/>
  <c r="G2157" i="1"/>
  <c r="H2157" i="1"/>
  <c r="D2158" i="1"/>
  <c r="E2158" i="1"/>
  <c r="F2158" i="1"/>
  <c r="G2158" i="1"/>
  <c r="H2158" i="1"/>
  <c r="D2159" i="1"/>
  <c r="E2159" i="1"/>
  <c r="F2159" i="1"/>
  <c r="G2159" i="1"/>
  <c r="H2159" i="1"/>
  <c r="D2160" i="1"/>
  <c r="E2160" i="1"/>
  <c r="F2160" i="1"/>
  <c r="G2160" i="1"/>
  <c r="H2160" i="1"/>
  <c r="D2161" i="1"/>
  <c r="E2161" i="1"/>
  <c r="F2161" i="1"/>
  <c r="G2161" i="1"/>
  <c r="H2161" i="1"/>
  <c r="D2162" i="1"/>
  <c r="E2162" i="1"/>
  <c r="F2162" i="1"/>
  <c r="G2162" i="1"/>
  <c r="H2162" i="1"/>
  <c r="D2163" i="1"/>
  <c r="E2163" i="1"/>
  <c r="F2163" i="1"/>
  <c r="G2163" i="1"/>
  <c r="H2163" i="1"/>
  <c r="D2164" i="1"/>
  <c r="E2164" i="1"/>
  <c r="F2164" i="1"/>
  <c r="G2164" i="1"/>
  <c r="H2164" i="1"/>
  <c r="D2165" i="1"/>
  <c r="E2165" i="1"/>
  <c r="F2165" i="1"/>
  <c r="G2165" i="1"/>
  <c r="H2165" i="1"/>
  <c r="D2166" i="1"/>
  <c r="E2166" i="1"/>
  <c r="F2166" i="1"/>
  <c r="G2166" i="1"/>
  <c r="H2166" i="1"/>
  <c r="D2167" i="1"/>
  <c r="E2167" i="1"/>
  <c r="F2167" i="1"/>
  <c r="G2167" i="1"/>
  <c r="H2167" i="1"/>
  <c r="D2168" i="1"/>
  <c r="E2168" i="1"/>
  <c r="F2168" i="1"/>
  <c r="G2168" i="1"/>
  <c r="H2168" i="1"/>
  <c r="D2169" i="1"/>
  <c r="E2169" i="1"/>
  <c r="F2169" i="1"/>
  <c r="G2169" i="1"/>
  <c r="H2169" i="1"/>
  <c r="D2170" i="1"/>
  <c r="E2170" i="1"/>
  <c r="F2170" i="1"/>
  <c r="G2170" i="1"/>
  <c r="H2170" i="1"/>
  <c r="D2171" i="1"/>
  <c r="E2171" i="1"/>
  <c r="F2171" i="1"/>
  <c r="G2171" i="1"/>
  <c r="H2171" i="1"/>
  <c r="D2172" i="1"/>
  <c r="E2172" i="1"/>
  <c r="F2172" i="1"/>
  <c r="G2172" i="1"/>
  <c r="H2172" i="1"/>
  <c r="D2173" i="1"/>
  <c r="E2173" i="1"/>
  <c r="F2173" i="1"/>
  <c r="G2173" i="1"/>
  <c r="H2173" i="1"/>
  <c r="D2174" i="1"/>
  <c r="E2174" i="1"/>
  <c r="F2174" i="1"/>
  <c r="G2174" i="1"/>
  <c r="H2174" i="1"/>
  <c r="D2175" i="1"/>
  <c r="E2175" i="1"/>
  <c r="F2175" i="1"/>
  <c r="G2175" i="1"/>
  <c r="H2175" i="1"/>
  <c r="D2176" i="1"/>
  <c r="E2176" i="1"/>
  <c r="F2176" i="1"/>
  <c r="G2176" i="1"/>
  <c r="H2176" i="1"/>
  <c r="D2177" i="1"/>
  <c r="E2177" i="1"/>
  <c r="F2177" i="1"/>
  <c r="G2177" i="1"/>
  <c r="H2177" i="1"/>
  <c r="D2178" i="1"/>
  <c r="E2178" i="1"/>
  <c r="F2178" i="1"/>
  <c r="G2178" i="1"/>
  <c r="H2178" i="1"/>
  <c r="D2179" i="1"/>
  <c r="E2179" i="1"/>
  <c r="F2179" i="1"/>
  <c r="G2179" i="1"/>
  <c r="H2179" i="1"/>
  <c r="D2180" i="1"/>
  <c r="E2180" i="1"/>
  <c r="F2180" i="1"/>
  <c r="G2180" i="1"/>
  <c r="H2180" i="1"/>
  <c r="D2181" i="1"/>
  <c r="E2181" i="1"/>
  <c r="F2181" i="1"/>
  <c r="G2181" i="1"/>
  <c r="H2181" i="1"/>
  <c r="D2182" i="1"/>
  <c r="E2182" i="1"/>
  <c r="F2182" i="1"/>
  <c r="G2182" i="1"/>
  <c r="H2182" i="1"/>
  <c r="D2183" i="1"/>
  <c r="E2183" i="1"/>
  <c r="F2183" i="1"/>
  <c r="G2183" i="1"/>
  <c r="H2183" i="1"/>
  <c r="D2184" i="1"/>
  <c r="E2184" i="1"/>
  <c r="F2184" i="1"/>
  <c r="G2184" i="1"/>
  <c r="H2184" i="1"/>
  <c r="D2185" i="1"/>
  <c r="E2185" i="1"/>
  <c r="F2185" i="1"/>
  <c r="G2185" i="1"/>
  <c r="H2185" i="1"/>
  <c r="D2186" i="1"/>
  <c r="E2186" i="1"/>
  <c r="F2186" i="1"/>
  <c r="G2186" i="1"/>
  <c r="H2186" i="1"/>
  <c r="D2187" i="1"/>
  <c r="E2187" i="1"/>
  <c r="F2187" i="1"/>
  <c r="G2187" i="1"/>
  <c r="H2187" i="1"/>
  <c r="D2188" i="1"/>
  <c r="E2188" i="1"/>
  <c r="F2188" i="1"/>
  <c r="G2188" i="1"/>
  <c r="H2188" i="1"/>
  <c r="D2189" i="1"/>
  <c r="E2189" i="1"/>
  <c r="F2189" i="1"/>
  <c r="G2189" i="1"/>
  <c r="H2189" i="1"/>
  <c r="D2190" i="1"/>
  <c r="E2190" i="1"/>
  <c r="F2190" i="1"/>
  <c r="G2190" i="1"/>
  <c r="H2190" i="1"/>
  <c r="D2191" i="1"/>
  <c r="E2191" i="1"/>
  <c r="F2191" i="1"/>
  <c r="G2191" i="1"/>
  <c r="H2191" i="1"/>
  <c r="D2192" i="1"/>
  <c r="E2192" i="1"/>
  <c r="F2192" i="1"/>
  <c r="G2192" i="1"/>
  <c r="H2192" i="1"/>
  <c r="D2193" i="1"/>
  <c r="E2193" i="1"/>
  <c r="F2193" i="1"/>
  <c r="G2193" i="1"/>
  <c r="H2193" i="1"/>
  <c r="D2194" i="1"/>
  <c r="E2194" i="1"/>
  <c r="F2194" i="1"/>
  <c r="G2194" i="1"/>
  <c r="H2194" i="1"/>
  <c r="D2195" i="1"/>
  <c r="E2195" i="1"/>
  <c r="F2195" i="1"/>
  <c r="G2195" i="1"/>
  <c r="H2195" i="1"/>
  <c r="D2196" i="1"/>
  <c r="E2196" i="1"/>
  <c r="F2196" i="1"/>
  <c r="G2196" i="1"/>
  <c r="H2196" i="1"/>
  <c r="D2197" i="1"/>
  <c r="E2197" i="1"/>
  <c r="F2197" i="1"/>
  <c r="G2197" i="1"/>
  <c r="H2197" i="1"/>
  <c r="D2198" i="1"/>
  <c r="E2198" i="1"/>
  <c r="F2198" i="1"/>
  <c r="G2198" i="1"/>
  <c r="H2198" i="1"/>
  <c r="D2199" i="1"/>
  <c r="E2199" i="1"/>
  <c r="F2199" i="1"/>
  <c r="G2199" i="1"/>
  <c r="H2199" i="1"/>
  <c r="D2200" i="1"/>
  <c r="E2200" i="1"/>
  <c r="F2200" i="1"/>
  <c r="G2200" i="1"/>
  <c r="H2200" i="1"/>
  <c r="D2201" i="1"/>
  <c r="E2201" i="1"/>
  <c r="F2201" i="1"/>
  <c r="G2201" i="1"/>
  <c r="H2201" i="1"/>
  <c r="D2202" i="1"/>
  <c r="E2202" i="1"/>
  <c r="F2202" i="1"/>
  <c r="G2202" i="1"/>
  <c r="H2202" i="1"/>
  <c r="D2203" i="1"/>
  <c r="E2203" i="1"/>
  <c r="F2203" i="1"/>
  <c r="G2203" i="1"/>
  <c r="H2203" i="1"/>
  <c r="D2204" i="1"/>
  <c r="E2204" i="1"/>
  <c r="F2204" i="1"/>
  <c r="G2204" i="1"/>
  <c r="H2204" i="1"/>
  <c r="D2205" i="1"/>
  <c r="E2205" i="1"/>
  <c r="F2205" i="1"/>
  <c r="G2205" i="1"/>
  <c r="H2205" i="1"/>
  <c r="D2206" i="1"/>
  <c r="E2206" i="1"/>
  <c r="F2206" i="1"/>
  <c r="G2206" i="1"/>
  <c r="H2206" i="1"/>
  <c r="D2207" i="1"/>
  <c r="E2207" i="1"/>
  <c r="F2207" i="1"/>
  <c r="G2207" i="1"/>
  <c r="H2207" i="1"/>
  <c r="D2208" i="1"/>
  <c r="E2208" i="1"/>
  <c r="F2208" i="1"/>
  <c r="G2208" i="1"/>
  <c r="H2208" i="1"/>
  <c r="D2209" i="1"/>
  <c r="E2209" i="1"/>
  <c r="F2209" i="1"/>
  <c r="G2209" i="1"/>
  <c r="H2209" i="1"/>
  <c r="D2210" i="1"/>
  <c r="E2210" i="1"/>
  <c r="F2210" i="1"/>
  <c r="G2210" i="1"/>
  <c r="H2210" i="1"/>
  <c r="D2211" i="1"/>
  <c r="E2211" i="1"/>
  <c r="F2211" i="1"/>
  <c r="G2211" i="1"/>
  <c r="H2211" i="1"/>
  <c r="D2212" i="1"/>
  <c r="E2212" i="1"/>
  <c r="F2212" i="1"/>
  <c r="G2212" i="1"/>
  <c r="H2212" i="1"/>
  <c r="D2213" i="1"/>
  <c r="E2213" i="1"/>
  <c r="F2213" i="1"/>
  <c r="G2213" i="1"/>
  <c r="H2213" i="1"/>
  <c r="D2214" i="1"/>
  <c r="E2214" i="1"/>
  <c r="F2214" i="1"/>
  <c r="G2214" i="1"/>
  <c r="H2214" i="1"/>
  <c r="D2215" i="1"/>
  <c r="E2215" i="1"/>
  <c r="F2215" i="1"/>
  <c r="G2215" i="1"/>
  <c r="H2215" i="1"/>
  <c r="D2216" i="1"/>
  <c r="E2216" i="1"/>
  <c r="F2216" i="1"/>
  <c r="G2216" i="1"/>
  <c r="H2216" i="1"/>
  <c r="D2217" i="1"/>
  <c r="E2217" i="1"/>
  <c r="F2217" i="1"/>
  <c r="G2217" i="1"/>
  <c r="H2217" i="1"/>
  <c r="D2218" i="1"/>
  <c r="E2218" i="1"/>
  <c r="F2218" i="1"/>
  <c r="G2218" i="1"/>
  <c r="H2218" i="1"/>
  <c r="D2219" i="1"/>
  <c r="E2219" i="1"/>
  <c r="F2219" i="1"/>
  <c r="G2219" i="1"/>
  <c r="H2219" i="1"/>
  <c r="D2220" i="1"/>
  <c r="E2220" i="1"/>
  <c r="F2220" i="1"/>
  <c r="G2220" i="1"/>
  <c r="H2220" i="1"/>
  <c r="D2221" i="1"/>
  <c r="E2221" i="1"/>
  <c r="F2221" i="1"/>
  <c r="G2221" i="1"/>
  <c r="H2221" i="1"/>
  <c r="D2222" i="1"/>
  <c r="E2222" i="1"/>
  <c r="F2222" i="1"/>
  <c r="G2222" i="1"/>
  <c r="H2222" i="1"/>
  <c r="D2223" i="1"/>
  <c r="E2223" i="1"/>
  <c r="F2223" i="1"/>
  <c r="G2223" i="1"/>
  <c r="H2223" i="1"/>
  <c r="D2224" i="1"/>
  <c r="E2224" i="1"/>
  <c r="F2224" i="1"/>
  <c r="G2224" i="1"/>
  <c r="H2224" i="1"/>
  <c r="D2225" i="1"/>
  <c r="E2225" i="1"/>
  <c r="F2225" i="1"/>
  <c r="G2225" i="1"/>
  <c r="H2225" i="1"/>
  <c r="D2226" i="1"/>
  <c r="E2226" i="1"/>
  <c r="F2226" i="1"/>
  <c r="G2226" i="1"/>
  <c r="H2226" i="1"/>
  <c r="D2227" i="1"/>
  <c r="E2227" i="1"/>
  <c r="F2227" i="1"/>
  <c r="G2227" i="1"/>
  <c r="H2227" i="1"/>
  <c r="D2228" i="1"/>
  <c r="E2228" i="1"/>
  <c r="F2228" i="1"/>
  <c r="G2228" i="1"/>
  <c r="H2228" i="1"/>
  <c r="D2229" i="1"/>
  <c r="E2229" i="1"/>
  <c r="F2229" i="1"/>
  <c r="G2229" i="1"/>
  <c r="H2229" i="1"/>
  <c r="D2230" i="1"/>
  <c r="E2230" i="1"/>
  <c r="F2230" i="1"/>
  <c r="G2230" i="1"/>
  <c r="H2230" i="1"/>
  <c r="D2231" i="1"/>
  <c r="E2231" i="1"/>
  <c r="F2231" i="1"/>
  <c r="G2231" i="1"/>
  <c r="H2231" i="1"/>
  <c r="D2232" i="1"/>
  <c r="E2232" i="1"/>
  <c r="F2232" i="1"/>
  <c r="G2232" i="1"/>
  <c r="H2232" i="1"/>
  <c r="D2233" i="1"/>
  <c r="E2233" i="1"/>
  <c r="F2233" i="1"/>
  <c r="G2233" i="1"/>
  <c r="H2233" i="1"/>
  <c r="D2234" i="1"/>
  <c r="E2234" i="1"/>
  <c r="F2234" i="1"/>
  <c r="G2234" i="1"/>
  <c r="H2234" i="1"/>
  <c r="D2235" i="1"/>
  <c r="E2235" i="1"/>
  <c r="F2235" i="1"/>
  <c r="G2235" i="1"/>
  <c r="H2235" i="1"/>
  <c r="D2236" i="1"/>
  <c r="E2236" i="1"/>
  <c r="F2236" i="1"/>
  <c r="G2236" i="1"/>
  <c r="H2236" i="1"/>
  <c r="D2237" i="1"/>
  <c r="E2237" i="1"/>
  <c r="F2237" i="1"/>
  <c r="G2237" i="1"/>
  <c r="H2237" i="1"/>
  <c r="D2238" i="1"/>
  <c r="E2238" i="1"/>
  <c r="F2238" i="1"/>
  <c r="G2238" i="1"/>
  <c r="H2238" i="1"/>
  <c r="D2239" i="1"/>
  <c r="E2239" i="1"/>
  <c r="F2239" i="1"/>
  <c r="G2239" i="1"/>
  <c r="H2239" i="1"/>
  <c r="D2240" i="1"/>
  <c r="E2240" i="1"/>
  <c r="F2240" i="1"/>
  <c r="G2240" i="1"/>
  <c r="H2240" i="1"/>
  <c r="D2241" i="1"/>
  <c r="E2241" i="1"/>
  <c r="F2241" i="1"/>
  <c r="G2241" i="1"/>
  <c r="H2241" i="1"/>
  <c r="D2242" i="1"/>
  <c r="E2242" i="1"/>
  <c r="F2242" i="1"/>
  <c r="G2242" i="1"/>
  <c r="H2242" i="1"/>
  <c r="D2243" i="1"/>
  <c r="E2243" i="1"/>
  <c r="F2243" i="1"/>
  <c r="G2243" i="1"/>
  <c r="H2243" i="1"/>
  <c r="D2244" i="1"/>
  <c r="E2244" i="1"/>
  <c r="F2244" i="1"/>
  <c r="G2244" i="1"/>
  <c r="H2244" i="1"/>
  <c r="D2245" i="1"/>
  <c r="E2245" i="1"/>
  <c r="F2245" i="1"/>
  <c r="G2245" i="1"/>
  <c r="H2245" i="1"/>
  <c r="D2246" i="1"/>
  <c r="E2246" i="1"/>
  <c r="F2246" i="1"/>
  <c r="G2246" i="1"/>
  <c r="H2246" i="1"/>
  <c r="D2247" i="1"/>
  <c r="E2247" i="1"/>
  <c r="F2247" i="1"/>
  <c r="G2247" i="1"/>
  <c r="H2247" i="1"/>
  <c r="D2248" i="1"/>
  <c r="E2248" i="1"/>
  <c r="F2248" i="1"/>
  <c r="G2248" i="1"/>
  <c r="H2248" i="1"/>
  <c r="D2249" i="1"/>
  <c r="E2249" i="1"/>
  <c r="F2249" i="1"/>
  <c r="G2249" i="1"/>
  <c r="H2249" i="1"/>
  <c r="D2250" i="1"/>
  <c r="E2250" i="1"/>
  <c r="F2250" i="1"/>
  <c r="G2250" i="1"/>
  <c r="H2250" i="1"/>
  <c r="D2251" i="1"/>
  <c r="E2251" i="1"/>
  <c r="F2251" i="1"/>
  <c r="G2251" i="1"/>
  <c r="H2251" i="1"/>
  <c r="D2252" i="1"/>
  <c r="E2252" i="1"/>
  <c r="F2252" i="1"/>
  <c r="G2252" i="1"/>
  <c r="H2252" i="1"/>
  <c r="D2253" i="1"/>
  <c r="E2253" i="1"/>
  <c r="F2253" i="1"/>
  <c r="G2253" i="1"/>
  <c r="H2253" i="1"/>
  <c r="D2254" i="1"/>
  <c r="E2254" i="1"/>
  <c r="F2254" i="1"/>
  <c r="G2254" i="1"/>
  <c r="H2254" i="1"/>
  <c r="D2255" i="1"/>
  <c r="E2255" i="1"/>
  <c r="F2255" i="1"/>
  <c r="G2255" i="1"/>
  <c r="H2255" i="1"/>
  <c r="D2256" i="1"/>
  <c r="E2256" i="1"/>
  <c r="F2256" i="1"/>
  <c r="G2256" i="1"/>
  <c r="H2256" i="1"/>
  <c r="D2257" i="1"/>
  <c r="E2257" i="1"/>
  <c r="F2257" i="1"/>
  <c r="G2257" i="1"/>
  <c r="H2257" i="1"/>
  <c r="D2258" i="1"/>
  <c r="E2258" i="1"/>
  <c r="F2258" i="1"/>
  <c r="G2258" i="1"/>
  <c r="H2258" i="1"/>
  <c r="D2259" i="1"/>
  <c r="E2259" i="1"/>
  <c r="F2259" i="1"/>
  <c r="G2259" i="1"/>
  <c r="H2259" i="1"/>
  <c r="D2260" i="1"/>
  <c r="E2260" i="1"/>
  <c r="F2260" i="1"/>
  <c r="G2260" i="1"/>
  <c r="H2260" i="1"/>
  <c r="D2261" i="1"/>
  <c r="E2261" i="1"/>
  <c r="F2261" i="1"/>
  <c r="G2261" i="1"/>
  <c r="H2261" i="1"/>
  <c r="D2262" i="1"/>
  <c r="E2262" i="1"/>
  <c r="F2262" i="1"/>
  <c r="G2262" i="1"/>
  <c r="H2262" i="1"/>
  <c r="D2263" i="1"/>
  <c r="E2263" i="1"/>
  <c r="F2263" i="1"/>
  <c r="G2263" i="1"/>
  <c r="H2263" i="1"/>
  <c r="D2264" i="1"/>
  <c r="E2264" i="1"/>
  <c r="F2264" i="1"/>
  <c r="G2264" i="1"/>
  <c r="H2264" i="1"/>
  <c r="D2265" i="1"/>
  <c r="E2265" i="1"/>
  <c r="F2265" i="1"/>
  <c r="G2265" i="1"/>
  <c r="H2265" i="1"/>
  <c r="D2266" i="1"/>
  <c r="E2266" i="1"/>
  <c r="F2266" i="1"/>
  <c r="G2266" i="1"/>
  <c r="H2266" i="1"/>
  <c r="D2267" i="1"/>
  <c r="E2267" i="1"/>
  <c r="F2267" i="1"/>
  <c r="G2267" i="1"/>
  <c r="H2267" i="1"/>
  <c r="D2268" i="1"/>
  <c r="E2268" i="1"/>
  <c r="F2268" i="1"/>
  <c r="G2268" i="1"/>
  <c r="H2268" i="1"/>
  <c r="D2269" i="1"/>
  <c r="E2269" i="1"/>
  <c r="F2269" i="1"/>
  <c r="G2269" i="1"/>
  <c r="H2269" i="1"/>
  <c r="D2270" i="1"/>
  <c r="E2270" i="1"/>
  <c r="F2270" i="1"/>
  <c r="G2270" i="1"/>
  <c r="H2270" i="1"/>
  <c r="D2271" i="1"/>
  <c r="E2271" i="1"/>
  <c r="F2271" i="1"/>
  <c r="G2271" i="1"/>
  <c r="H2271" i="1"/>
  <c r="D2272" i="1"/>
  <c r="E2272" i="1"/>
  <c r="F2272" i="1"/>
  <c r="G2272" i="1"/>
  <c r="H2272" i="1"/>
  <c r="D2273" i="1"/>
  <c r="E2273" i="1"/>
  <c r="F2273" i="1"/>
  <c r="G2273" i="1"/>
  <c r="H2273" i="1"/>
  <c r="D2274" i="1"/>
  <c r="E2274" i="1"/>
  <c r="F2274" i="1"/>
  <c r="G2274" i="1"/>
  <c r="H2274" i="1"/>
  <c r="D2275" i="1"/>
  <c r="E2275" i="1"/>
  <c r="F2275" i="1"/>
  <c r="G2275" i="1"/>
  <c r="H2275" i="1"/>
  <c r="D2276" i="1"/>
  <c r="E2276" i="1"/>
  <c r="F2276" i="1"/>
  <c r="G2276" i="1"/>
  <c r="H2276" i="1"/>
  <c r="D2277" i="1"/>
  <c r="E2277" i="1"/>
  <c r="F2277" i="1"/>
  <c r="G2277" i="1"/>
  <c r="H2277" i="1"/>
  <c r="D2278" i="1"/>
  <c r="E2278" i="1"/>
  <c r="F2278" i="1"/>
  <c r="G2278" i="1"/>
  <c r="H2278" i="1"/>
  <c r="D2279" i="1"/>
  <c r="E2279" i="1"/>
  <c r="F2279" i="1"/>
  <c r="G2279" i="1"/>
  <c r="H2279" i="1"/>
  <c r="D2280" i="1"/>
  <c r="E2280" i="1"/>
  <c r="F2280" i="1"/>
  <c r="G2280" i="1"/>
  <c r="H2280" i="1"/>
  <c r="D2281" i="1"/>
  <c r="E2281" i="1"/>
  <c r="F2281" i="1"/>
  <c r="G2281" i="1"/>
  <c r="H2281" i="1"/>
  <c r="D2282" i="1"/>
  <c r="E2282" i="1"/>
  <c r="F2282" i="1"/>
  <c r="G2282" i="1"/>
  <c r="H2282" i="1"/>
  <c r="D2283" i="1"/>
  <c r="E2283" i="1"/>
  <c r="F2283" i="1"/>
  <c r="G2283" i="1"/>
  <c r="H2283" i="1"/>
  <c r="D2284" i="1"/>
  <c r="E2284" i="1"/>
  <c r="F2284" i="1"/>
  <c r="G2284" i="1"/>
  <c r="H2284" i="1"/>
  <c r="D2285" i="1"/>
  <c r="E2285" i="1"/>
  <c r="F2285" i="1"/>
  <c r="G2285" i="1"/>
  <c r="H2285" i="1"/>
  <c r="D2286" i="1"/>
  <c r="E2286" i="1"/>
  <c r="F2286" i="1"/>
  <c r="G2286" i="1"/>
  <c r="H2286" i="1"/>
  <c r="D2287" i="1"/>
  <c r="E2287" i="1"/>
  <c r="F2287" i="1"/>
  <c r="G2287" i="1"/>
  <c r="H2287" i="1"/>
  <c r="D2288" i="1"/>
  <c r="E2288" i="1"/>
  <c r="F2288" i="1"/>
  <c r="G2288" i="1"/>
  <c r="H2288" i="1"/>
  <c r="D2289" i="1"/>
  <c r="E2289" i="1"/>
  <c r="F2289" i="1"/>
  <c r="G2289" i="1"/>
  <c r="H2289" i="1"/>
  <c r="D2290" i="1"/>
  <c r="E2290" i="1"/>
  <c r="F2290" i="1"/>
  <c r="G2290" i="1"/>
  <c r="H2290" i="1"/>
  <c r="D2291" i="1"/>
  <c r="E2291" i="1"/>
  <c r="F2291" i="1"/>
  <c r="G2291" i="1"/>
  <c r="H2291" i="1"/>
  <c r="D2292" i="1"/>
  <c r="E2292" i="1"/>
  <c r="F2292" i="1"/>
  <c r="G2292" i="1"/>
  <c r="H2292" i="1"/>
  <c r="D2293" i="1"/>
  <c r="E2293" i="1"/>
  <c r="F2293" i="1"/>
  <c r="G2293" i="1"/>
  <c r="H2293" i="1"/>
  <c r="D2294" i="1"/>
  <c r="E2294" i="1"/>
  <c r="F2294" i="1"/>
  <c r="G2294" i="1"/>
  <c r="H2294" i="1"/>
  <c r="D2295" i="1"/>
  <c r="E2295" i="1"/>
  <c r="F2295" i="1"/>
  <c r="G2295" i="1"/>
  <c r="H2295" i="1"/>
  <c r="D2296" i="1"/>
  <c r="E2296" i="1"/>
  <c r="F2296" i="1"/>
  <c r="G2296" i="1"/>
  <c r="H2296" i="1"/>
  <c r="D2297" i="1"/>
  <c r="E2297" i="1"/>
  <c r="F2297" i="1"/>
  <c r="G2297" i="1"/>
  <c r="H2297" i="1"/>
  <c r="D2298" i="1"/>
  <c r="E2298" i="1"/>
  <c r="F2298" i="1"/>
  <c r="G2298" i="1"/>
  <c r="H2298" i="1"/>
  <c r="D2299" i="1"/>
  <c r="E2299" i="1"/>
  <c r="F2299" i="1"/>
  <c r="G2299" i="1"/>
  <c r="H2299" i="1"/>
  <c r="D2300" i="1"/>
  <c r="E2300" i="1"/>
  <c r="F2300" i="1"/>
  <c r="G2300" i="1"/>
  <c r="H2300" i="1"/>
  <c r="D2301" i="1"/>
  <c r="E2301" i="1"/>
  <c r="F2301" i="1"/>
  <c r="G2301" i="1"/>
  <c r="H2301" i="1"/>
  <c r="D2302" i="1"/>
  <c r="E2302" i="1"/>
  <c r="F2302" i="1"/>
  <c r="G2302" i="1"/>
  <c r="H2302" i="1"/>
  <c r="D2303" i="1"/>
  <c r="E2303" i="1"/>
  <c r="F2303" i="1"/>
  <c r="G2303" i="1"/>
  <c r="H2303" i="1"/>
  <c r="D2304" i="1"/>
  <c r="E2304" i="1"/>
  <c r="F2304" i="1"/>
  <c r="G2304" i="1"/>
  <c r="H2304" i="1"/>
  <c r="D2305" i="1"/>
  <c r="E2305" i="1"/>
  <c r="F2305" i="1"/>
  <c r="G2305" i="1"/>
  <c r="H2305" i="1"/>
  <c r="D2306" i="1"/>
  <c r="E2306" i="1"/>
  <c r="F2306" i="1"/>
  <c r="G2306" i="1"/>
  <c r="H2306" i="1"/>
  <c r="D2307" i="1"/>
  <c r="E2307" i="1"/>
  <c r="F2307" i="1"/>
  <c r="G2307" i="1"/>
  <c r="H2307" i="1"/>
  <c r="D2308" i="1"/>
  <c r="E2308" i="1"/>
  <c r="F2308" i="1"/>
  <c r="G2308" i="1"/>
  <c r="H2308" i="1"/>
  <c r="D2309" i="1"/>
  <c r="E2309" i="1"/>
  <c r="F2309" i="1"/>
  <c r="G2309" i="1"/>
  <c r="H2309" i="1"/>
  <c r="D2310" i="1"/>
  <c r="E2310" i="1"/>
  <c r="F2310" i="1"/>
  <c r="G2310" i="1"/>
  <c r="H2310" i="1"/>
  <c r="D2311" i="1"/>
  <c r="E2311" i="1"/>
  <c r="F2311" i="1"/>
  <c r="G2311" i="1"/>
  <c r="H2311" i="1"/>
  <c r="D2312" i="1"/>
  <c r="E2312" i="1"/>
  <c r="F2312" i="1"/>
  <c r="G2312" i="1"/>
  <c r="H2312" i="1"/>
  <c r="D2313" i="1"/>
  <c r="E2313" i="1"/>
  <c r="F2313" i="1"/>
  <c r="G2313" i="1"/>
  <c r="H2313" i="1"/>
  <c r="D2314" i="1"/>
  <c r="E2314" i="1"/>
  <c r="F2314" i="1"/>
  <c r="G2314" i="1"/>
  <c r="H2314" i="1"/>
  <c r="D2315" i="1"/>
  <c r="E2315" i="1"/>
  <c r="F2315" i="1"/>
  <c r="G2315" i="1"/>
  <c r="H2315" i="1"/>
  <c r="D2316" i="1"/>
  <c r="E2316" i="1"/>
  <c r="F2316" i="1"/>
  <c r="G2316" i="1"/>
  <c r="H2316" i="1"/>
  <c r="D2317" i="1"/>
  <c r="E2317" i="1"/>
  <c r="F2317" i="1"/>
  <c r="G2317" i="1"/>
  <c r="H2317" i="1"/>
  <c r="D2318" i="1"/>
  <c r="E2318" i="1"/>
  <c r="F2318" i="1"/>
  <c r="G2318" i="1"/>
  <c r="H2318" i="1"/>
  <c r="D2319" i="1"/>
  <c r="E2319" i="1"/>
  <c r="F2319" i="1"/>
  <c r="G2319" i="1"/>
  <c r="H2319" i="1"/>
  <c r="D2320" i="1"/>
  <c r="E2320" i="1"/>
  <c r="F2320" i="1"/>
  <c r="G2320" i="1"/>
  <c r="H2320" i="1"/>
  <c r="D2321" i="1"/>
  <c r="E2321" i="1"/>
  <c r="F2321" i="1"/>
  <c r="G2321" i="1"/>
  <c r="H2321" i="1"/>
  <c r="D2322" i="1"/>
  <c r="E2322" i="1"/>
  <c r="F2322" i="1"/>
  <c r="G2322" i="1"/>
  <c r="H2322" i="1"/>
  <c r="D2323" i="1"/>
  <c r="E2323" i="1"/>
  <c r="F2323" i="1"/>
  <c r="G2323" i="1"/>
  <c r="H2323" i="1"/>
  <c r="D2324" i="1"/>
  <c r="E2324" i="1"/>
  <c r="F2324" i="1"/>
  <c r="G2324" i="1"/>
  <c r="H2324" i="1"/>
  <c r="D2325" i="1"/>
  <c r="E2325" i="1"/>
  <c r="F2325" i="1"/>
  <c r="G2325" i="1"/>
  <c r="H2325" i="1"/>
  <c r="D2326" i="1"/>
  <c r="E2326" i="1"/>
  <c r="F2326" i="1"/>
  <c r="G2326" i="1"/>
  <c r="H2326" i="1"/>
  <c r="D2327" i="1"/>
  <c r="E2327" i="1"/>
  <c r="F2327" i="1"/>
  <c r="G2327" i="1"/>
  <c r="H2327" i="1"/>
  <c r="D2328" i="1"/>
  <c r="E2328" i="1"/>
  <c r="F2328" i="1"/>
  <c r="G2328" i="1"/>
  <c r="H2328" i="1"/>
  <c r="D2329" i="1"/>
  <c r="E2329" i="1"/>
  <c r="F2329" i="1"/>
  <c r="G2329" i="1"/>
  <c r="H2329" i="1"/>
  <c r="D2330" i="1"/>
  <c r="E2330" i="1"/>
  <c r="F2330" i="1"/>
  <c r="G2330" i="1"/>
  <c r="H2330" i="1"/>
  <c r="D2331" i="1"/>
  <c r="E2331" i="1"/>
  <c r="F2331" i="1"/>
  <c r="G2331" i="1"/>
  <c r="H2331" i="1"/>
  <c r="D2332" i="1"/>
  <c r="E2332" i="1"/>
  <c r="F2332" i="1"/>
  <c r="G2332" i="1"/>
  <c r="H2332" i="1"/>
  <c r="D2333" i="1"/>
  <c r="E2333" i="1"/>
  <c r="F2333" i="1"/>
  <c r="G2333" i="1"/>
  <c r="H2333" i="1"/>
  <c r="D2334" i="1"/>
  <c r="E2334" i="1"/>
  <c r="F2334" i="1"/>
  <c r="G2334" i="1"/>
  <c r="H2334" i="1"/>
  <c r="D2335" i="1"/>
  <c r="E2335" i="1"/>
  <c r="F2335" i="1"/>
  <c r="G2335" i="1"/>
  <c r="H2335" i="1"/>
  <c r="D2336" i="1"/>
  <c r="E2336" i="1"/>
  <c r="F2336" i="1"/>
  <c r="G2336" i="1"/>
  <c r="H2336" i="1"/>
  <c r="D2337" i="1"/>
  <c r="E2337" i="1"/>
  <c r="F2337" i="1"/>
  <c r="G2337" i="1"/>
  <c r="H2337" i="1"/>
  <c r="D2338" i="1"/>
  <c r="E2338" i="1"/>
  <c r="F2338" i="1"/>
  <c r="G2338" i="1"/>
  <c r="H2338" i="1"/>
  <c r="D2339" i="1"/>
  <c r="E2339" i="1"/>
  <c r="F2339" i="1"/>
  <c r="G2339" i="1"/>
  <c r="H2339" i="1"/>
  <c r="D2340" i="1"/>
  <c r="E2340" i="1"/>
  <c r="F2340" i="1"/>
  <c r="G2340" i="1"/>
  <c r="H2340" i="1"/>
  <c r="D2341" i="1"/>
  <c r="E2341" i="1"/>
  <c r="F2341" i="1"/>
  <c r="G2341" i="1"/>
  <c r="H2341" i="1"/>
  <c r="D2342" i="1"/>
  <c r="E2342" i="1"/>
  <c r="F2342" i="1"/>
  <c r="G2342" i="1"/>
  <c r="H2342" i="1"/>
  <c r="D2343" i="1"/>
  <c r="E2343" i="1"/>
  <c r="F2343" i="1"/>
  <c r="G2343" i="1"/>
  <c r="H2343" i="1"/>
  <c r="D2344" i="1"/>
  <c r="E2344" i="1"/>
  <c r="F2344" i="1"/>
  <c r="G2344" i="1"/>
  <c r="H2344" i="1"/>
  <c r="D2345" i="1"/>
  <c r="E2345" i="1"/>
  <c r="F2345" i="1"/>
  <c r="G2345" i="1"/>
  <c r="H2345" i="1"/>
  <c r="D2346" i="1"/>
  <c r="E2346" i="1"/>
  <c r="F2346" i="1"/>
  <c r="G2346" i="1"/>
  <c r="H2346" i="1"/>
  <c r="D2347" i="1"/>
  <c r="E2347" i="1"/>
  <c r="F2347" i="1"/>
  <c r="G2347" i="1"/>
  <c r="H2347" i="1"/>
  <c r="D2348" i="1"/>
  <c r="E2348" i="1"/>
  <c r="F2348" i="1"/>
  <c r="G2348" i="1"/>
  <c r="H2348" i="1"/>
  <c r="D2349" i="1"/>
  <c r="E2349" i="1"/>
  <c r="F2349" i="1"/>
  <c r="G2349" i="1"/>
  <c r="H2349" i="1"/>
  <c r="D2350" i="1"/>
  <c r="E2350" i="1"/>
  <c r="F2350" i="1"/>
  <c r="G2350" i="1"/>
  <c r="H2350" i="1"/>
  <c r="D2351" i="1"/>
  <c r="E2351" i="1"/>
  <c r="F2351" i="1"/>
  <c r="G2351" i="1"/>
  <c r="H2351" i="1"/>
  <c r="D2352" i="1"/>
  <c r="E2352" i="1"/>
  <c r="F2352" i="1"/>
  <c r="G2352" i="1"/>
  <c r="H2352" i="1"/>
  <c r="D2353" i="1"/>
  <c r="E2353" i="1"/>
  <c r="F2353" i="1"/>
  <c r="G2353" i="1"/>
  <c r="H2353" i="1"/>
  <c r="D2354" i="1"/>
  <c r="E2354" i="1"/>
  <c r="F2354" i="1"/>
  <c r="G2354" i="1"/>
  <c r="H2354" i="1"/>
  <c r="D2355" i="1"/>
  <c r="E2355" i="1"/>
  <c r="F2355" i="1"/>
  <c r="G2355" i="1"/>
  <c r="H2355" i="1"/>
  <c r="D2356" i="1"/>
  <c r="E2356" i="1"/>
  <c r="F2356" i="1"/>
  <c r="G2356" i="1"/>
  <c r="H2356" i="1"/>
  <c r="D2357" i="1"/>
  <c r="E2357" i="1"/>
  <c r="F2357" i="1"/>
  <c r="G2357" i="1"/>
  <c r="H2357" i="1"/>
  <c r="D2358" i="1"/>
  <c r="E2358" i="1"/>
  <c r="F2358" i="1"/>
  <c r="G2358" i="1"/>
  <c r="H2358" i="1"/>
  <c r="D2359" i="1"/>
  <c r="E2359" i="1"/>
  <c r="F2359" i="1"/>
  <c r="G2359" i="1"/>
  <c r="H2359" i="1"/>
  <c r="D2360" i="1"/>
  <c r="E2360" i="1"/>
  <c r="F2360" i="1"/>
  <c r="G2360" i="1"/>
  <c r="H2360" i="1"/>
  <c r="D2361" i="1"/>
  <c r="E2361" i="1"/>
  <c r="F2361" i="1"/>
  <c r="G2361" i="1"/>
  <c r="H2361" i="1"/>
  <c r="D2362" i="1"/>
  <c r="E2362" i="1"/>
  <c r="F2362" i="1"/>
  <c r="G2362" i="1"/>
  <c r="H2362" i="1"/>
  <c r="D2363" i="1"/>
  <c r="E2363" i="1"/>
  <c r="F2363" i="1"/>
  <c r="G2363" i="1"/>
  <c r="H2363" i="1"/>
  <c r="D2364" i="1"/>
  <c r="E2364" i="1"/>
  <c r="F2364" i="1"/>
  <c r="G2364" i="1"/>
  <c r="H2364" i="1"/>
  <c r="D2365" i="1"/>
  <c r="E2365" i="1"/>
  <c r="F2365" i="1"/>
  <c r="G2365" i="1"/>
  <c r="H2365" i="1"/>
  <c r="D2366" i="1"/>
  <c r="E2366" i="1"/>
  <c r="F2366" i="1"/>
  <c r="G2366" i="1"/>
  <c r="H2366" i="1"/>
  <c r="D2367" i="1"/>
  <c r="E2367" i="1"/>
  <c r="F2367" i="1"/>
  <c r="G2367" i="1"/>
  <c r="H2367" i="1"/>
  <c r="D2368" i="1"/>
  <c r="E2368" i="1"/>
  <c r="F2368" i="1"/>
  <c r="G2368" i="1"/>
  <c r="H2368" i="1"/>
  <c r="D2369" i="1"/>
  <c r="E2369" i="1"/>
  <c r="F2369" i="1"/>
  <c r="G2369" i="1"/>
  <c r="H2369" i="1"/>
  <c r="D2370" i="1"/>
  <c r="E2370" i="1"/>
  <c r="F2370" i="1"/>
  <c r="G2370" i="1"/>
  <c r="H2370" i="1"/>
  <c r="D2371" i="1"/>
  <c r="E2371" i="1"/>
  <c r="F2371" i="1"/>
  <c r="G2371" i="1"/>
  <c r="H2371" i="1"/>
  <c r="D2372" i="1"/>
  <c r="E2372" i="1"/>
  <c r="F2372" i="1"/>
  <c r="G2372" i="1"/>
  <c r="H2372" i="1"/>
  <c r="D2373" i="1"/>
  <c r="E2373" i="1"/>
  <c r="F2373" i="1"/>
  <c r="G2373" i="1"/>
  <c r="H2373" i="1"/>
  <c r="D2374" i="1"/>
  <c r="E2374" i="1"/>
  <c r="F2374" i="1"/>
  <c r="G2374" i="1"/>
  <c r="H2374" i="1"/>
  <c r="D2375" i="1"/>
  <c r="E2375" i="1"/>
  <c r="F2375" i="1"/>
  <c r="G2375" i="1"/>
  <c r="H2375" i="1"/>
  <c r="D2376" i="1"/>
  <c r="E2376" i="1"/>
  <c r="F2376" i="1"/>
  <c r="G2376" i="1"/>
  <c r="H2376" i="1"/>
  <c r="D2377" i="1"/>
  <c r="E2377" i="1"/>
  <c r="F2377" i="1"/>
  <c r="G2377" i="1"/>
  <c r="H2377" i="1"/>
  <c r="D2378" i="1"/>
  <c r="E2378" i="1"/>
  <c r="F2378" i="1"/>
  <c r="G2378" i="1"/>
  <c r="H2378" i="1"/>
  <c r="D2379" i="1"/>
  <c r="E2379" i="1"/>
  <c r="F2379" i="1"/>
  <c r="G2379" i="1"/>
  <c r="H2379" i="1"/>
  <c r="D2380" i="1"/>
  <c r="E2380" i="1"/>
  <c r="F2380" i="1"/>
  <c r="G2380" i="1"/>
  <c r="H2380" i="1"/>
  <c r="D2381" i="1"/>
  <c r="E2381" i="1"/>
  <c r="F2381" i="1"/>
  <c r="G2381" i="1"/>
  <c r="H2381" i="1"/>
  <c r="D2382" i="1"/>
  <c r="E2382" i="1"/>
  <c r="F2382" i="1"/>
  <c r="G2382" i="1"/>
  <c r="H2382" i="1"/>
  <c r="D2383" i="1"/>
  <c r="E2383" i="1"/>
  <c r="F2383" i="1"/>
  <c r="G2383" i="1"/>
  <c r="H2383" i="1"/>
  <c r="D2384" i="1"/>
  <c r="E2384" i="1"/>
  <c r="F2384" i="1"/>
  <c r="G2384" i="1"/>
  <c r="H2384" i="1"/>
  <c r="D2385" i="1"/>
  <c r="E2385" i="1"/>
  <c r="F2385" i="1"/>
  <c r="G2385" i="1"/>
  <c r="H2385" i="1"/>
  <c r="D2386" i="1"/>
  <c r="E2386" i="1"/>
  <c r="F2386" i="1"/>
  <c r="G2386" i="1"/>
  <c r="H2386" i="1"/>
  <c r="D2387" i="1"/>
  <c r="E2387" i="1"/>
  <c r="F2387" i="1"/>
  <c r="G2387" i="1"/>
  <c r="H2387" i="1"/>
  <c r="D2388" i="1"/>
  <c r="E2388" i="1"/>
  <c r="F2388" i="1"/>
  <c r="G2388" i="1"/>
  <c r="H2388" i="1"/>
  <c r="D2389" i="1"/>
  <c r="E2389" i="1"/>
  <c r="F2389" i="1"/>
  <c r="G2389" i="1"/>
  <c r="H2389" i="1"/>
  <c r="D2390" i="1"/>
  <c r="E2390" i="1"/>
  <c r="F2390" i="1"/>
  <c r="G2390" i="1"/>
  <c r="H2390" i="1"/>
  <c r="D2391" i="1"/>
  <c r="E2391" i="1"/>
  <c r="F2391" i="1"/>
  <c r="G2391" i="1"/>
  <c r="H2391" i="1"/>
  <c r="D2392" i="1"/>
  <c r="E2392" i="1"/>
  <c r="F2392" i="1"/>
  <c r="G2392" i="1"/>
  <c r="H2392" i="1"/>
  <c r="D2393" i="1"/>
  <c r="E2393" i="1"/>
  <c r="F2393" i="1"/>
  <c r="G2393" i="1"/>
  <c r="H2393" i="1"/>
  <c r="D2394" i="1"/>
  <c r="E2394" i="1"/>
  <c r="F2394" i="1"/>
  <c r="G2394" i="1"/>
  <c r="H2394" i="1"/>
  <c r="D2395" i="1"/>
  <c r="E2395" i="1"/>
  <c r="F2395" i="1"/>
  <c r="G2395" i="1"/>
  <c r="H2395" i="1"/>
  <c r="D2396" i="1"/>
  <c r="E2396" i="1"/>
  <c r="F2396" i="1"/>
  <c r="G2396" i="1"/>
  <c r="H2396" i="1"/>
  <c r="D2397" i="1"/>
  <c r="E2397" i="1"/>
  <c r="F2397" i="1"/>
  <c r="G2397" i="1"/>
  <c r="H2397" i="1"/>
  <c r="D2398" i="1"/>
  <c r="E2398" i="1"/>
  <c r="F2398" i="1"/>
  <c r="G2398" i="1"/>
  <c r="H2398" i="1"/>
  <c r="D2399" i="1"/>
  <c r="E2399" i="1"/>
  <c r="F2399" i="1"/>
  <c r="G2399" i="1"/>
  <c r="H2399" i="1"/>
  <c r="D2400" i="1"/>
  <c r="E2400" i="1"/>
  <c r="F2400" i="1"/>
  <c r="G2400" i="1"/>
  <c r="H2400" i="1"/>
  <c r="D2401" i="1"/>
  <c r="E2401" i="1"/>
  <c r="F2401" i="1"/>
  <c r="G2401" i="1"/>
  <c r="H2401" i="1"/>
  <c r="D2402" i="1"/>
  <c r="E2402" i="1"/>
  <c r="F2402" i="1"/>
  <c r="G2402" i="1"/>
  <c r="H2402" i="1"/>
  <c r="D2403" i="1"/>
  <c r="E2403" i="1"/>
  <c r="F2403" i="1"/>
  <c r="G2403" i="1"/>
  <c r="H2403" i="1"/>
  <c r="D2404" i="1"/>
  <c r="E2404" i="1"/>
  <c r="F2404" i="1"/>
  <c r="G2404" i="1"/>
  <c r="H2404" i="1"/>
  <c r="D2405" i="1"/>
  <c r="E2405" i="1"/>
  <c r="F2405" i="1"/>
  <c r="G2405" i="1"/>
  <c r="H2405" i="1"/>
  <c r="D2406" i="1"/>
  <c r="E2406" i="1"/>
  <c r="F2406" i="1"/>
  <c r="G2406" i="1"/>
  <c r="H2406" i="1"/>
  <c r="D2407" i="1"/>
  <c r="E2407" i="1"/>
  <c r="F2407" i="1"/>
  <c r="G2407" i="1"/>
  <c r="H2407" i="1"/>
  <c r="D2408" i="1"/>
  <c r="E2408" i="1"/>
  <c r="F2408" i="1"/>
  <c r="G2408" i="1"/>
  <c r="H2408" i="1"/>
  <c r="D2409" i="1"/>
  <c r="E2409" i="1"/>
  <c r="F2409" i="1"/>
  <c r="G2409" i="1"/>
  <c r="H2409" i="1"/>
  <c r="D2410" i="1"/>
  <c r="E2410" i="1"/>
  <c r="F2410" i="1"/>
  <c r="G2410" i="1"/>
  <c r="H2410" i="1"/>
  <c r="D2411" i="1"/>
  <c r="E2411" i="1"/>
  <c r="F2411" i="1"/>
  <c r="G2411" i="1"/>
  <c r="H2411" i="1"/>
  <c r="D2412" i="1"/>
  <c r="E2412" i="1"/>
  <c r="F2412" i="1"/>
  <c r="G2412" i="1"/>
  <c r="H2412" i="1"/>
  <c r="D2413" i="1"/>
  <c r="E2413" i="1"/>
  <c r="F2413" i="1"/>
  <c r="G2413" i="1"/>
  <c r="H2413" i="1"/>
  <c r="D2414" i="1"/>
  <c r="E2414" i="1"/>
  <c r="F2414" i="1"/>
  <c r="G2414" i="1"/>
  <c r="H2414" i="1"/>
  <c r="D2415" i="1"/>
  <c r="E2415" i="1"/>
  <c r="F2415" i="1"/>
  <c r="G2415" i="1"/>
  <c r="H2415" i="1"/>
  <c r="D2416" i="1"/>
  <c r="E2416" i="1"/>
  <c r="F2416" i="1"/>
  <c r="G2416" i="1"/>
  <c r="H2416" i="1"/>
  <c r="D2417" i="1"/>
  <c r="E2417" i="1"/>
  <c r="F2417" i="1"/>
  <c r="G2417" i="1"/>
  <c r="H2417" i="1"/>
  <c r="D2418" i="1"/>
  <c r="E2418" i="1"/>
  <c r="F2418" i="1"/>
  <c r="G2418" i="1"/>
  <c r="H2418" i="1"/>
  <c r="D2419" i="1"/>
  <c r="E2419" i="1"/>
  <c r="F2419" i="1"/>
  <c r="G2419" i="1"/>
  <c r="H2419" i="1"/>
  <c r="D2420" i="1"/>
  <c r="E2420" i="1"/>
  <c r="F2420" i="1"/>
  <c r="G2420" i="1"/>
  <c r="H2420" i="1"/>
  <c r="D2421" i="1"/>
  <c r="E2421" i="1"/>
  <c r="F2421" i="1"/>
  <c r="G2421" i="1"/>
  <c r="H2421" i="1"/>
  <c r="D2422" i="1"/>
  <c r="E2422" i="1"/>
  <c r="F2422" i="1"/>
  <c r="G2422" i="1"/>
  <c r="H2422" i="1"/>
  <c r="D2423" i="1"/>
  <c r="E2423" i="1"/>
  <c r="F2423" i="1"/>
  <c r="G2423" i="1"/>
  <c r="H2423" i="1"/>
  <c r="D2424" i="1"/>
  <c r="E2424" i="1"/>
  <c r="F2424" i="1"/>
  <c r="G2424" i="1"/>
  <c r="H2424" i="1"/>
  <c r="D2425" i="1"/>
  <c r="E2425" i="1"/>
  <c r="F2425" i="1"/>
  <c r="G2425" i="1"/>
  <c r="H2425" i="1"/>
  <c r="D2426" i="1"/>
  <c r="E2426" i="1"/>
  <c r="F2426" i="1"/>
  <c r="G2426" i="1"/>
  <c r="H2426" i="1"/>
  <c r="D2427" i="1"/>
  <c r="E2427" i="1"/>
  <c r="F2427" i="1"/>
  <c r="G2427" i="1"/>
  <c r="H2427" i="1"/>
  <c r="D2428" i="1"/>
  <c r="E2428" i="1"/>
  <c r="F2428" i="1"/>
  <c r="G2428" i="1"/>
  <c r="H2428" i="1"/>
  <c r="D2429" i="1"/>
  <c r="E2429" i="1"/>
  <c r="F2429" i="1"/>
  <c r="G2429" i="1"/>
  <c r="H2429" i="1"/>
  <c r="D2430" i="1"/>
  <c r="E2430" i="1"/>
  <c r="F2430" i="1"/>
  <c r="G2430" i="1"/>
  <c r="H2430" i="1"/>
  <c r="D2431" i="1"/>
  <c r="E2431" i="1"/>
  <c r="F2431" i="1"/>
  <c r="G2431" i="1"/>
  <c r="H2431" i="1"/>
  <c r="D2432" i="1"/>
  <c r="E2432" i="1"/>
  <c r="F2432" i="1"/>
  <c r="G2432" i="1"/>
  <c r="H2432" i="1"/>
  <c r="D2433" i="1"/>
  <c r="E2433" i="1"/>
  <c r="F2433" i="1"/>
  <c r="G2433" i="1"/>
  <c r="H2433" i="1"/>
  <c r="D2434" i="1"/>
  <c r="E2434" i="1"/>
  <c r="F2434" i="1"/>
  <c r="G2434" i="1"/>
  <c r="H2434" i="1"/>
  <c r="D2435" i="1"/>
  <c r="E2435" i="1"/>
  <c r="F2435" i="1"/>
  <c r="G2435" i="1"/>
  <c r="H2435" i="1"/>
  <c r="D2436" i="1"/>
  <c r="E2436" i="1"/>
  <c r="F2436" i="1"/>
  <c r="G2436" i="1"/>
  <c r="H2436" i="1"/>
  <c r="D2437" i="1"/>
  <c r="E2437" i="1"/>
  <c r="F2437" i="1"/>
  <c r="G2437" i="1"/>
  <c r="H2437" i="1"/>
  <c r="D2438" i="1"/>
  <c r="E2438" i="1"/>
  <c r="F2438" i="1"/>
  <c r="G2438" i="1"/>
  <c r="H2438" i="1"/>
  <c r="D2439" i="1"/>
  <c r="E2439" i="1"/>
  <c r="F2439" i="1"/>
  <c r="G2439" i="1"/>
  <c r="H2439" i="1"/>
  <c r="D2440" i="1"/>
  <c r="E2440" i="1"/>
  <c r="F2440" i="1"/>
  <c r="G2440" i="1"/>
  <c r="H2440" i="1"/>
  <c r="D2441" i="1"/>
  <c r="E2441" i="1"/>
  <c r="F2441" i="1"/>
  <c r="G2441" i="1"/>
  <c r="H2441" i="1"/>
  <c r="D2442" i="1"/>
  <c r="E2442" i="1"/>
  <c r="F2442" i="1"/>
  <c r="G2442" i="1"/>
  <c r="H2442" i="1"/>
  <c r="D2443" i="1"/>
  <c r="E2443" i="1"/>
  <c r="F2443" i="1"/>
  <c r="G2443" i="1"/>
  <c r="H2443" i="1"/>
  <c r="D2444" i="1"/>
  <c r="E2444" i="1"/>
  <c r="F2444" i="1"/>
  <c r="G2444" i="1"/>
  <c r="H2444" i="1"/>
  <c r="D2445" i="1"/>
  <c r="E2445" i="1"/>
  <c r="F2445" i="1"/>
  <c r="G2445" i="1"/>
  <c r="H2445" i="1"/>
  <c r="D2446" i="1"/>
  <c r="E2446" i="1"/>
  <c r="F2446" i="1"/>
  <c r="G2446" i="1"/>
  <c r="H2446" i="1"/>
  <c r="D2447" i="1"/>
  <c r="E2447" i="1"/>
  <c r="F2447" i="1"/>
  <c r="G2447" i="1"/>
  <c r="H2447" i="1"/>
  <c r="D2448" i="1"/>
  <c r="E2448" i="1"/>
  <c r="F2448" i="1"/>
  <c r="G2448" i="1"/>
  <c r="H2448" i="1"/>
  <c r="D2449" i="1"/>
  <c r="E2449" i="1"/>
  <c r="F2449" i="1"/>
  <c r="G2449" i="1"/>
  <c r="H2449" i="1"/>
  <c r="D2450" i="1"/>
  <c r="E2450" i="1"/>
  <c r="F2450" i="1"/>
  <c r="G2450" i="1"/>
  <c r="H2450" i="1"/>
  <c r="D2451" i="1"/>
  <c r="E2451" i="1"/>
  <c r="F2451" i="1"/>
  <c r="G2451" i="1"/>
  <c r="H2451" i="1"/>
  <c r="D2452" i="1"/>
  <c r="E2452" i="1"/>
  <c r="F2452" i="1"/>
  <c r="G2452" i="1"/>
  <c r="H2452" i="1"/>
  <c r="D2453" i="1"/>
  <c r="E2453" i="1"/>
  <c r="F2453" i="1"/>
  <c r="G2453" i="1"/>
  <c r="H2453" i="1"/>
  <c r="D2454" i="1"/>
  <c r="E2454" i="1"/>
  <c r="F2454" i="1"/>
  <c r="G2454" i="1"/>
  <c r="H2454" i="1"/>
  <c r="D2455" i="1"/>
  <c r="E2455" i="1"/>
  <c r="F2455" i="1"/>
  <c r="G2455" i="1"/>
  <c r="H2455" i="1"/>
  <c r="D2456" i="1"/>
  <c r="E2456" i="1"/>
  <c r="F2456" i="1"/>
  <c r="G2456" i="1"/>
  <c r="H2456" i="1"/>
  <c r="D2457" i="1"/>
  <c r="E2457" i="1"/>
  <c r="F2457" i="1"/>
  <c r="G2457" i="1"/>
  <c r="H2457" i="1"/>
  <c r="D2458" i="1"/>
  <c r="E2458" i="1"/>
  <c r="F2458" i="1"/>
  <c r="G2458" i="1"/>
  <c r="H2458" i="1"/>
  <c r="D2459" i="1"/>
  <c r="E2459" i="1"/>
  <c r="F2459" i="1"/>
  <c r="G2459" i="1"/>
  <c r="H2459" i="1"/>
  <c r="D2460" i="1"/>
  <c r="E2460" i="1"/>
  <c r="F2460" i="1"/>
  <c r="G2460" i="1"/>
  <c r="H2460" i="1"/>
  <c r="D2461" i="1"/>
  <c r="E2461" i="1"/>
  <c r="F2461" i="1"/>
  <c r="G2461" i="1"/>
  <c r="H2461" i="1"/>
  <c r="D2462" i="1"/>
  <c r="E2462" i="1"/>
  <c r="F2462" i="1"/>
  <c r="G2462" i="1"/>
  <c r="H2462" i="1"/>
  <c r="D2463" i="1"/>
  <c r="E2463" i="1"/>
  <c r="F2463" i="1"/>
  <c r="G2463" i="1"/>
  <c r="H2463" i="1"/>
  <c r="D2464" i="1"/>
  <c r="E2464" i="1"/>
  <c r="F2464" i="1"/>
  <c r="G2464" i="1"/>
  <c r="H2464" i="1"/>
  <c r="D2465" i="1"/>
  <c r="E2465" i="1"/>
  <c r="F2465" i="1"/>
  <c r="G2465" i="1"/>
  <c r="H2465" i="1"/>
  <c r="D2466" i="1"/>
  <c r="E2466" i="1"/>
  <c r="F2466" i="1"/>
  <c r="G2466" i="1"/>
  <c r="H2466" i="1"/>
  <c r="D2467" i="1"/>
  <c r="E2467" i="1"/>
  <c r="F2467" i="1"/>
  <c r="G2467" i="1"/>
  <c r="H2467" i="1"/>
  <c r="D2468" i="1"/>
  <c r="E2468" i="1"/>
  <c r="F2468" i="1"/>
  <c r="G2468" i="1"/>
  <c r="H2468" i="1"/>
  <c r="D2469" i="1"/>
  <c r="E2469" i="1"/>
  <c r="F2469" i="1"/>
  <c r="G2469" i="1"/>
  <c r="H2469" i="1"/>
  <c r="D2470" i="1"/>
  <c r="E2470" i="1"/>
  <c r="F2470" i="1"/>
  <c r="G2470" i="1"/>
  <c r="H2470" i="1"/>
  <c r="D2471" i="1"/>
  <c r="E2471" i="1"/>
  <c r="F2471" i="1"/>
  <c r="G2471" i="1"/>
  <c r="H2471" i="1"/>
  <c r="D2472" i="1"/>
  <c r="E2472" i="1"/>
  <c r="F2472" i="1"/>
  <c r="G2472" i="1"/>
  <c r="H2472" i="1"/>
  <c r="D2473" i="1"/>
  <c r="E2473" i="1"/>
  <c r="F2473" i="1"/>
  <c r="G2473" i="1"/>
  <c r="H2473" i="1"/>
  <c r="D2474" i="1"/>
  <c r="E2474" i="1"/>
  <c r="F2474" i="1"/>
  <c r="G2474" i="1"/>
  <c r="H2474" i="1"/>
  <c r="D2475" i="1"/>
  <c r="E2475" i="1"/>
  <c r="F2475" i="1"/>
  <c r="G2475" i="1"/>
  <c r="H2475" i="1"/>
  <c r="D2476" i="1"/>
  <c r="E2476" i="1"/>
  <c r="F2476" i="1"/>
  <c r="G2476" i="1"/>
  <c r="H2476" i="1"/>
  <c r="D2477" i="1"/>
  <c r="E2477" i="1"/>
  <c r="F2477" i="1"/>
  <c r="G2477" i="1"/>
  <c r="H2477" i="1"/>
  <c r="D2478" i="1"/>
  <c r="E2478" i="1"/>
  <c r="F2478" i="1"/>
  <c r="G2478" i="1"/>
  <c r="H2478" i="1"/>
  <c r="D2479" i="1"/>
  <c r="E2479" i="1"/>
  <c r="F2479" i="1"/>
  <c r="G2479" i="1"/>
  <c r="H2479" i="1"/>
  <c r="D2480" i="1"/>
  <c r="E2480" i="1"/>
  <c r="F2480" i="1"/>
  <c r="G2480" i="1"/>
  <c r="H2480" i="1"/>
  <c r="D2481" i="1"/>
  <c r="E2481" i="1"/>
  <c r="F2481" i="1"/>
  <c r="G2481" i="1"/>
  <c r="H2481" i="1"/>
  <c r="D2482" i="1"/>
  <c r="E2482" i="1"/>
  <c r="F2482" i="1"/>
  <c r="G2482" i="1"/>
  <c r="H2482" i="1"/>
  <c r="D2483" i="1"/>
  <c r="E2483" i="1"/>
  <c r="F2483" i="1"/>
  <c r="G2483" i="1"/>
  <c r="H2483" i="1"/>
  <c r="D2484" i="1"/>
  <c r="E2484" i="1"/>
  <c r="F2484" i="1"/>
  <c r="G2484" i="1"/>
  <c r="H2484" i="1"/>
  <c r="D2485" i="1"/>
  <c r="E2485" i="1"/>
  <c r="F2485" i="1"/>
  <c r="G2485" i="1"/>
  <c r="H2485" i="1"/>
  <c r="D2486" i="1"/>
  <c r="E2486" i="1"/>
  <c r="F2486" i="1"/>
  <c r="G2486" i="1"/>
  <c r="H2486" i="1"/>
  <c r="D2487" i="1"/>
  <c r="E2487" i="1"/>
  <c r="F2487" i="1"/>
  <c r="G2487" i="1"/>
  <c r="H2487" i="1"/>
  <c r="D2488" i="1"/>
  <c r="E2488" i="1"/>
  <c r="F2488" i="1"/>
  <c r="G2488" i="1"/>
  <c r="H2488" i="1"/>
  <c r="D2489" i="1"/>
  <c r="E2489" i="1"/>
  <c r="F2489" i="1"/>
  <c r="G2489" i="1"/>
  <c r="H2489" i="1"/>
  <c r="D2490" i="1"/>
  <c r="E2490" i="1"/>
  <c r="F2490" i="1"/>
  <c r="G2490" i="1"/>
  <c r="H2490" i="1"/>
  <c r="D2491" i="1"/>
  <c r="E2491" i="1"/>
  <c r="F2491" i="1"/>
  <c r="G2491" i="1"/>
  <c r="H2491" i="1"/>
  <c r="D2492" i="1"/>
  <c r="E2492" i="1"/>
  <c r="F2492" i="1"/>
  <c r="G2492" i="1"/>
  <c r="H2492" i="1"/>
  <c r="D2493" i="1"/>
  <c r="E2493" i="1"/>
  <c r="F2493" i="1"/>
  <c r="G2493" i="1"/>
  <c r="H2493" i="1"/>
  <c r="D2494" i="1"/>
  <c r="E2494" i="1"/>
  <c r="F2494" i="1"/>
  <c r="G2494" i="1"/>
  <c r="H2494" i="1"/>
  <c r="D2495" i="1"/>
  <c r="E2495" i="1"/>
  <c r="F2495" i="1"/>
  <c r="G2495" i="1"/>
  <c r="H2495" i="1"/>
  <c r="D2496" i="1"/>
  <c r="E2496" i="1"/>
  <c r="F2496" i="1"/>
  <c r="G2496" i="1"/>
  <c r="H2496" i="1"/>
  <c r="D2497" i="1"/>
  <c r="E2497" i="1"/>
  <c r="F2497" i="1"/>
  <c r="G2497" i="1"/>
  <c r="H2497" i="1"/>
  <c r="D2498" i="1"/>
  <c r="E2498" i="1"/>
  <c r="F2498" i="1"/>
  <c r="G2498" i="1"/>
  <c r="H2498" i="1"/>
  <c r="D2499" i="1"/>
  <c r="E2499" i="1"/>
  <c r="F2499" i="1"/>
  <c r="G2499" i="1"/>
  <c r="H2499" i="1"/>
  <c r="D2500" i="1"/>
  <c r="E2500" i="1"/>
  <c r="F2500" i="1"/>
  <c r="G2500" i="1"/>
  <c r="H2500" i="1"/>
  <c r="D2501" i="1"/>
  <c r="E2501" i="1"/>
  <c r="F2501" i="1"/>
  <c r="G2501" i="1"/>
  <c r="H2501" i="1"/>
  <c r="D2502" i="1"/>
  <c r="E2502" i="1"/>
  <c r="F2502" i="1"/>
  <c r="G2502" i="1"/>
  <c r="H2502" i="1"/>
  <c r="D2503" i="1"/>
  <c r="E2503" i="1"/>
  <c r="F2503" i="1"/>
  <c r="G2503" i="1"/>
  <c r="H2503" i="1"/>
  <c r="D2504" i="1"/>
  <c r="E2504" i="1"/>
  <c r="F2504" i="1"/>
  <c r="G2504" i="1"/>
  <c r="H2504" i="1"/>
  <c r="D2505" i="1"/>
  <c r="E2505" i="1"/>
  <c r="F2505" i="1"/>
  <c r="G2505" i="1"/>
  <c r="H2505" i="1"/>
  <c r="D2506" i="1"/>
  <c r="E2506" i="1"/>
  <c r="F2506" i="1"/>
  <c r="G2506" i="1"/>
  <c r="H2506" i="1"/>
  <c r="D2507" i="1"/>
  <c r="E2507" i="1"/>
  <c r="F2507" i="1"/>
  <c r="G2507" i="1"/>
  <c r="H2507" i="1"/>
  <c r="D2508" i="1"/>
  <c r="E2508" i="1"/>
  <c r="F2508" i="1"/>
  <c r="G2508" i="1"/>
  <c r="H2508" i="1"/>
  <c r="D2509" i="1"/>
  <c r="E2509" i="1"/>
  <c r="F2509" i="1"/>
  <c r="G2509" i="1"/>
  <c r="H2509" i="1"/>
  <c r="E10" i="1"/>
  <c r="F10" i="1"/>
  <c r="G10" i="1"/>
  <c r="H10" i="1"/>
  <c r="D10" i="1"/>
  <c r="J22" i="1"/>
  <c r="J20" i="1"/>
  <c r="J18" i="1"/>
  <c r="J16" i="1"/>
  <c r="J14" i="1"/>
  <c r="J12" i="1"/>
  <c r="M18" i="1"/>
  <c r="M16" i="1"/>
  <c r="I14" i="1"/>
  <c r="I12" i="1"/>
  <c r="I10" i="1"/>
  <c r="C12" i="1"/>
  <c r="C13" i="1"/>
  <c r="C14" i="1"/>
  <c r="C15" i="1"/>
  <c r="J15" i="1" s="1"/>
  <c r="C16" i="1"/>
  <c r="C17" i="1"/>
  <c r="J17" i="1" s="1"/>
  <c r="C18" i="1"/>
  <c r="C19" i="1"/>
  <c r="J19" i="1" s="1"/>
  <c r="C20" i="1"/>
  <c r="C21" i="1"/>
  <c r="C22" i="1"/>
  <c r="C23" i="1"/>
  <c r="C24" i="1"/>
  <c r="C25" i="1"/>
  <c r="C26" i="1"/>
  <c r="C27" i="1"/>
  <c r="I27" i="1" s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I43" i="1" s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I59" i="1" s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I75" i="1" s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I91" i="1" s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I107" i="1" s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I123" i="1" s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I139" i="1" s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I155" i="1" s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I171" i="1" s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I187" i="1" s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I203" i="1" s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I219" i="1" s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I235" i="1" s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I251" i="1" s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I267" i="1" s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I283" i="1" s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I299" i="1" s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I315" i="1" s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I331" i="1" s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I347" i="1" s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I363" i="1" s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I379" i="1" s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I395" i="1" s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I411" i="1" s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I427" i="1" s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I443" i="1" s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I459" i="1" s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I475" i="1" s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I491" i="1" s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I507" i="1" s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I523" i="1" s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I539" i="1" s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I555" i="1" s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I571" i="1" s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I587" i="1" s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I603" i="1" s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I619" i="1" s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I635" i="1" s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I651" i="1" s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I667" i="1" s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I683" i="1" s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I699" i="1" s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I715" i="1" s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I731" i="1" s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I747" i="1" s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I763" i="1" s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I779" i="1" s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I795" i="1" s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I811" i="1" s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I827" i="1" s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I843" i="1" s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I859" i="1" s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I875" i="1" s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I891" i="1" s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I907" i="1" s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I923" i="1" s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I939" i="1" s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I955" i="1" s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I971" i="1" s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I987" i="1" s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I1003" i="1" s="1"/>
  <c r="C1004" i="1"/>
  <c r="C1005" i="1"/>
  <c r="C1006" i="1"/>
  <c r="C1007" i="1"/>
  <c r="C1008" i="1"/>
  <c r="C1009" i="1"/>
  <c r="C1010" i="1"/>
  <c r="C1011" i="1"/>
  <c r="C1012" i="1"/>
  <c r="C1013" i="1"/>
  <c r="M1013" i="1" s="1"/>
  <c r="C1014" i="1"/>
  <c r="C1015" i="1"/>
  <c r="C1016" i="1"/>
  <c r="C1017" i="1"/>
  <c r="C1018" i="1"/>
  <c r="C1019" i="1"/>
  <c r="I1019" i="1" s="1"/>
  <c r="C1020" i="1"/>
  <c r="C1021" i="1"/>
  <c r="J1021" i="1" s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I1035" i="1" s="1"/>
  <c r="C1036" i="1"/>
  <c r="C1037" i="1"/>
  <c r="L1037" i="1" s="1"/>
  <c r="C1038" i="1"/>
  <c r="C1039" i="1"/>
  <c r="C1040" i="1"/>
  <c r="C1041" i="1"/>
  <c r="C1042" i="1"/>
  <c r="C1043" i="1"/>
  <c r="C1044" i="1"/>
  <c r="C1045" i="1"/>
  <c r="I1045" i="1" s="1"/>
  <c r="C1046" i="1"/>
  <c r="C1047" i="1"/>
  <c r="C1048" i="1"/>
  <c r="C1049" i="1"/>
  <c r="C1050" i="1"/>
  <c r="C1051" i="1"/>
  <c r="I1051" i="1" s="1"/>
  <c r="C1052" i="1"/>
  <c r="C1053" i="1"/>
  <c r="C1054" i="1"/>
  <c r="C1055" i="1"/>
  <c r="C1056" i="1"/>
  <c r="C1057" i="1"/>
  <c r="C1058" i="1"/>
  <c r="C1059" i="1"/>
  <c r="C1060" i="1"/>
  <c r="C1061" i="1"/>
  <c r="J1061" i="1" s="1"/>
  <c r="C1062" i="1"/>
  <c r="C1063" i="1"/>
  <c r="C1064" i="1"/>
  <c r="C1065" i="1"/>
  <c r="C1066" i="1"/>
  <c r="C1067" i="1"/>
  <c r="I1067" i="1" s="1"/>
  <c r="C1068" i="1"/>
  <c r="C1069" i="1"/>
  <c r="C1070" i="1"/>
  <c r="C1071" i="1"/>
  <c r="C1072" i="1"/>
  <c r="C1073" i="1"/>
  <c r="C1074" i="1"/>
  <c r="C1075" i="1"/>
  <c r="C1076" i="1"/>
  <c r="C1077" i="1"/>
  <c r="L1077" i="1" s="1"/>
  <c r="C1078" i="1"/>
  <c r="C1079" i="1"/>
  <c r="C1080" i="1"/>
  <c r="C1081" i="1"/>
  <c r="C1082" i="1"/>
  <c r="C1083" i="1"/>
  <c r="I1083" i="1" s="1"/>
  <c r="C1084" i="1"/>
  <c r="C1085" i="1"/>
  <c r="I1085" i="1" s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I1099" i="1" s="1"/>
  <c r="C1100" i="1"/>
  <c r="C1101" i="1"/>
  <c r="K1101" i="1" s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I1115" i="1" s="1"/>
  <c r="C1116" i="1"/>
  <c r="C1117" i="1"/>
  <c r="M1117" i="1" s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I1131" i="1" s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I1147" i="1" s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I1163" i="1" s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I1179" i="1" s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I1195" i="1" s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I1211" i="1" s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I1227" i="1" s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I1243" i="1" s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I1259" i="1" s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I1275" i="1" s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I1291" i="1" s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I1307" i="1" s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I1323" i="1" s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I2251" i="1" s="1"/>
  <c r="C2252" i="1"/>
  <c r="C2253" i="1"/>
  <c r="C2254" i="1"/>
  <c r="C2255" i="1"/>
  <c r="C2256" i="1"/>
  <c r="C2257" i="1"/>
  <c r="C2258" i="1"/>
  <c r="C2259" i="1"/>
  <c r="I2259" i="1" s="1"/>
  <c r="C2260" i="1"/>
  <c r="C2261" i="1"/>
  <c r="C2262" i="1"/>
  <c r="C2263" i="1"/>
  <c r="C2264" i="1"/>
  <c r="C2265" i="1"/>
  <c r="C2266" i="1"/>
  <c r="C2267" i="1"/>
  <c r="I2267" i="1" s="1"/>
  <c r="C2268" i="1"/>
  <c r="C2269" i="1"/>
  <c r="C2270" i="1"/>
  <c r="C2271" i="1"/>
  <c r="C2272" i="1"/>
  <c r="C2273" i="1"/>
  <c r="C2274" i="1"/>
  <c r="C2275" i="1"/>
  <c r="I2275" i="1" s="1"/>
  <c r="C2276" i="1"/>
  <c r="C2277" i="1"/>
  <c r="C2278" i="1"/>
  <c r="C2279" i="1"/>
  <c r="C2280" i="1"/>
  <c r="C2281" i="1"/>
  <c r="C2282" i="1"/>
  <c r="C2283" i="1"/>
  <c r="I2283" i="1" s="1"/>
  <c r="C2284" i="1"/>
  <c r="C2285" i="1"/>
  <c r="C2286" i="1"/>
  <c r="C2287" i="1"/>
  <c r="C2288" i="1"/>
  <c r="C2289" i="1"/>
  <c r="C2290" i="1"/>
  <c r="C2291" i="1"/>
  <c r="I2291" i="1" s="1"/>
  <c r="C2292" i="1"/>
  <c r="C2293" i="1"/>
  <c r="C2294" i="1"/>
  <c r="C2295" i="1"/>
  <c r="C2296" i="1"/>
  <c r="C2297" i="1"/>
  <c r="C2298" i="1"/>
  <c r="C2299" i="1"/>
  <c r="I2299" i="1" s="1"/>
  <c r="C2300" i="1"/>
  <c r="C2301" i="1"/>
  <c r="C2302" i="1"/>
  <c r="C2303" i="1"/>
  <c r="C2304" i="1"/>
  <c r="C2305" i="1"/>
  <c r="C2306" i="1"/>
  <c r="C2307" i="1"/>
  <c r="I2307" i="1" s="1"/>
  <c r="C2308" i="1"/>
  <c r="C2309" i="1"/>
  <c r="C2310" i="1"/>
  <c r="C2311" i="1"/>
  <c r="C2312" i="1"/>
  <c r="C2313" i="1"/>
  <c r="C2314" i="1"/>
  <c r="C2315" i="1"/>
  <c r="I2315" i="1" s="1"/>
  <c r="C2316" i="1"/>
  <c r="C2317" i="1"/>
  <c r="C2318" i="1"/>
  <c r="C2319" i="1"/>
  <c r="C2320" i="1"/>
  <c r="C2321" i="1"/>
  <c r="C2322" i="1"/>
  <c r="C2323" i="1"/>
  <c r="I2323" i="1" s="1"/>
  <c r="C2324" i="1"/>
  <c r="C2325" i="1"/>
  <c r="C2326" i="1"/>
  <c r="C2327" i="1"/>
  <c r="C2328" i="1"/>
  <c r="C2329" i="1"/>
  <c r="C2330" i="1"/>
  <c r="C2331" i="1"/>
  <c r="I2331" i="1" s="1"/>
  <c r="C2332" i="1"/>
  <c r="C2333" i="1"/>
  <c r="C2334" i="1"/>
  <c r="C2335" i="1"/>
  <c r="C2336" i="1"/>
  <c r="C2337" i="1"/>
  <c r="C2338" i="1"/>
  <c r="C2339" i="1"/>
  <c r="I2339" i="1" s="1"/>
  <c r="C2340" i="1"/>
  <c r="C2341" i="1"/>
  <c r="C2342" i="1"/>
  <c r="C2343" i="1"/>
  <c r="C2344" i="1"/>
  <c r="C2345" i="1"/>
  <c r="C2346" i="1"/>
  <c r="C2347" i="1"/>
  <c r="I2347" i="1" s="1"/>
  <c r="C2348" i="1"/>
  <c r="C2349" i="1"/>
  <c r="C2350" i="1"/>
  <c r="C2351" i="1"/>
  <c r="C2352" i="1"/>
  <c r="C2353" i="1"/>
  <c r="C2354" i="1"/>
  <c r="C2355" i="1"/>
  <c r="I2355" i="1" s="1"/>
  <c r="C2356" i="1"/>
  <c r="C2357" i="1"/>
  <c r="C2358" i="1"/>
  <c r="C2359" i="1"/>
  <c r="C2360" i="1"/>
  <c r="C2361" i="1"/>
  <c r="C2362" i="1"/>
  <c r="C2363" i="1"/>
  <c r="I2363" i="1" s="1"/>
  <c r="C2364" i="1"/>
  <c r="C2365" i="1"/>
  <c r="C2366" i="1"/>
  <c r="C2367" i="1"/>
  <c r="C2368" i="1"/>
  <c r="C2369" i="1"/>
  <c r="C2370" i="1"/>
  <c r="C2371" i="1"/>
  <c r="I2371" i="1" s="1"/>
  <c r="C2372" i="1"/>
  <c r="C2373" i="1"/>
  <c r="C2374" i="1"/>
  <c r="C2375" i="1"/>
  <c r="C2376" i="1"/>
  <c r="C2377" i="1"/>
  <c r="C2378" i="1"/>
  <c r="C2379" i="1"/>
  <c r="I2379" i="1" s="1"/>
  <c r="C2380" i="1"/>
  <c r="C2381" i="1"/>
  <c r="C2382" i="1"/>
  <c r="C2383" i="1"/>
  <c r="C2384" i="1"/>
  <c r="C2385" i="1"/>
  <c r="C2386" i="1"/>
  <c r="C2387" i="1"/>
  <c r="I2387" i="1" s="1"/>
  <c r="C2388" i="1"/>
  <c r="C2389" i="1"/>
  <c r="C2390" i="1"/>
  <c r="C2391" i="1"/>
  <c r="C2392" i="1"/>
  <c r="C2393" i="1"/>
  <c r="C2394" i="1"/>
  <c r="C2395" i="1"/>
  <c r="I2395" i="1" s="1"/>
  <c r="C2396" i="1"/>
  <c r="C2397" i="1"/>
  <c r="C2398" i="1"/>
  <c r="C2399" i="1"/>
  <c r="C2400" i="1"/>
  <c r="C2401" i="1"/>
  <c r="C2402" i="1"/>
  <c r="C2403" i="1"/>
  <c r="I2403" i="1" s="1"/>
  <c r="C2404" i="1"/>
  <c r="C2405" i="1"/>
  <c r="C2406" i="1"/>
  <c r="C2407" i="1"/>
  <c r="C2408" i="1"/>
  <c r="C2409" i="1"/>
  <c r="C2410" i="1"/>
  <c r="C2411" i="1"/>
  <c r="I2411" i="1" s="1"/>
  <c r="C2412" i="1"/>
  <c r="C2413" i="1"/>
  <c r="C2414" i="1"/>
  <c r="C2415" i="1"/>
  <c r="C2416" i="1"/>
  <c r="C2417" i="1"/>
  <c r="C2418" i="1"/>
  <c r="C2419" i="1"/>
  <c r="I2419" i="1" s="1"/>
  <c r="C2420" i="1"/>
  <c r="C2421" i="1"/>
  <c r="C2422" i="1"/>
  <c r="C2423" i="1"/>
  <c r="C2424" i="1"/>
  <c r="C2425" i="1"/>
  <c r="C2426" i="1"/>
  <c r="C2427" i="1"/>
  <c r="I2427" i="1" s="1"/>
  <c r="C2428" i="1"/>
  <c r="C2429" i="1"/>
  <c r="C2430" i="1"/>
  <c r="C2431" i="1"/>
  <c r="C2432" i="1"/>
  <c r="C2433" i="1"/>
  <c r="C2434" i="1"/>
  <c r="C2435" i="1"/>
  <c r="I2435" i="1" s="1"/>
  <c r="C2436" i="1"/>
  <c r="C2437" i="1"/>
  <c r="C2438" i="1"/>
  <c r="C2439" i="1"/>
  <c r="C2440" i="1"/>
  <c r="C2441" i="1"/>
  <c r="C2442" i="1"/>
  <c r="C2443" i="1"/>
  <c r="I2443" i="1" s="1"/>
  <c r="C2444" i="1"/>
  <c r="C2445" i="1"/>
  <c r="C2446" i="1"/>
  <c r="C2447" i="1"/>
  <c r="C2448" i="1"/>
  <c r="C2449" i="1"/>
  <c r="C2450" i="1"/>
  <c r="C2451" i="1"/>
  <c r="I2451" i="1" s="1"/>
  <c r="C2452" i="1"/>
  <c r="C2453" i="1"/>
  <c r="C2454" i="1"/>
  <c r="C2455" i="1"/>
  <c r="C2456" i="1"/>
  <c r="C2457" i="1"/>
  <c r="C2458" i="1"/>
  <c r="C2459" i="1"/>
  <c r="I2459" i="1" s="1"/>
  <c r="C2460" i="1"/>
  <c r="C2461" i="1"/>
  <c r="C2462" i="1"/>
  <c r="C2463" i="1"/>
  <c r="C2464" i="1"/>
  <c r="C2465" i="1"/>
  <c r="C2466" i="1"/>
  <c r="C2467" i="1"/>
  <c r="I2467" i="1" s="1"/>
  <c r="C2468" i="1"/>
  <c r="C2469" i="1"/>
  <c r="C2470" i="1"/>
  <c r="C2471" i="1"/>
  <c r="C2472" i="1"/>
  <c r="C2473" i="1"/>
  <c r="C2474" i="1"/>
  <c r="C2475" i="1"/>
  <c r="I2475" i="1" s="1"/>
  <c r="C2476" i="1"/>
  <c r="C2477" i="1"/>
  <c r="C2478" i="1"/>
  <c r="C2479" i="1"/>
  <c r="C2480" i="1"/>
  <c r="C2481" i="1"/>
  <c r="C2482" i="1"/>
  <c r="C2483" i="1"/>
  <c r="I2483" i="1" s="1"/>
  <c r="C2484" i="1"/>
  <c r="C2485" i="1"/>
  <c r="C2486" i="1"/>
  <c r="C2487" i="1"/>
  <c r="C2488" i="1"/>
  <c r="C2489" i="1"/>
  <c r="C2490" i="1"/>
  <c r="C2491" i="1"/>
  <c r="I2491" i="1" s="1"/>
  <c r="C2492" i="1"/>
  <c r="C2493" i="1"/>
  <c r="C2494" i="1"/>
  <c r="C2495" i="1"/>
  <c r="C2496" i="1"/>
  <c r="C2497" i="1"/>
  <c r="C2498" i="1"/>
  <c r="C2499" i="1"/>
  <c r="I2499" i="1" s="1"/>
  <c r="C2500" i="1"/>
  <c r="C2501" i="1"/>
  <c r="C2502" i="1"/>
  <c r="C2503" i="1"/>
  <c r="C2504" i="1"/>
  <c r="C2505" i="1"/>
  <c r="C2506" i="1"/>
  <c r="C2507" i="1"/>
  <c r="I2507" i="1" s="1"/>
  <c r="C2508" i="1"/>
  <c r="C2509" i="1"/>
  <c r="C11" i="1"/>
  <c r="J11" i="1" s="1"/>
  <c r="K11" i="1"/>
  <c r="K12" i="1"/>
  <c r="L12" i="1"/>
  <c r="M12" i="1"/>
  <c r="M13" i="1"/>
  <c r="K14" i="1"/>
  <c r="L14" i="1"/>
  <c r="M14" i="1"/>
  <c r="K15" i="1"/>
  <c r="L15" i="1"/>
  <c r="M15" i="1"/>
  <c r="I16" i="1"/>
  <c r="K16" i="1"/>
  <c r="L16" i="1"/>
  <c r="I17" i="1"/>
  <c r="K17" i="1"/>
  <c r="L17" i="1"/>
  <c r="I18" i="1"/>
  <c r="K18" i="1"/>
  <c r="L18" i="1"/>
  <c r="I20" i="1"/>
  <c r="K20" i="1"/>
  <c r="L20" i="1"/>
  <c r="M20" i="1"/>
  <c r="I22" i="1"/>
  <c r="K22" i="1"/>
  <c r="L22" i="1"/>
  <c r="M22" i="1"/>
  <c r="I23" i="1"/>
  <c r="J23" i="1"/>
  <c r="K23" i="1"/>
  <c r="L23" i="1"/>
  <c r="M23" i="1"/>
  <c r="I24" i="1"/>
  <c r="J24" i="1"/>
  <c r="K24" i="1"/>
  <c r="L24" i="1"/>
  <c r="M24" i="1"/>
  <c r="I25" i="1"/>
  <c r="J25" i="1"/>
  <c r="K25" i="1"/>
  <c r="L25" i="1"/>
  <c r="M25" i="1"/>
  <c r="I26" i="1"/>
  <c r="J26" i="1"/>
  <c r="K26" i="1"/>
  <c r="L26" i="1"/>
  <c r="M26" i="1"/>
  <c r="I28" i="1"/>
  <c r="J28" i="1"/>
  <c r="K28" i="1"/>
  <c r="L28" i="1"/>
  <c r="M28" i="1"/>
  <c r="L29" i="1"/>
  <c r="I30" i="1"/>
  <c r="J30" i="1"/>
  <c r="K30" i="1"/>
  <c r="L30" i="1"/>
  <c r="M30" i="1"/>
  <c r="I31" i="1"/>
  <c r="J31" i="1"/>
  <c r="K31" i="1"/>
  <c r="L31" i="1"/>
  <c r="M31" i="1"/>
  <c r="I32" i="1"/>
  <c r="J32" i="1"/>
  <c r="K32" i="1"/>
  <c r="L32" i="1"/>
  <c r="M32" i="1"/>
  <c r="I33" i="1"/>
  <c r="J33" i="1"/>
  <c r="K33" i="1"/>
  <c r="L33" i="1"/>
  <c r="M33" i="1"/>
  <c r="I34" i="1"/>
  <c r="J34" i="1"/>
  <c r="K34" i="1"/>
  <c r="L34" i="1"/>
  <c r="M34" i="1"/>
  <c r="I36" i="1"/>
  <c r="J36" i="1"/>
  <c r="K36" i="1"/>
  <c r="L36" i="1"/>
  <c r="M36" i="1"/>
  <c r="I37" i="1"/>
  <c r="I38" i="1"/>
  <c r="J38" i="1"/>
  <c r="K38" i="1"/>
  <c r="L38" i="1"/>
  <c r="M38" i="1"/>
  <c r="I39" i="1"/>
  <c r="J39" i="1"/>
  <c r="K39" i="1"/>
  <c r="L39" i="1"/>
  <c r="M39" i="1"/>
  <c r="I40" i="1"/>
  <c r="J40" i="1"/>
  <c r="K40" i="1"/>
  <c r="L40" i="1"/>
  <c r="M40" i="1"/>
  <c r="I41" i="1"/>
  <c r="J41" i="1"/>
  <c r="K41" i="1"/>
  <c r="L41" i="1"/>
  <c r="M41" i="1"/>
  <c r="I42" i="1"/>
  <c r="J42" i="1"/>
  <c r="K42" i="1"/>
  <c r="L42" i="1"/>
  <c r="M42" i="1"/>
  <c r="I44" i="1"/>
  <c r="J44" i="1"/>
  <c r="K44" i="1"/>
  <c r="L44" i="1"/>
  <c r="M44" i="1"/>
  <c r="I46" i="1"/>
  <c r="J46" i="1"/>
  <c r="K46" i="1"/>
  <c r="L46" i="1"/>
  <c r="M46" i="1"/>
  <c r="I47" i="1"/>
  <c r="J47" i="1"/>
  <c r="K47" i="1"/>
  <c r="L47" i="1"/>
  <c r="M47" i="1"/>
  <c r="I48" i="1"/>
  <c r="J48" i="1"/>
  <c r="K48" i="1"/>
  <c r="L48" i="1"/>
  <c r="M48" i="1"/>
  <c r="I49" i="1"/>
  <c r="J49" i="1"/>
  <c r="K49" i="1"/>
  <c r="L49" i="1"/>
  <c r="M49" i="1"/>
  <c r="I50" i="1"/>
  <c r="J50" i="1"/>
  <c r="K50" i="1"/>
  <c r="L50" i="1"/>
  <c r="M50" i="1"/>
  <c r="I52" i="1"/>
  <c r="J52" i="1"/>
  <c r="K52" i="1"/>
  <c r="L52" i="1"/>
  <c r="M52" i="1"/>
  <c r="K53" i="1"/>
  <c r="I54" i="1"/>
  <c r="J54" i="1"/>
  <c r="K54" i="1"/>
  <c r="L54" i="1"/>
  <c r="M54" i="1"/>
  <c r="I55" i="1"/>
  <c r="J55" i="1"/>
  <c r="K55" i="1"/>
  <c r="L55" i="1"/>
  <c r="M55" i="1"/>
  <c r="I56" i="1"/>
  <c r="J56" i="1"/>
  <c r="K56" i="1"/>
  <c r="L56" i="1"/>
  <c r="M56" i="1"/>
  <c r="I57" i="1"/>
  <c r="J57" i="1"/>
  <c r="K57" i="1"/>
  <c r="L57" i="1"/>
  <c r="M57" i="1"/>
  <c r="I58" i="1"/>
  <c r="J58" i="1"/>
  <c r="K58" i="1"/>
  <c r="L58" i="1"/>
  <c r="M58" i="1"/>
  <c r="I60" i="1"/>
  <c r="J60" i="1"/>
  <c r="K60" i="1"/>
  <c r="L60" i="1"/>
  <c r="M60" i="1"/>
  <c r="I62" i="1"/>
  <c r="J62" i="1"/>
  <c r="K62" i="1"/>
  <c r="L62" i="1"/>
  <c r="M62" i="1"/>
  <c r="I63" i="1"/>
  <c r="J63" i="1"/>
  <c r="K63" i="1"/>
  <c r="L63" i="1"/>
  <c r="M63" i="1"/>
  <c r="I64" i="1"/>
  <c r="J64" i="1"/>
  <c r="K64" i="1"/>
  <c r="L64" i="1"/>
  <c r="M64" i="1"/>
  <c r="I65" i="1"/>
  <c r="J65" i="1"/>
  <c r="K65" i="1"/>
  <c r="L65" i="1"/>
  <c r="M65" i="1"/>
  <c r="I66" i="1"/>
  <c r="J66" i="1"/>
  <c r="K66" i="1"/>
  <c r="L66" i="1"/>
  <c r="M66" i="1"/>
  <c r="I68" i="1"/>
  <c r="J68" i="1"/>
  <c r="K68" i="1"/>
  <c r="L68" i="1"/>
  <c r="M68" i="1"/>
  <c r="M69" i="1"/>
  <c r="I70" i="1"/>
  <c r="J70" i="1"/>
  <c r="K70" i="1"/>
  <c r="L70" i="1"/>
  <c r="M70" i="1"/>
  <c r="I71" i="1"/>
  <c r="J71" i="1"/>
  <c r="K71" i="1"/>
  <c r="L71" i="1"/>
  <c r="M71" i="1"/>
  <c r="I72" i="1"/>
  <c r="J72" i="1"/>
  <c r="K72" i="1"/>
  <c r="L72" i="1"/>
  <c r="M72" i="1"/>
  <c r="I73" i="1"/>
  <c r="J73" i="1"/>
  <c r="K73" i="1"/>
  <c r="L73" i="1"/>
  <c r="M73" i="1"/>
  <c r="I74" i="1"/>
  <c r="J74" i="1"/>
  <c r="K74" i="1"/>
  <c r="L74" i="1"/>
  <c r="M74" i="1"/>
  <c r="I76" i="1"/>
  <c r="J76" i="1"/>
  <c r="K76" i="1"/>
  <c r="L76" i="1"/>
  <c r="M76" i="1"/>
  <c r="J77" i="1"/>
  <c r="I78" i="1"/>
  <c r="J78" i="1"/>
  <c r="K78" i="1"/>
  <c r="L78" i="1"/>
  <c r="M78" i="1"/>
  <c r="I79" i="1"/>
  <c r="J79" i="1"/>
  <c r="K79" i="1"/>
  <c r="L79" i="1"/>
  <c r="M79" i="1"/>
  <c r="I80" i="1"/>
  <c r="J80" i="1"/>
  <c r="K80" i="1"/>
  <c r="L80" i="1"/>
  <c r="M80" i="1"/>
  <c r="I81" i="1"/>
  <c r="J81" i="1"/>
  <c r="K81" i="1"/>
  <c r="L81" i="1"/>
  <c r="M81" i="1"/>
  <c r="I82" i="1"/>
  <c r="J82" i="1"/>
  <c r="K82" i="1"/>
  <c r="L82" i="1"/>
  <c r="M82" i="1"/>
  <c r="I84" i="1"/>
  <c r="J84" i="1"/>
  <c r="K84" i="1"/>
  <c r="L84" i="1"/>
  <c r="M84" i="1"/>
  <c r="I86" i="1"/>
  <c r="J86" i="1"/>
  <c r="K86" i="1"/>
  <c r="L86" i="1"/>
  <c r="M86" i="1"/>
  <c r="I87" i="1"/>
  <c r="J87" i="1"/>
  <c r="K87" i="1"/>
  <c r="L87" i="1"/>
  <c r="M87" i="1"/>
  <c r="I88" i="1"/>
  <c r="J88" i="1"/>
  <c r="K88" i="1"/>
  <c r="L88" i="1"/>
  <c r="M88" i="1"/>
  <c r="I89" i="1"/>
  <c r="J89" i="1"/>
  <c r="K89" i="1"/>
  <c r="L89" i="1"/>
  <c r="M89" i="1"/>
  <c r="I90" i="1"/>
  <c r="J90" i="1"/>
  <c r="K90" i="1"/>
  <c r="L90" i="1"/>
  <c r="M90" i="1"/>
  <c r="I92" i="1"/>
  <c r="J92" i="1"/>
  <c r="K92" i="1"/>
  <c r="L92" i="1"/>
  <c r="M92" i="1"/>
  <c r="L93" i="1"/>
  <c r="I94" i="1"/>
  <c r="J94" i="1"/>
  <c r="K94" i="1"/>
  <c r="L94" i="1"/>
  <c r="M94" i="1"/>
  <c r="I95" i="1"/>
  <c r="J95" i="1"/>
  <c r="K95" i="1"/>
  <c r="L95" i="1"/>
  <c r="M95" i="1"/>
  <c r="I96" i="1"/>
  <c r="J96" i="1"/>
  <c r="K96" i="1"/>
  <c r="L96" i="1"/>
  <c r="M96" i="1"/>
  <c r="I97" i="1"/>
  <c r="J97" i="1"/>
  <c r="K97" i="1"/>
  <c r="L97" i="1"/>
  <c r="M97" i="1"/>
  <c r="I98" i="1"/>
  <c r="J98" i="1"/>
  <c r="K98" i="1"/>
  <c r="L98" i="1"/>
  <c r="M98" i="1"/>
  <c r="I100" i="1"/>
  <c r="J100" i="1"/>
  <c r="K100" i="1"/>
  <c r="L100" i="1"/>
  <c r="M100" i="1"/>
  <c r="I101" i="1"/>
  <c r="I102" i="1"/>
  <c r="J102" i="1"/>
  <c r="K102" i="1"/>
  <c r="L102" i="1"/>
  <c r="M102" i="1"/>
  <c r="I103" i="1"/>
  <c r="J103" i="1"/>
  <c r="K103" i="1"/>
  <c r="L103" i="1"/>
  <c r="M103" i="1"/>
  <c r="I104" i="1"/>
  <c r="J104" i="1"/>
  <c r="K104" i="1"/>
  <c r="L104" i="1"/>
  <c r="M104" i="1"/>
  <c r="I105" i="1"/>
  <c r="J105" i="1"/>
  <c r="K105" i="1"/>
  <c r="L105" i="1"/>
  <c r="M105" i="1"/>
  <c r="I106" i="1"/>
  <c r="J106" i="1"/>
  <c r="K106" i="1"/>
  <c r="L106" i="1"/>
  <c r="M106" i="1"/>
  <c r="I108" i="1"/>
  <c r="J108" i="1"/>
  <c r="K108" i="1"/>
  <c r="L108" i="1"/>
  <c r="M108" i="1"/>
  <c r="I110" i="1"/>
  <c r="J110" i="1"/>
  <c r="K110" i="1"/>
  <c r="L110" i="1"/>
  <c r="M110" i="1"/>
  <c r="I111" i="1"/>
  <c r="J111" i="1"/>
  <c r="K111" i="1"/>
  <c r="L111" i="1"/>
  <c r="M111" i="1"/>
  <c r="I112" i="1"/>
  <c r="J112" i="1"/>
  <c r="K112" i="1"/>
  <c r="L112" i="1"/>
  <c r="M112" i="1"/>
  <c r="I113" i="1"/>
  <c r="J113" i="1"/>
  <c r="K113" i="1"/>
  <c r="L113" i="1"/>
  <c r="M113" i="1"/>
  <c r="I114" i="1"/>
  <c r="J114" i="1"/>
  <c r="K114" i="1"/>
  <c r="L114" i="1"/>
  <c r="M114" i="1"/>
  <c r="I116" i="1"/>
  <c r="J116" i="1"/>
  <c r="K116" i="1"/>
  <c r="L116" i="1"/>
  <c r="M116" i="1"/>
  <c r="K117" i="1"/>
  <c r="I118" i="1"/>
  <c r="J118" i="1"/>
  <c r="K118" i="1"/>
  <c r="L118" i="1"/>
  <c r="M118" i="1"/>
  <c r="I119" i="1"/>
  <c r="J119" i="1"/>
  <c r="K119" i="1"/>
  <c r="L119" i="1"/>
  <c r="M119" i="1"/>
  <c r="I120" i="1"/>
  <c r="J120" i="1"/>
  <c r="K120" i="1"/>
  <c r="L120" i="1"/>
  <c r="M120" i="1"/>
  <c r="I121" i="1"/>
  <c r="J121" i="1"/>
  <c r="K121" i="1"/>
  <c r="L121" i="1"/>
  <c r="M121" i="1"/>
  <c r="I122" i="1"/>
  <c r="J122" i="1"/>
  <c r="K122" i="1"/>
  <c r="L122" i="1"/>
  <c r="M122" i="1"/>
  <c r="I124" i="1"/>
  <c r="J124" i="1"/>
  <c r="K124" i="1"/>
  <c r="L124" i="1"/>
  <c r="M124" i="1"/>
  <c r="I126" i="1"/>
  <c r="J126" i="1"/>
  <c r="K126" i="1"/>
  <c r="L126" i="1"/>
  <c r="M126" i="1"/>
  <c r="I127" i="1"/>
  <c r="J127" i="1"/>
  <c r="K127" i="1"/>
  <c r="L127" i="1"/>
  <c r="M127" i="1"/>
  <c r="I128" i="1"/>
  <c r="J128" i="1"/>
  <c r="K128" i="1"/>
  <c r="L128" i="1"/>
  <c r="M128" i="1"/>
  <c r="I129" i="1"/>
  <c r="J129" i="1"/>
  <c r="K129" i="1"/>
  <c r="L129" i="1"/>
  <c r="M129" i="1"/>
  <c r="I130" i="1"/>
  <c r="J130" i="1"/>
  <c r="K130" i="1"/>
  <c r="L130" i="1"/>
  <c r="M130" i="1"/>
  <c r="I132" i="1"/>
  <c r="J132" i="1"/>
  <c r="K132" i="1"/>
  <c r="L132" i="1"/>
  <c r="M132" i="1"/>
  <c r="M133" i="1"/>
  <c r="I134" i="1"/>
  <c r="J134" i="1"/>
  <c r="K134" i="1"/>
  <c r="L134" i="1"/>
  <c r="M134" i="1"/>
  <c r="I135" i="1"/>
  <c r="J135" i="1"/>
  <c r="K135" i="1"/>
  <c r="L135" i="1"/>
  <c r="M135" i="1"/>
  <c r="I136" i="1"/>
  <c r="J136" i="1"/>
  <c r="K136" i="1"/>
  <c r="L136" i="1"/>
  <c r="M136" i="1"/>
  <c r="I137" i="1"/>
  <c r="J137" i="1"/>
  <c r="K137" i="1"/>
  <c r="L137" i="1"/>
  <c r="M137" i="1"/>
  <c r="I138" i="1"/>
  <c r="J138" i="1"/>
  <c r="K138" i="1"/>
  <c r="L138" i="1"/>
  <c r="M138" i="1"/>
  <c r="I140" i="1"/>
  <c r="J140" i="1"/>
  <c r="K140" i="1"/>
  <c r="L140" i="1"/>
  <c r="M140" i="1"/>
  <c r="J141" i="1"/>
  <c r="I142" i="1"/>
  <c r="J142" i="1"/>
  <c r="K142" i="1"/>
  <c r="L142" i="1"/>
  <c r="M142" i="1"/>
  <c r="I143" i="1"/>
  <c r="J143" i="1"/>
  <c r="K143" i="1"/>
  <c r="L143" i="1"/>
  <c r="M143" i="1"/>
  <c r="I144" i="1"/>
  <c r="J144" i="1"/>
  <c r="K144" i="1"/>
  <c r="L144" i="1"/>
  <c r="M144" i="1"/>
  <c r="I145" i="1"/>
  <c r="J145" i="1"/>
  <c r="K145" i="1"/>
  <c r="L145" i="1"/>
  <c r="M145" i="1"/>
  <c r="I146" i="1"/>
  <c r="J146" i="1"/>
  <c r="K146" i="1"/>
  <c r="L146" i="1"/>
  <c r="M146" i="1"/>
  <c r="I148" i="1"/>
  <c r="J148" i="1"/>
  <c r="K148" i="1"/>
  <c r="L148" i="1"/>
  <c r="M148" i="1"/>
  <c r="I150" i="1"/>
  <c r="J150" i="1"/>
  <c r="K150" i="1"/>
  <c r="L150" i="1"/>
  <c r="M150" i="1"/>
  <c r="I151" i="1"/>
  <c r="J151" i="1"/>
  <c r="K151" i="1"/>
  <c r="L151" i="1"/>
  <c r="M151" i="1"/>
  <c r="I152" i="1"/>
  <c r="J152" i="1"/>
  <c r="K152" i="1"/>
  <c r="L152" i="1"/>
  <c r="M152" i="1"/>
  <c r="I153" i="1"/>
  <c r="J153" i="1"/>
  <c r="K153" i="1"/>
  <c r="L153" i="1"/>
  <c r="M153" i="1"/>
  <c r="I154" i="1"/>
  <c r="J154" i="1"/>
  <c r="K154" i="1"/>
  <c r="L154" i="1"/>
  <c r="M154" i="1"/>
  <c r="I156" i="1"/>
  <c r="J156" i="1"/>
  <c r="K156" i="1"/>
  <c r="L156" i="1"/>
  <c r="M156" i="1"/>
  <c r="L157" i="1"/>
  <c r="I158" i="1"/>
  <c r="J158" i="1"/>
  <c r="K158" i="1"/>
  <c r="L158" i="1"/>
  <c r="M158" i="1"/>
  <c r="I159" i="1"/>
  <c r="J159" i="1"/>
  <c r="K159" i="1"/>
  <c r="L159" i="1"/>
  <c r="M159" i="1"/>
  <c r="I160" i="1"/>
  <c r="J160" i="1"/>
  <c r="K160" i="1"/>
  <c r="L160" i="1"/>
  <c r="M160" i="1"/>
  <c r="I161" i="1"/>
  <c r="J161" i="1"/>
  <c r="K161" i="1"/>
  <c r="L161" i="1"/>
  <c r="M161" i="1"/>
  <c r="I162" i="1"/>
  <c r="J162" i="1"/>
  <c r="K162" i="1"/>
  <c r="L162" i="1"/>
  <c r="M162" i="1"/>
  <c r="I164" i="1"/>
  <c r="J164" i="1"/>
  <c r="K164" i="1"/>
  <c r="L164" i="1"/>
  <c r="M164" i="1"/>
  <c r="I165" i="1"/>
  <c r="I166" i="1"/>
  <c r="J166" i="1"/>
  <c r="K166" i="1"/>
  <c r="L166" i="1"/>
  <c r="M166" i="1"/>
  <c r="I167" i="1"/>
  <c r="J167" i="1"/>
  <c r="K167" i="1"/>
  <c r="L167" i="1"/>
  <c r="M167" i="1"/>
  <c r="I168" i="1"/>
  <c r="J168" i="1"/>
  <c r="K168" i="1"/>
  <c r="L168" i="1"/>
  <c r="M168" i="1"/>
  <c r="I169" i="1"/>
  <c r="J169" i="1"/>
  <c r="K169" i="1"/>
  <c r="L169" i="1"/>
  <c r="M169" i="1"/>
  <c r="I170" i="1"/>
  <c r="J170" i="1"/>
  <c r="K170" i="1"/>
  <c r="L170" i="1"/>
  <c r="M170" i="1"/>
  <c r="I172" i="1"/>
  <c r="J172" i="1"/>
  <c r="K172" i="1"/>
  <c r="L172" i="1"/>
  <c r="M172" i="1"/>
  <c r="I174" i="1"/>
  <c r="J174" i="1"/>
  <c r="K174" i="1"/>
  <c r="L174" i="1"/>
  <c r="M174" i="1"/>
  <c r="I175" i="1"/>
  <c r="J175" i="1"/>
  <c r="K175" i="1"/>
  <c r="L175" i="1"/>
  <c r="M175" i="1"/>
  <c r="I176" i="1"/>
  <c r="J176" i="1"/>
  <c r="K176" i="1"/>
  <c r="L176" i="1"/>
  <c r="M176" i="1"/>
  <c r="I177" i="1"/>
  <c r="J177" i="1"/>
  <c r="K177" i="1"/>
  <c r="L177" i="1"/>
  <c r="M177" i="1"/>
  <c r="I178" i="1"/>
  <c r="J178" i="1"/>
  <c r="K178" i="1"/>
  <c r="L178" i="1"/>
  <c r="M178" i="1"/>
  <c r="I180" i="1"/>
  <c r="J180" i="1"/>
  <c r="K180" i="1"/>
  <c r="L180" i="1"/>
  <c r="M180" i="1"/>
  <c r="K181" i="1"/>
  <c r="I182" i="1"/>
  <c r="J182" i="1"/>
  <c r="K182" i="1"/>
  <c r="L182" i="1"/>
  <c r="M182" i="1"/>
  <c r="I183" i="1"/>
  <c r="J183" i="1"/>
  <c r="K183" i="1"/>
  <c r="L183" i="1"/>
  <c r="M183" i="1"/>
  <c r="I184" i="1"/>
  <c r="J184" i="1"/>
  <c r="K184" i="1"/>
  <c r="L184" i="1"/>
  <c r="M184" i="1"/>
  <c r="I185" i="1"/>
  <c r="J185" i="1"/>
  <c r="K185" i="1"/>
  <c r="L185" i="1"/>
  <c r="M185" i="1"/>
  <c r="I186" i="1"/>
  <c r="J186" i="1"/>
  <c r="K186" i="1"/>
  <c r="L186" i="1"/>
  <c r="M186" i="1"/>
  <c r="I188" i="1"/>
  <c r="J188" i="1"/>
  <c r="K188" i="1"/>
  <c r="L188" i="1"/>
  <c r="M188" i="1"/>
  <c r="I190" i="1"/>
  <c r="J190" i="1"/>
  <c r="K190" i="1"/>
  <c r="L190" i="1"/>
  <c r="M190" i="1"/>
  <c r="I191" i="1"/>
  <c r="J191" i="1"/>
  <c r="K191" i="1"/>
  <c r="L191" i="1"/>
  <c r="M191" i="1"/>
  <c r="I192" i="1"/>
  <c r="J192" i="1"/>
  <c r="K192" i="1"/>
  <c r="L192" i="1"/>
  <c r="M192" i="1"/>
  <c r="I193" i="1"/>
  <c r="J193" i="1"/>
  <c r="K193" i="1"/>
  <c r="L193" i="1"/>
  <c r="M193" i="1"/>
  <c r="I194" i="1"/>
  <c r="J194" i="1"/>
  <c r="K194" i="1"/>
  <c r="L194" i="1"/>
  <c r="M194" i="1"/>
  <c r="I196" i="1"/>
  <c r="J196" i="1"/>
  <c r="K196" i="1"/>
  <c r="L196" i="1"/>
  <c r="M196" i="1"/>
  <c r="M197" i="1"/>
  <c r="I198" i="1"/>
  <c r="J198" i="1"/>
  <c r="K198" i="1"/>
  <c r="L198" i="1"/>
  <c r="M198" i="1"/>
  <c r="I199" i="1"/>
  <c r="J199" i="1"/>
  <c r="K199" i="1"/>
  <c r="L199" i="1"/>
  <c r="M199" i="1"/>
  <c r="I200" i="1"/>
  <c r="J200" i="1"/>
  <c r="K200" i="1"/>
  <c r="L200" i="1"/>
  <c r="M200" i="1"/>
  <c r="I201" i="1"/>
  <c r="J201" i="1"/>
  <c r="K201" i="1"/>
  <c r="L201" i="1"/>
  <c r="M201" i="1"/>
  <c r="I202" i="1"/>
  <c r="J202" i="1"/>
  <c r="K202" i="1"/>
  <c r="L202" i="1"/>
  <c r="M202" i="1"/>
  <c r="I204" i="1"/>
  <c r="J204" i="1"/>
  <c r="K204" i="1"/>
  <c r="L204" i="1"/>
  <c r="M204" i="1"/>
  <c r="J205" i="1"/>
  <c r="I206" i="1"/>
  <c r="J206" i="1"/>
  <c r="K206" i="1"/>
  <c r="L206" i="1"/>
  <c r="M206" i="1"/>
  <c r="I207" i="1"/>
  <c r="J207" i="1"/>
  <c r="K207" i="1"/>
  <c r="L207" i="1"/>
  <c r="M207" i="1"/>
  <c r="I208" i="1"/>
  <c r="J208" i="1"/>
  <c r="K208" i="1"/>
  <c r="L208" i="1"/>
  <c r="M208" i="1"/>
  <c r="I209" i="1"/>
  <c r="J209" i="1"/>
  <c r="K209" i="1"/>
  <c r="L209" i="1"/>
  <c r="M209" i="1"/>
  <c r="I210" i="1"/>
  <c r="J210" i="1"/>
  <c r="K210" i="1"/>
  <c r="L210" i="1"/>
  <c r="M210" i="1"/>
  <c r="I212" i="1"/>
  <c r="J212" i="1"/>
  <c r="K212" i="1"/>
  <c r="L212" i="1"/>
  <c r="M212" i="1"/>
  <c r="I214" i="1"/>
  <c r="J214" i="1"/>
  <c r="K214" i="1"/>
  <c r="L214" i="1"/>
  <c r="M214" i="1"/>
  <c r="I215" i="1"/>
  <c r="J215" i="1"/>
  <c r="K215" i="1"/>
  <c r="L215" i="1"/>
  <c r="M215" i="1"/>
  <c r="I216" i="1"/>
  <c r="J216" i="1"/>
  <c r="K216" i="1"/>
  <c r="L216" i="1"/>
  <c r="M216" i="1"/>
  <c r="I217" i="1"/>
  <c r="J217" i="1"/>
  <c r="K217" i="1"/>
  <c r="L217" i="1"/>
  <c r="M217" i="1"/>
  <c r="I218" i="1"/>
  <c r="J218" i="1"/>
  <c r="K218" i="1"/>
  <c r="L218" i="1"/>
  <c r="M218" i="1"/>
  <c r="I220" i="1"/>
  <c r="J220" i="1"/>
  <c r="K220" i="1"/>
  <c r="L220" i="1"/>
  <c r="M220" i="1"/>
  <c r="L221" i="1"/>
  <c r="I222" i="1"/>
  <c r="J222" i="1"/>
  <c r="K222" i="1"/>
  <c r="L222" i="1"/>
  <c r="M222" i="1"/>
  <c r="I223" i="1"/>
  <c r="J223" i="1"/>
  <c r="K223" i="1"/>
  <c r="L223" i="1"/>
  <c r="M223" i="1"/>
  <c r="I224" i="1"/>
  <c r="J224" i="1"/>
  <c r="K224" i="1"/>
  <c r="L224" i="1"/>
  <c r="M224" i="1"/>
  <c r="I225" i="1"/>
  <c r="J225" i="1"/>
  <c r="K225" i="1"/>
  <c r="L225" i="1"/>
  <c r="M225" i="1"/>
  <c r="I226" i="1"/>
  <c r="J226" i="1"/>
  <c r="K226" i="1"/>
  <c r="L226" i="1"/>
  <c r="M226" i="1"/>
  <c r="I228" i="1"/>
  <c r="J228" i="1"/>
  <c r="K228" i="1"/>
  <c r="L228" i="1"/>
  <c r="M228" i="1"/>
  <c r="I229" i="1"/>
  <c r="I230" i="1"/>
  <c r="J230" i="1"/>
  <c r="K230" i="1"/>
  <c r="L230" i="1"/>
  <c r="M230" i="1"/>
  <c r="I231" i="1"/>
  <c r="J231" i="1"/>
  <c r="K231" i="1"/>
  <c r="L231" i="1"/>
  <c r="M231" i="1"/>
  <c r="I232" i="1"/>
  <c r="J232" i="1"/>
  <c r="K232" i="1"/>
  <c r="L232" i="1"/>
  <c r="M232" i="1"/>
  <c r="I233" i="1"/>
  <c r="J233" i="1"/>
  <c r="K233" i="1"/>
  <c r="L233" i="1"/>
  <c r="M233" i="1"/>
  <c r="I234" i="1"/>
  <c r="J234" i="1"/>
  <c r="K234" i="1"/>
  <c r="L234" i="1"/>
  <c r="M234" i="1"/>
  <c r="I236" i="1"/>
  <c r="J236" i="1"/>
  <c r="K236" i="1"/>
  <c r="L236" i="1"/>
  <c r="M236" i="1"/>
  <c r="I238" i="1"/>
  <c r="J238" i="1"/>
  <c r="K238" i="1"/>
  <c r="L238" i="1"/>
  <c r="M238" i="1"/>
  <c r="I239" i="1"/>
  <c r="J239" i="1"/>
  <c r="K239" i="1"/>
  <c r="L239" i="1"/>
  <c r="M239" i="1"/>
  <c r="I240" i="1"/>
  <c r="J240" i="1"/>
  <c r="K240" i="1"/>
  <c r="L240" i="1"/>
  <c r="M240" i="1"/>
  <c r="I241" i="1"/>
  <c r="J241" i="1"/>
  <c r="K241" i="1"/>
  <c r="L241" i="1"/>
  <c r="M241" i="1"/>
  <c r="I242" i="1"/>
  <c r="J242" i="1"/>
  <c r="K242" i="1"/>
  <c r="L242" i="1"/>
  <c r="M242" i="1"/>
  <c r="I244" i="1"/>
  <c r="J244" i="1"/>
  <c r="K244" i="1"/>
  <c r="L244" i="1"/>
  <c r="M244" i="1"/>
  <c r="K245" i="1"/>
  <c r="I246" i="1"/>
  <c r="J246" i="1"/>
  <c r="K246" i="1"/>
  <c r="L246" i="1"/>
  <c r="M246" i="1"/>
  <c r="I247" i="1"/>
  <c r="J247" i="1"/>
  <c r="K247" i="1"/>
  <c r="L247" i="1"/>
  <c r="M247" i="1"/>
  <c r="I248" i="1"/>
  <c r="J248" i="1"/>
  <c r="K248" i="1"/>
  <c r="L248" i="1"/>
  <c r="M248" i="1"/>
  <c r="I249" i="1"/>
  <c r="J249" i="1"/>
  <c r="K249" i="1"/>
  <c r="L249" i="1"/>
  <c r="M249" i="1"/>
  <c r="I250" i="1"/>
  <c r="J250" i="1"/>
  <c r="K250" i="1"/>
  <c r="L250" i="1"/>
  <c r="M250" i="1"/>
  <c r="I252" i="1"/>
  <c r="J252" i="1"/>
  <c r="K252" i="1"/>
  <c r="L252" i="1"/>
  <c r="M252" i="1"/>
  <c r="I254" i="1"/>
  <c r="J254" i="1"/>
  <c r="K254" i="1"/>
  <c r="L254" i="1"/>
  <c r="M254" i="1"/>
  <c r="I255" i="1"/>
  <c r="J255" i="1"/>
  <c r="K255" i="1"/>
  <c r="L255" i="1"/>
  <c r="M255" i="1"/>
  <c r="I256" i="1"/>
  <c r="J256" i="1"/>
  <c r="K256" i="1"/>
  <c r="L256" i="1"/>
  <c r="M256" i="1"/>
  <c r="I257" i="1"/>
  <c r="J257" i="1"/>
  <c r="K257" i="1"/>
  <c r="L257" i="1"/>
  <c r="M257" i="1"/>
  <c r="I258" i="1"/>
  <c r="J258" i="1"/>
  <c r="K258" i="1"/>
  <c r="L258" i="1"/>
  <c r="M258" i="1"/>
  <c r="I260" i="1"/>
  <c r="J260" i="1"/>
  <c r="K260" i="1"/>
  <c r="L260" i="1"/>
  <c r="M260" i="1"/>
  <c r="M261" i="1"/>
  <c r="I262" i="1"/>
  <c r="J262" i="1"/>
  <c r="K262" i="1"/>
  <c r="L262" i="1"/>
  <c r="M262" i="1"/>
  <c r="I263" i="1"/>
  <c r="J263" i="1"/>
  <c r="K263" i="1"/>
  <c r="L263" i="1"/>
  <c r="M263" i="1"/>
  <c r="I264" i="1"/>
  <c r="J264" i="1"/>
  <c r="K264" i="1"/>
  <c r="L264" i="1"/>
  <c r="M264" i="1"/>
  <c r="I265" i="1"/>
  <c r="J265" i="1"/>
  <c r="K265" i="1"/>
  <c r="L265" i="1"/>
  <c r="M265" i="1"/>
  <c r="I266" i="1"/>
  <c r="J266" i="1"/>
  <c r="K266" i="1"/>
  <c r="L266" i="1"/>
  <c r="M266" i="1"/>
  <c r="I268" i="1"/>
  <c r="J268" i="1"/>
  <c r="K268" i="1"/>
  <c r="L268" i="1"/>
  <c r="M268" i="1"/>
  <c r="J269" i="1"/>
  <c r="I270" i="1"/>
  <c r="J270" i="1"/>
  <c r="K270" i="1"/>
  <c r="L270" i="1"/>
  <c r="M270" i="1"/>
  <c r="I271" i="1"/>
  <c r="J271" i="1"/>
  <c r="K271" i="1"/>
  <c r="L271" i="1"/>
  <c r="M271" i="1"/>
  <c r="I272" i="1"/>
  <c r="J272" i="1"/>
  <c r="K272" i="1"/>
  <c r="L272" i="1"/>
  <c r="M272" i="1"/>
  <c r="I273" i="1"/>
  <c r="J273" i="1"/>
  <c r="K273" i="1"/>
  <c r="L273" i="1"/>
  <c r="M273" i="1"/>
  <c r="I274" i="1"/>
  <c r="J274" i="1"/>
  <c r="K274" i="1"/>
  <c r="L274" i="1"/>
  <c r="M274" i="1"/>
  <c r="I276" i="1"/>
  <c r="J276" i="1"/>
  <c r="K276" i="1"/>
  <c r="L276" i="1"/>
  <c r="M276" i="1"/>
  <c r="I278" i="1"/>
  <c r="J278" i="1"/>
  <c r="K278" i="1"/>
  <c r="L278" i="1"/>
  <c r="M278" i="1"/>
  <c r="I279" i="1"/>
  <c r="J279" i="1"/>
  <c r="K279" i="1"/>
  <c r="L279" i="1"/>
  <c r="M279" i="1"/>
  <c r="I280" i="1"/>
  <c r="J280" i="1"/>
  <c r="K280" i="1"/>
  <c r="L280" i="1"/>
  <c r="M280" i="1"/>
  <c r="I281" i="1"/>
  <c r="J281" i="1"/>
  <c r="K281" i="1"/>
  <c r="L281" i="1"/>
  <c r="M281" i="1"/>
  <c r="I282" i="1"/>
  <c r="J282" i="1"/>
  <c r="K282" i="1"/>
  <c r="L282" i="1"/>
  <c r="M282" i="1"/>
  <c r="I284" i="1"/>
  <c r="J284" i="1"/>
  <c r="K284" i="1"/>
  <c r="L284" i="1"/>
  <c r="M284" i="1"/>
  <c r="L285" i="1"/>
  <c r="I286" i="1"/>
  <c r="J286" i="1"/>
  <c r="K286" i="1"/>
  <c r="L286" i="1"/>
  <c r="M286" i="1"/>
  <c r="I287" i="1"/>
  <c r="J287" i="1"/>
  <c r="K287" i="1"/>
  <c r="L287" i="1"/>
  <c r="M287" i="1"/>
  <c r="I288" i="1"/>
  <c r="J288" i="1"/>
  <c r="K288" i="1"/>
  <c r="L288" i="1"/>
  <c r="M288" i="1"/>
  <c r="I289" i="1"/>
  <c r="J289" i="1"/>
  <c r="K289" i="1"/>
  <c r="L289" i="1"/>
  <c r="M289" i="1"/>
  <c r="I290" i="1"/>
  <c r="J290" i="1"/>
  <c r="K290" i="1"/>
  <c r="L290" i="1"/>
  <c r="M290" i="1"/>
  <c r="I292" i="1"/>
  <c r="J292" i="1"/>
  <c r="K292" i="1"/>
  <c r="L292" i="1"/>
  <c r="M292" i="1"/>
  <c r="I293" i="1"/>
  <c r="I294" i="1"/>
  <c r="J294" i="1"/>
  <c r="K294" i="1"/>
  <c r="L294" i="1"/>
  <c r="M294" i="1"/>
  <c r="I295" i="1"/>
  <c r="J295" i="1"/>
  <c r="K295" i="1"/>
  <c r="L295" i="1"/>
  <c r="M295" i="1"/>
  <c r="I296" i="1"/>
  <c r="J296" i="1"/>
  <c r="K296" i="1"/>
  <c r="L296" i="1"/>
  <c r="M296" i="1"/>
  <c r="I297" i="1"/>
  <c r="J297" i="1"/>
  <c r="K297" i="1"/>
  <c r="L297" i="1"/>
  <c r="M297" i="1"/>
  <c r="I298" i="1"/>
  <c r="J298" i="1"/>
  <c r="K298" i="1"/>
  <c r="L298" i="1"/>
  <c r="M298" i="1"/>
  <c r="I300" i="1"/>
  <c r="J300" i="1"/>
  <c r="K300" i="1"/>
  <c r="L300" i="1"/>
  <c r="M300" i="1"/>
  <c r="I302" i="1"/>
  <c r="J302" i="1"/>
  <c r="K302" i="1"/>
  <c r="L302" i="1"/>
  <c r="M302" i="1"/>
  <c r="I303" i="1"/>
  <c r="J303" i="1"/>
  <c r="K303" i="1"/>
  <c r="L303" i="1"/>
  <c r="M303" i="1"/>
  <c r="I304" i="1"/>
  <c r="J304" i="1"/>
  <c r="K304" i="1"/>
  <c r="L304" i="1"/>
  <c r="M304" i="1"/>
  <c r="I305" i="1"/>
  <c r="J305" i="1"/>
  <c r="K305" i="1"/>
  <c r="L305" i="1"/>
  <c r="M305" i="1"/>
  <c r="I306" i="1"/>
  <c r="J306" i="1"/>
  <c r="K306" i="1"/>
  <c r="L306" i="1"/>
  <c r="M306" i="1"/>
  <c r="I308" i="1"/>
  <c r="J308" i="1"/>
  <c r="K308" i="1"/>
  <c r="L308" i="1"/>
  <c r="M308" i="1"/>
  <c r="K309" i="1"/>
  <c r="I310" i="1"/>
  <c r="J310" i="1"/>
  <c r="K310" i="1"/>
  <c r="L310" i="1"/>
  <c r="M310" i="1"/>
  <c r="I311" i="1"/>
  <c r="J311" i="1"/>
  <c r="K311" i="1"/>
  <c r="L311" i="1"/>
  <c r="M311" i="1"/>
  <c r="I312" i="1"/>
  <c r="J312" i="1"/>
  <c r="K312" i="1"/>
  <c r="L312" i="1"/>
  <c r="M312" i="1"/>
  <c r="I313" i="1"/>
  <c r="J313" i="1"/>
  <c r="K313" i="1"/>
  <c r="L313" i="1"/>
  <c r="M313" i="1"/>
  <c r="I314" i="1"/>
  <c r="J314" i="1"/>
  <c r="K314" i="1"/>
  <c r="L314" i="1"/>
  <c r="M314" i="1"/>
  <c r="I316" i="1"/>
  <c r="J316" i="1"/>
  <c r="K316" i="1"/>
  <c r="L316" i="1"/>
  <c r="M316" i="1"/>
  <c r="I318" i="1"/>
  <c r="J318" i="1"/>
  <c r="K318" i="1"/>
  <c r="L318" i="1"/>
  <c r="M318" i="1"/>
  <c r="I319" i="1"/>
  <c r="J319" i="1"/>
  <c r="K319" i="1"/>
  <c r="L319" i="1"/>
  <c r="M319" i="1"/>
  <c r="I320" i="1"/>
  <c r="J320" i="1"/>
  <c r="K320" i="1"/>
  <c r="L320" i="1"/>
  <c r="M320" i="1"/>
  <c r="I321" i="1"/>
  <c r="J321" i="1"/>
  <c r="K321" i="1"/>
  <c r="L321" i="1"/>
  <c r="M321" i="1"/>
  <c r="I322" i="1"/>
  <c r="J322" i="1"/>
  <c r="K322" i="1"/>
  <c r="L322" i="1"/>
  <c r="M322" i="1"/>
  <c r="I324" i="1"/>
  <c r="J324" i="1"/>
  <c r="K324" i="1"/>
  <c r="L324" i="1"/>
  <c r="M324" i="1"/>
  <c r="M325" i="1"/>
  <c r="I326" i="1"/>
  <c r="J326" i="1"/>
  <c r="K326" i="1"/>
  <c r="L326" i="1"/>
  <c r="M326" i="1"/>
  <c r="I327" i="1"/>
  <c r="J327" i="1"/>
  <c r="K327" i="1"/>
  <c r="L327" i="1"/>
  <c r="M327" i="1"/>
  <c r="I328" i="1"/>
  <c r="J328" i="1"/>
  <c r="K328" i="1"/>
  <c r="L328" i="1"/>
  <c r="M328" i="1"/>
  <c r="I329" i="1"/>
  <c r="J329" i="1"/>
  <c r="K329" i="1"/>
  <c r="L329" i="1"/>
  <c r="M329" i="1"/>
  <c r="I330" i="1"/>
  <c r="J330" i="1"/>
  <c r="K330" i="1"/>
  <c r="L330" i="1"/>
  <c r="M330" i="1"/>
  <c r="I332" i="1"/>
  <c r="J332" i="1"/>
  <c r="K332" i="1"/>
  <c r="L332" i="1"/>
  <c r="M332" i="1"/>
  <c r="J333" i="1"/>
  <c r="I334" i="1"/>
  <c r="J334" i="1"/>
  <c r="K334" i="1"/>
  <c r="L334" i="1"/>
  <c r="M334" i="1"/>
  <c r="I335" i="1"/>
  <c r="J335" i="1"/>
  <c r="K335" i="1"/>
  <c r="L335" i="1"/>
  <c r="M335" i="1"/>
  <c r="I336" i="1"/>
  <c r="J336" i="1"/>
  <c r="K336" i="1"/>
  <c r="L336" i="1"/>
  <c r="M336" i="1"/>
  <c r="I337" i="1"/>
  <c r="J337" i="1"/>
  <c r="K337" i="1"/>
  <c r="L337" i="1"/>
  <c r="M337" i="1"/>
  <c r="I338" i="1"/>
  <c r="J338" i="1"/>
  <c r="K338" i="1"/>
  <c r="L338" i="1"/>
  <c r="M338" i="1"/>
  <c r="I340" i="1"/>
  <c r="J340" i="1"/>
  <c r="K340" i="1"/>
  <c r="L340" i="1"/>
  <c r="M340" i="1"/>
  <c r="I342" i="1"/>
  <c r="J342" i="1"/>
  <c r="K342" i="1"/>
  <c r="L342" i="1"/>
  <c r="M342" i="1"/>
  <c r="I343" i="1"/>
  <c r="J343" i="1"/>
  <c r="K343" i="1"/>
  <c r="L343" i="1"/>
  <c r="M343" i="1"/>
  <c r="I344" i="1"/>
  <c r="J344" i="1"/>
  <c r="K344" i="1"/>
  <c r="L344" i="1"/>
  <c r="M344" i="1"/>
  <c r="I345" i="1"/>
  <c r="J345" i="1"/>
  <c r="K345" i="1"/>
  <c r="L345" i="1"/>
  <c r="M345" i="1"/>
  <c r="I346" i="1"/>
  <c r="J346" i="1"/>
  <c r="K346" i="1"/>
  <c r="L346" i="1"/>
  <c r="M346" i="1"/>
  <c r="I348" i="1"/>
  <c r="J348" i="1"/>
  <c r="K348" i="1"/>
  <c r="L348" i="1"/>
  <c r="M348" i="1"/>
  <c r="L349" i="1"/>
  <c r="I350" i="1"/>
  <c r="J350" i="1"/>
  <c r="K350" i="1"/>
  <c r="L350" i="1"/>
  <c r="M350" i="1"/>
  <c r="I351" i="1"/>
  <c r="J351" i="1"/>
  <c r="K351" i="1"/>
  <c r="L351" i="1"/>
  <c r="M351" i="1"/>
  <c r="I352" i="1"/>
  <c r="J352" i="1"/>
  <c r="K352" i="1"/>
  <c r="L352" i="1"/>
  <c r="M352" i="1"/>
  <c r="I353" i="1"/>
  <c r="J353" i="1"/>
  <c r="K353" i="1"/>
  <c r="L353" i="1"/>
  <c r="M353" i="1"/>
  <c r="I354" i="1"/>
  <c r="J354" i="1"/>
  <c r="K354" i="1"/>
  <c r="L354" i="1"/>
  <c r="M354" i="1"/>
  <c r="I356" i="1"/>
  <c r="J356" i="1"/>
  <c r="K356" i="1"/>
  <c r="L356" i="1"/>
  <c r="M356" i="1"/>
  <c r="I357" i="1"/>
  <c r="I358" i="1"/>
  <c r="J358" i="1"/>
  <c r="K358" i="1"/>
  <c r="L358" i="1"/>
  <c r="M358" i="1"/>
  <c r="I359" i="1"/>
  <c r="J359" i="1"/>
  <c r="K359" i="1"/>
  <c r="L359" i="1"/>
  <c r="M359" i="1"/>
  <c r="I360" i="1"/>
  <c r="J360" i="1"/>
  <c r="K360" i="1"/>
  <c r="L360" i="1"/>
  <c r="M360" i="1"/>
  <c r="I361" i="1"/>
  <c r="J361" i="1"/>
  <c r="K361" i="1"/>
  <c r="L361" i="1"/>
  <c r="M361" i="1"/>
  <c r="I362" i="1"/>
  <c r="J362" i="1"/>
  <c r="K362" i="1"/>
  <c r="L362" i="1"/>
  <c r="M362" i="1"/>
  <c r="I364" i="1"/>
  <c r="J364" i="1"/>
  <c r="K364" i="1"/>
  <c r="L364" i="1"/>
  <c r="M364" i="1"/>
  <c r="I366" i="1"/>
  <c r="J366" i="1"/>
  <c r="K366" i="1"/>
  <c r="L366" i="1"/>
  <c r="M366" i="1"/>
  <c r="I367" i="1"/>
  <c r="J367" i="1"/>
  <c r="K367" i="1"/>
  <c r="L367" i="1"/>
  <c r="M367" i="1"/>
  <c r="I368" i="1"/>
  <c r="J368" i="1"/>
  <c r="K368" i="1"/>
  <c r="L368" i="1"/>
  <c r="M368" i="1"/>
  <c r="I369" i="1"/>
  <c r="J369" i="1"/>
  <c r="K369" i="1"/>
  <c r="L369" i="1"/>
  <c r="M369" i="1"/>
  <c r="I370" i="1"/>
  <c r="J370" i="1"/>
  <c r="K370" i="1"/>
  <c r="L370" i="1"/>
  <c r="M370" i="1"/>
  <c r="I372" i="1"/>
  <c r="J372" i="1"/>
  <c r="K372" i="1"/>
  <c r="L372" i="1"/>
  <c r="M372" i="1"/>
  <c r="K373" i="1"/>
  <c r="I374" i="1"/>
  <c r="J374" i="1"/>
  <c r="K374" i="1"/>
  <c r="L374" i="1"/>
  <c r="M374" i="1"/>
  <c r="I375" i="1"/>
  <c r="J375" i="1"/>
  <c r="K375" i="1"/>
  <c r="L375" i="1"/>
  <c r="M375" i="1"/>
  <c r="I376" i="1"/>
  <c r="J376" i="1"/>
  <c r="K376" i="1"/>
  <c r="L376" i="1"/>
  <c r="M376" i="1"/>
  <c r="I377" i="1"/>
  <c r="J377" i="1"/>
  <c r="K377" i="1"/>
  <c r="L377" i="1"/>
  <c r="M377" i="1"/>
  <c r="I378" i="1"/>
  <c r="J378" i="1"/>
  <c r="K378" i="1"/>
  <c r="L378" i="1"/>
  <c r="M378" i="1"/>
  <c r="I380" i="1"/>
  <c r="J380" i="1"/>
  <c r="K380" i="1"/>
  <c r="L380" i="1"/>
  <c r="M380" i="1"/>
  <c r="I382" i="1"/>
  <c r="J382" i="1"/>
  <c r="K382" i="1"/>
  <c r="L382" i="1"/>
  <c r="M382" i="1"/>
  <c r="I383" i="1"/>
  <c r="J383" i="1"/>
  <c r="K383" i="1"/>
  <c r="L383" i="1"/>
  <c r="M383" i="1"/>
  <c r="I384" i="1"/>
  <c r="J384" i="1"/>
  <c r="K384" i="1"/>
  <c r="L384" i="1"/>
  <c r="M384" i="1"/>
  <c r="I385" i="1"/>
  <c r="J385" i="1"/>
  <c r="K385" i="1"/>
  <c r="L385" i="1"/>
  <c r="M385" i="1"/>
  <c r="I386" i="1"/>
  <c r="J386" i="1"/>
  <c r="K386" i="1"/>
  <c r="L386" i="1"/>
  <c r="M386" i="1"/>
  <c r="I388" i="1"/>
  <c r="J388" i="1"/>
  <c r="K388" i="1"/>
  <c r="L388" i="1"/>
  <c r="M388" i="1"/>
  <c r="M389" i="1"/>
  <c r="I390" i="1"/>
  <c r="J390" i="1"/>
  <c r="K390" i="1"/>
  <c r="L390" i="1"/>
  <c r="M390" i="1"/>
  <c r="I391" i="1"/>
  <c r="J391" i="1"/>
  <c r="K391" i="1"/>
  <c r="L391" i="1"/>
  <c r="M391" i="1"/>
  <c r="I392" i="1"/>
  <c r="J392" i="1"/>
  <c r="K392" i="1"/>
  <c r="L392" i="1"/>
  <c r="M392" i="1"/>
  <c r="I393" i="1"/>
  <c r="J393" i="1"/>
  <c r="K393" i="1"/>
  <c r="L393" i="1"/>
  <c r="M393" i="1"/>
  <c r="I394" i="1"/>
  <c r="J394" i="1"/>
  <c r="K394" i="1"/>
  <c r="L394" i="1"/>
  <c r="M394" i="1"/>
  <c r="I396" i="1"/>
  <c r="J396" i="1"/>
  <c r="K396" i="1"/>
  <c r="L396" i="1"/>
  <c r="M396" i="1"/>
  <c r="J397" i="1"/>
  <c r="I398" i="1"/>
  <c r="J398" i="1"/>
  <c r="K398" i="1"/>
  <c r="L398" i="1"/>
  <c r="M398" i="1"/>
  <c r="I399" i="1"/>
  <c r="J399" i="1"/>
  <c r="K399" i="1"/>
  <c r="L399" i="1"/>
  <c r="M399" i="1"/>
  <c r="I400" i="1"/>
  <c r="J400" i="1"/>
  <c r="K400" i="1"/>
  <c r="L400" i="1"/>
  <c r="M400" i="1"/>
  <c r="I401" i="1"/>
  <c r="J401" i="1"/>
  <c r="K401" i="1"/>
  <c r="L401" i="1"/>
  <c r="M401" i="1"/>
  <c r="I402" i="1"/>
  <c r="J402" i="1"/>
  <c r="K402" i="1"/>
  <c r="L402" i="1"/>
  <c r="M402" i="1"/>
  <c r="I404" i="1"/>
  <c r="J404" i="1"/>
  <c r="K404" i="1"/>
  <c r="L404" i="1"/>
  <c r="M404" i="1"/>
  <c r="I406" i="1"/>
  <c r="J406" i="1"/>
  <c r="K406" i="1"/>
  <c r="L406" i="1"/>
  <c r="M406" i="1"/>
  <c r="I407" i="1"/>
  <c r="J407" i="1"/>
  <c r="K407" i="1"/>
  <c r="L407" i="1"/>
  <c r="M407" i="1"/>
  <c r="I408" i="1"/>
  <c r="J408" i="1"/>
  <c r="K408" i="1"/>
  <c r="L408" i="1"/>
  <c r="M408" i="1"/>
  <c r="I409" i="1"/>
  <c r="J409" i="1"/>
  <c r="K409" i="1"/>
  <c r="L409" i="1"/>
  <c r="M409" i="1"/>
  <c r="I410" i="1"/>
  <c r="J410" i="1"/>
  <c r="K410" i="1"/>
  <c r="L410" i="1"/>
  <c r="M410" i="1"/>
  <c r="I412" i="1"/>
  <c r="J412" i="1"/>
  <c r="K412" i="1"/>
  <c r="L412" i="1"/>
  <c r="M412" i="1"/>
  <c r="L413" i="1"/>
  <c r="I414" i="1"/>
  <c r="J414" i="1"/>
  <c r="K414" i="1"/>
  <c r="L414" i="1"/>
  <c r="M414" i="1"/>
  <c r="I415" i="1"/>
  <c r="J415" i="1"/>
  <c r="K415" i="1"/>
  <c r="L415" i="1"/>
  <c r="M415" i="1"/>
  <c r="I416" i="1"/>
  <c r="J416" i="1"/>
  <c r="K416" i="1"/>
  <c r="L416" i="1"/>
  <c r="M416" i="1"/>
  <c r="I417" i="1"/>
  <c r="J417" i="1"/>
  <c r="K417" i="1"/>
  <c r="L417" i="1"/>
  <c r="M417" i="1"/>
  <c r="I418" i="1"/>
  <c r="J418" i="1"/>
  <c r="K418" i="1"/>
  <c r="L418" i="1"/>
  <c r="M418" i="1"/>
  <c r="I420" i="1"/>
  <c r="J420" i="1"/>
  <c r="K420" i="1"/>
  <c r="L420" i="1"/>
  <c r="M420" i="1"/>
  <c r="I421" i="1"/>
  <c r="I422" i="1"/>
  <c r="J422" i="1"/>
  <c r="K422" i="1"/>
  <c r="L422" i="1"/>
  <c r="M422" i="1"/>
  <c r="I423" i="1"/>
  <c r="J423" i="1"/>
  <c r="K423" i="1"/>
  <c r="L423" i="1"/>
  <c r="M423" i="1"/>
  <c r="I424" i="1"/>
  <c r="J424" i="1"/>
  <c r="K424" i="1"/>
  <c r="L424" i="1"/>
  <c r="M424" i="1"/>
  <c r="I425" i="1"/>
  <c r="J425" i="1"/>
  <c r="K425" i="1"/>
  <c r="L425" i="1"/>
  <c r="M425" i="1"/>
  <c r="I426" i="1"/>
  <c r="J426" i="1"/>
  <c r="K426" i="1"/>
  <c r="L426" i="1"/>
  <c r="M426" i="1"/>
  <c r="I428" i="1"/>
  <c r="J428" i="1"/>
  <c r="K428" i="1"/>
  <c r="L428" i="1"/>
  <c r="M428" i="1"/>
  <c r="I430" i="1"/>
  <c r="J430" i="1"/>
  <c r="K430" i="1"/>
  <c r="L430" i="1"/>
  <c r="M430" i="1"/>
  <c r="I431" i="1"/>
  <c r="J431" i="1"/>
  <c r="K431" i="1"/>
  <c r="L431" i="1"/>
  <c r="M431" i="1"/>
  <c r="I432" i="1"/>
  <c r="J432" i="1"/>
  <c r="K432" i="1"/>
  <c r="L432" i="1"/>
  <c r="M432" i="1"/>
  <c r="I433" i="1"/>
  <c r="J433" i="1"/>
  <c r="K433" i="1"/>
  <c r="L433" i="1"/>
  <c r="M433" i="1"/>
  <c r="I434" i="1"/>
  <c r="J434" i="1"/>
  <c r="K434" i="1"/>
  <c r="L434" i="1"/>
  <c r="M434" i="1"/>
  <c r="I436" i="1"/>
  <c r="J436" i="1"/>
  <c r="K436" i="1"/>
  <c r="L436" i="1"/>
  <c r="M436" i="1"/>
  <c r="K437" i="1"/>
  <c r="I438" i="1"/>
  <c r="J438" i="1"/>
  <c r="K438" i="1"/>
  <c r="L438" i="1"/>
  <c r="M438" i="1"/>
  <c r="I439" i="1"/>
  <c r="J439" i="1"/>
  <c r="K439" i="1"/>
  <c r="L439" i="1"/>
  <c r="M439" i="1"/>
  <c r="I440" i="1"/>
  <c r="J440" i="1"/>
  <c r="K440" i="1"/>
  <c r="L440" i="1"/>
  <c r="M440" i="1"/>
  <c r="I441" i="1"/>
  <c r="J441" i="1"/>
  <c r="K441" i="1"/>
  <c r="L441" i="1"/>
  <c r="M441" i="1"/>
  <c r="I442" i="1"/>
  <c r="J442" i="1"/>
  <c r="K442" i="1"/>
  <c r="L442" i="1"/>
  <c r="M442" i="1"/>
  <c r="I444" i="1"/>
  <c r="J444" i="1"/>
  <c r="K444" i="1"/>
  <c r="L444" i="1"/>
  <c r="M444" i="1"/>
  <c r="I446" i="1"/>
  <c r="J446" i="1"/>
  <c r="K446" i="1"/>
  <c r="L446" i="1"/>
  <c r="M446" i="1"/>
  <c r="I447" i="1"/>
  <c r="J447" i="1"/>
  <c r="K447" i="1"/>
  <c r="L447" i="1"/>
  <c r="M447" i="1"/>
  <c r="I448" i="1"/>
  <c r="J448" i="1"/>
  <c r="K448" i="1"/>
  <c r="L448" i="1"/>
  <c r="M448" i="1"/>
  <c r="I449" i="1"/>
  <c r="J449" i="1"/>
  <c r="K449" i="1"/>
  <c r="L449" i="1"/>
  <c r="M449" i="1"/>
  <c r="I450" i="1"/>
  <c r="J450" i="1"/>
  <c r="K450" i="1"/>
  <c r="L450" i="1"/>
  <c r="M450" i="1"/>
  <c r="I452" i="1"/>
  <c r="J452" i="1"/>
  <c r="K452" i="1"/>
  <c r="L452" i="1"/>
  <c r="M452" i="1"/>
  <c r="M453" i="1"/>
  <c r="I454" i="1"/>
  <c r="J454" i="1"/>
  <c r="K454" i="1"/>
  <c r="L454" i="1"/>
  <c r="M454" i="1"/>
  <c r="I455" i="1"/>
  <c r="J455" i="1"/>
  <c r="K455" i="1"/>
  <c r="L455" i="1"/>
  <c r="M455" i="1"/>
  <c r="I456" i="1"/>
  <c r="J456" i="1"/>
  <c r="K456" i="1"/>
  <c r="L456" i="1"/>
  <c r="M456" i="1"/>
  <c r="I457" i="1"/>
  <c r="J457" i="1"/>
  <c r="K457" i="1"/>
  <c r="L457" i="1"/>
  <c r="M457" i="1"/>
  <c r="I458" i="1"/>
  <c r="J458" i="1"/>
  <c r="K458" i="1"/>
  <c r="L458" i="1"/>
  <c r="M458" i="1"/>
  <c r="I460" i="1"/>
  <c r="J460" i="1"/>
  <c r="K460" i="1"/>
  <c r="L460" i="1"/>
  <c r="M460" i="1"/>
  <c r="J461" i="1"/>
  <c r="I462" i="1"/>
  <c r="J462" i="1"/>
  <c r="K462" i="1"/>
  <c r="L462" i="1"/>
  <c r="M462" i="1"/>
  <c r="I463" i="1"/>
  <c r="J463" i="1"/>
  <c r="K463" i="1"/>
  <c r="L463" i="1"/>
  <c r="M463" i="1"/>
  <c r="I464" i="1"/>
  <c r="J464" i="1"/>
  <c r="K464" i="1"/>
  <c r="L464" i="1"/>
  <c r="M464" i="1"/>
  <c r="I465" i="1"/>
  <c r="J465" i="1"/>
  <c r="K465" i="1"/>
  <c r="L465" i="1"/>
  <c r="M465" i="1"/>
  <c r="I466" i="1"/>
  <c r="J466" i="1"/>
  <c r="K466" i="1"/>
  <c r="L466" i="1"/>
  <c r="M466" i="1"/>
  <c r="I468" i="1"/>
  <c r="J468" i="1"/>
  <c r="K468" i="1"/>
  <c r="L468" i="1"/>
  <c r="M468" i="1"/>
  <c r="I470" i="1"/>
  <c r="J470" i="1"/>
  <c r="K470" i="1"/>
  <c r="L470" i="1"/>
  <c r="M470" i="1"/>
  <c r="I471" i="1"/>
  <c r="J471" i="1"/>
  <c r="K471" i="1"/>
  <c r="L471" i="1"/>
  <c r="M471" i="1"/>
  <c r="I472" i="1"/>
  <c r="J472" i="1"/>
  <c r="K472" i="1"/>
  <c r="L472" i="1"/>
  <c r="M472" i="1"/>
  <c r="I473" i="1"/>
  <c r="J473" i="1"/>
  <c r="K473" i="1"/>
  <c r="L473" i="1"/>
  <c r="M473" i="1"/>
  <c r="I474" i="1"/>
  <c r="J474" i="1"/>
  <c r="K474" i="1"/>
  <c r="L474" i="1"/>
  <c r="M474" i="1"/>
  <c r="I476" i="1"/>
  <c r="J476" i="1"/>
  <c r="K476" i="1"/>
  <c r="L476" i="1"/>
  <c r="M476" i="1"/>
  <c r="L477" i="1"/>
  <c r="I478" i="1"/>
  <c r="J478" i="1"/>
  <c r="K478" i="1"/>
  <c r="L478" i="1"/>
  <c r="M478" i="1"/>
  <c r="I479" i="1"/>
  <c r="J479" i="1"/>
  <c r="K479" i="1"/>
  <c r="L479" i="1"/>
  <c r="M479" i="1"/>
  <c r="I480" i="1"/>
  <c r="J480" i="1"/>
  <c r="K480" i="1"/>
  <c r="L480" i="1"/>
  <c r="M480" i="1"/>
  <c r="I481" i="1"/>
  <c r="J481" i="1"/>
  <c r="K481" i="1"/>
  <c r="L481" i="1"/>
  <c r="M481" i="1"/>
  <c r="I482" i="1"/>
  <c r="J482" i="1"/>
  <c r="K482" i="1"/>
  <c r="L482" i="1"/>
  <c r="M482" i="1"/>
  <c r="I484" i="1"/>
  <c r="J484" i="1"/>
  <c r="K484" i="1"/>
  <c r="L484" i="1"/>
  <c r="M484" i="1"/>
  <c r="I485" i="1"/>
  <c r="I486" i="1"/>
  <c r="J486" i="1"/>
  <c r="K486" i="1"/>
  <c r="L486" i="1"/>
  <c r="M486" i="1"/>
  <c r="I487" i="1"/>
  <c r="J487" i="1"/>
  <c r="K487" i="1"/>
  <c r="L487" i="1"/>
  <c r="M487" i="1"/>
  <c r="I488" i="1"/>
  <c r="J488" i="1"/>
  <c r="K488" i="1"/>
  <c r="L488" i="1"/>
  <c r="M488" i="1"/>
  <c r="I489" i="1"/>
  <c r="J489" i="1"/>
  <c r="K489" i="1"/>
  <c r="L489" i="1"/>
  <c r="M489" i="1"/>
  <c r="I490" i="1"/>
  <c r="J490" i="1"/>
  <c r="K490" i="1"/>
  <c r="L490" i="1"/>
  <c r="M490" i="1"/>
  <c r="I492" i="1"/>
  <c r="J492" i="1"/>
  <c r="K492" i="1"/>
  <c r="L492" i="1"/>
  <c r="M492" i="1"/>
  <c r="I494" i="1"/>
  <c r="J494" i="1"/>
  <c r="K494" i="1"/>
  <c r="L494" i="1"/>
  <c r="M494" i="1"/>
  <c r="I495" i="1"/>
  <c r="J495" i="1"/>
  <c r="K495" i="1"/>
  <c r="L495" i="1"/>
  <c r="M495" i="1"/>
  <c r="I496" i="1"/>
  <c r="J496" i="1"/>
  <c r="K496" i="1"/>
  <c r="L496" i="1"/>
  <c r="M496" i="1"/>
  <c r="I497" i="1"/>
  <c r="J497" i="1"/>
  <c r="K497" i="1"/>
  <c r="L497" i="1"/>
  <c r="M497" i="1"/>
  <c r="I498" i="1"/>
  <c r="J498" i="1"/>
  <c r="K498" i="1"/>
  <c r="L498" i="1"/>
  <c r="M498" i="1"/>
  <c r="I500" i="1"/>
  <c r="J500" i="1"/>
  <c r="K500" i="1"/>
  <c r="L500" i="1"/>
  <c r="M500" i="1"/>
  <c r="K501" i="1"/>
  <c r="I502" i="1"/>
  <c r="J502" i="1"/>
  <c r="K502" i="1"/>
  <c r="L502" i="1"/>
  <c r="M502" i="1"/>
  <c r="I503" i="1"/>
  <c r="J503" i="1"/>
  <c r="K503" i="1"/>
  <c r="L503" i="1"/>
  <c r="M503" i="1"/>
  <c r="I504" i="1"/>
  <c r="J504" i="1"/>
  <c r="K504" i="1"/>
  <c r="L504" i="1"/>
  <c r="M504" i="1"/>
  <c r="I505" i="1"/>
  <c r="J505" i="1"/>
  <c r="K505" i="1"/>
  <c r="L505" i="1"/>
  <c r="M505" i="1"/>
  <c r="I506" i="1"/>
  <c r="J506" i="1"/>
  <c r="K506" i="1"/>
  <c r="L506" i="1"/>
  <c r="M506" i="1"/>
  <c r="I508" i="1"/>
  <c r="J508" i="1"/>
  <c r="K508" i="1"/>
  <c r="L508" i="1"/>
  <c r="M508" i="1"/>
  <c r="I510" i="1"/>
  <c r="J510" i="1"/>
  <c r="K510" i="1"/>
  <c r="L510" i="1"/>
  <c r="M510" i="1"/>
  <c r="I511" i="1"/>
  <c r="J511" i="1"/>
  <c r="K511" i="1"/>
  <c r="L511" i="1"/>
  <c r="M511" i="1"/>
  <c r="I512" i="1"/>
  <c r="J512" i="1"/>
  <c r="K512" i="1"/>
  <c r="L512" i="1"/>
  <c r="M512" i="1"/>
  <c r="I513" i="1"/>
  <c r="J513" i="1"/>
  <c r="K513" i="1"/>
  <c r="L513" i="1"/>
  <c r="M513" i="1"/>
  <c r="I514" i="1"/>
  <c r="J514" i="1"/>
  <c r="K514" i="1"/>
  <c r="L514" i="1"/>
  <c r="M514" i="1"/>
  <c r="I516" i="1"/>
  <c r="J516" i="1"/>
  <c r="K516" i="1"/>
  <c r="L516" i="1"/>
  <c r="M516" i="1"/>
  <c r="M517" i="1"/>
  <c r="I518" i="1"/>
  <c r="J518" i="1"/>
  <c r="K518" i="1"/>
  <c r="L518" i="1"/>
  <c r="M518" i="1"/>
  <c r="I519" i="1"/>
  <c r="J519" i="1"/>
  <c r="K519" i="1"/>
  <c r="L519" i="1"/>
  <c r="M519" i="1"/>
  <c r="I520" i="1"/>
  <c r="J520" i="1"/>
  <c r="K520" i="1"/>
  <c r="L520" i="1"/>
  <c r="M520" i="1"/>
  <c r="I521" i="1"/>
  <c r="J521" i="1"/>
  <c r="K521" i="1"/>
  <c r="L521" i="1"/>
  <c r="M521" i="1"/>
  <c r="I522" i="1"/>
  <c r="J522" i="1"/>
  <c r="K522" i="1"/>
  <c r="L522" i="1"/>
  <c r="M522" i="1"/>
  <c r="I524" i="1"/>
  <c r="J524" i="1"/>
  <c r="K524" i="1"/>
  <c r="L524" i="1"/>
  <c r="M524" i="1"/>
  <c r="J525" i="1"/>
  <c r="I526" i="1"/>
  <c r="J526" i="1"/>
  <c r="K526" i="1"/>
  <c r="L526" i="1"/>
  <c r="M526" i="1"/>
  <c r="I527" i="1"/>
  <c r="J527" i="1"/>
  <c r="K527" i="1"/>
  <c r="L527" i="1"/>
  <c r="M527" i="1"/>
  <c r="I528" i="1"/>
  <c r="J528" i="1"/>
  <c r="K528" i="1"/>
  <c r="L528" i="1"/>
  <c r="M528" i="1"/>
  <c r="I529" i="1"/>
  <c r="J529" i="1"/>
  <c r="K529" i="1"/>
  <c r="L529" i="1"/>
  <c r="M529" i="1"/>
  <c r="I530" i="1"/>
  <c r="J530" i="1"/>
  <c r="K530" i="1"/>
  <c r="L530" i="1"/>
  <c r="M530" i="1"/>
  <c r="I532" i="1"/>
  <c r="J532" i="1"/>
  <c r="K532" i="1"/>
  <c r="L532" i="1"/>
  <c r="M532" i="1"/>
  <c r="I534" i="1"/>
  <c r="J534" i="1"/>
  <c r="K534" i="1"/>
  <c r="L534" i="1"/>
  <c r="M534" i="1"/>
  <c r="I535" i="1"/>
  <c r="J535" i="1"/>
  <c r="K535" i="1"/>
  <c r="L535" i="1"/>
  <c r="M535" i="1"/>
  <c r="I536" i="1"/>
  <c r="J536" i="1"/>
  <c r="K536" i="1"/>
  <c r="L536" i="1"/>
  <c r="M536" i="1"/>
  <c r="I537" i="1"/>
  <c r="J537" i="1"/>
  <c r="K537" i="1"/>
  <c r="L537" i="1"/>
  <c r="M537" i="1"/>
  <c r="I538" i="1"/>
  <c r="J538" i="1"/>
  <c r="K538" i="1"/>
  <c r="L538" i="1"/>
  <c r="M538" i="1"/>
  <c r="I540" i="1"/>
  <c r="J540" i="1"/>
  <c r="K540" i="1"/>
  <c r="L540" i="1"/>
  <c r="M540" i="1"/>
  <c r="L541" i="1"/>
  <c r="I542" i="1"/>
  <c r="J542" i="1"/>
  <c r="K542" i="1"/>
  <c r="L542" i="1"/>
  <c r="M542" i="1"/>
  <c r="I543" i="1"/>
  <c r="J543" i="1"/>
  <c r="K543" i="1"/>
  <c r="L543" i="1"/>
  <c r="M543" i="1"/>
  <c r="I544" i="1"/>
  <c r="J544" i="1"/>
  <c r="K544" i="1"/>
  <c r="L544" i="1"/>
  <c r="M544" i="1"/>
  <c r="I545" i="1"/>
  <c r="J545" i="1"/>
  <c r="K545" i="1"/>
  <c r="L545" i="1"/>
  <c r="M545" i="1"/>
  <c r="I546" i="1"/>
  <c r="J546" i="1"/>
  <c r="K546" i="1"/>
  <c r="L546" i="1"/>
  <c r="M546" i="1"/>
  <c r="I548" i="1"/>
  <c r="J548" i="1"/>
  <c r="K548" i="1"/>
  <c r="L548" i="1"/>
  <c r="M548" i="1"/>
  <c r="I549" i="1"/>
  <c r="I550" i="1"/>
  <c r="J550" i="1"/>
  <c r="K550" i="1"/>
  <c r="L550" i="1"/>
  <c r="M550" i="1"/>
  <c r="I551" i="1"/>
  <c r="J551" i="1"/>
  <c r="K551" i="1"/>
  <c r="L551" i="1"/>
  <c r="M551" i="1"/>
  <c r="I552" i="1"/>
  <c r="J552" i="1"/>
  <c r="K552" i="1"/>
  <c r="L552" i="1"/>
  <c r="M552" i="1"/>
  <c r="I553" i="1"/>
  <c r="J553" i="1"/>
  <c r="K553" i="1"/>
  <c r="L553" i="1"/>
  <c r="M553" i="1"/>
  <c r="I554" i="1"/>
  <c r="J554" i="1"/>
  <c r="K554" i="1"/>
  <c r="L554" i="1"/>
  <c r="M554" i="1"/>
  <c r="I556" i="1"/>
  <c r="J556" i="1"/>
  <c r="K556" i="1"/>
  <c r="L556" i="1"/>
  <c r="M556" i="1"/>
  <c r="I558" i="1"/>
  <c r="J558" i="1"/>
  <c r="K558" i="1"/>
  <c r="L558" i="1"/>
  <c r="M558" i="1"/>
  <c r="I559" i="1"/>
  <c r="J559" i="1"/>
  <c r="K559" i="1"/>
  <c r="L559" i="1"/>
  <c r="M559" i="1"/>
  <c r="I560" i="1"/>
  <c r="J560" i="1"/>
  <c r="K560" i="1"/>
  <c r="L560" i="1"/>
  <c r="M560" i="1"/>
  <c r="I561" i="1"/>
  <c r="J561" i="1"/>
  <c r="K561" i="1"/>
  <c r="L561" i="1"/>
  <c r="M561" i="1"/>
  <c r="I562" i="1"/>
  <c r="J562" i="1"/>
  <c r="K562" i="1"/>
  <c r="L562" i="1"/>
  <c r="M562" i="1"/>
  <c r="I564" i="1"/>
  <c r="J564" i="1"/>
  <c r="K564" i="1"/>
  <c r="L564" i="1"/>
  <c r="M564" i="1"/>
  <c r="K565" i="1"/>
  <c r="I566" i="1"/>
  <c r="J566" i="1"/>
  <c r="K566" i="1"/>
  <c r="L566" i="1"/>
  <c r="M566" i="1"/>
  <c r="I567" i="1"/>
  <c r="J567" i="1"/>
  <c r="K567" i="1"/>
  <c r="L567" i="1"/>
  <c r="M567" i="1"/>
  <c r="I568" i="1"/>
  <c r="J568" i="1"/>
  <c r="K568" i="1"/>
  <c r="L568" i="1"/>
  <c r="M568" i="1"/>
  <c r="I569" i="1"/>
  <c r="J569" i="1"/>
  <c r="K569" i="1"/>
  <c r="L569" i="1"/>
  <c r="M569" i="1"/>
  <c r="I570" i="1"/>
  <c r="J570" i="1"/>
  <c r="K570" i="1"/>
  <c r="L570" i="1"/>
  <c r="M570" i="1"/>
  <c r="I572" i="1"/>
  <c r="J572" i="1"/>
  <c r="K572" i="1"/>
  <c r="L572" i="1"/>
  <c r="M572" i="1"/>
  <c r="I574" i="1"/>
  <c r="J574" i="1"/>
  <c r="K574" i="1"/>
  <c r="L574" i="1"/>
  <c r="M574" i="1"/>
  <c r="I575" i="1"/>
  <c r="J575" i="1"/>
  <c r="K575" i="1"/>
  <c r="L575" i="1"/>
  <c r="M575" i="1"/>
  <c r="I576" i="1"/>
  <c r="J576" i="1"/>
  <c r="K576" i="1"/>
  <c r="L576" i="1"/>
  <c r="M576" i="1"/>
  <c r="I577" i="1"/>
  <c r="J577" i="1"/>
  <c r="K577" i="1"/>
  <c r="L577" i="1"/>
  <c r="M577" i="1"/>
  <c r="I578" i="1"/>
  <c r="J578" i="1"/>
  <c r="K578" i="1"/>
  <c r="L578" i="1"/>
  <c r="M578" i="1"/>
  <c r="I580" i="1"/>
  <c r="J580" i="1"/>
  <c r="K580" i="1"/>
  <c r="L580" i="1"/>
  <c r="M580" i="1"/>
  <c r="M581" i="1"/>
  <c r="I582" i="1"/>
  <c r="J582" i="1"/>
  <c r="K582" i="1"/>
  <c r="L582" i="1"/>
  <c r="M582" i="1"/>
  <c r="I583" i="1"/>
  <c r="J583" i="1"/>
  <c r="K583" i="1"/>
  <c r="L583" i="1"/>
  <c r="M583" i="1"/>
  <c r="I584" i="1"/>
  <c r="J584" i="1"/>
  <c r="K584" i="1"/>
  <c r="L584" i="1"/>
  <c r="M584" i="1"/>
  <c r="I585" i="1"/>
  <c r="J585" i="1"/>
  <c r="K585" i="1"/>
  <c r="L585" i="1"/>
  <c r="M585" i="1"/>
  <c r="I586" i="1"/>
  <c r="J586" i="1"/>
  <c r="K586" i="1"/>
  <c r="L586" i="1"/>
  <c r="M586" i="1"/>
  <c r="I588" i="1"/>
  <c r="J588" i="1"/>
  <c r="K588" i="1"/>
  <c r="L588" i="1"/>
  <c r="M588" i="1"/>
  <c r="J589" i="1"/>
  <c r="I590" i="1"/>
  <c r="J590" i="1"/>
  <c r="K590" i="1"/>
  <c r="L590" i="1"/>
  <c r="M590" i="1"/>
  <c r="I591" i="1"/>
  <c r="J591" i="1"/>
  <c r="K591" i="1"/>
  <c r="L591" i="1"/>
  <c r="M591" i="1"/>
  <c r="I592" i="1"/>
  <c r="J592" i="1"/>
  <c r="K592" i="1"/>
  <c r="L592" i="1"/>
  <c r="M592" i="1"/>
  <c r="I593" i="1"/>
  <c r="J593" i="1"/>
  <c r="K593" i="1"/>
  <c r="L593" i="1"/>
  <c r="M593" i="1"/>
  <c r="I594" i="1"/>
  <c r="J594" i="1"/>
  <c r="K594" i="1"/>
  <c r="L594" i="1"/>
  <c r="M594" i="1"/>
  <c r="I596" i="1"/>
  <c r="J596" i="1"/>
  <c r="K596" i="1"/>
  <c r="L596" i="1"/>
  <c r="M596" i="1"/>
  <c r="I598" i="1"/>
  <c r="J598" i="1"/>
  <c r="K598" i="1"/>
  <c r="L598" i="1"/>
  <c r="M598" i="1"/>
  <c r="I599" i="1"/>
  <c r="J599" i="1"/>
  <c r="K599" i="1"/>
  <c r="L599" i="1"/>
  <c r="M599" i="1"/>
  <c r="I600" i="1"/>
  <c r="J600" i="1"/>
  <c r="K600" i="1"/>
  <c r="L600" i="1"/>
  <c r="M600" i="1"/>
  <c r="I601" i="1"/>
  <c r="J601" i="1"/>
  <c r="K601" i="1"/>
  <c r="L601" i="1"/>
  <c r="M601" i="1"/>
  <c r="I602" i="1"/>
  <c r="J602" i="1"/>
  <c r="K602" i="1"/>
  <c r="L602" i="1"/>
  <c r="M602" i="1"/>
  <c r="I604" i="1"/>
  <c r="J604" i="1"/>
  <c r="K604" i="1"/>
  <c r="L604" i="1"/>
  <c r="M604" i="1"/>
  <c r="L605" i="1"/>
  <c r="I606" i="1"/>
  <c r="J606" i="1"/>
  <c r="K606" i="1"/>
  <c r="L606" i="1"/>
  <c r="M606" i="1"/>
  <c r="I607" i="1"/>
  <c r="J607" i="1"/>
  <c r="K607" i="1"/>
  <c r="L607" i="1"/>
  <c r="M607" i="1"/>
  <c r="I608" i="1"/>
  <c r="J608" i="1"/>
  <c r="K608" i="1"/>
  <c r="L608" i="1"/>
  <c r="M608" i="1"/>
  <c r="I609" i="1"/>
  <c r="J609" i="1"/>
  <c r="K609" i="1"/>
  <c r="L609" i="1"/>
  <c r="M609" i="1"/>
  <c r="I610" i="1"/>
  <c r="J610" i="1"/>
  <c r="K610" i="1"/>
  <c r="L610" i="1"/>
  <c r="M610" i="1"/>
  <c r="I612" i="1"/>
  <c r="J612" i="1"/>
  <c r="K612" i="1"/>
  <c r="L612" i="1"/>
  <c r="M612" i="1"/>
  <c r="I613" i="1"/>
  <c r="I614" i="1"/>
  <c r="J614" i="1"/>
  <c r="K614" i="1"/>
  <c r="L614" i="1"/>
  <c r="M614" i="1"/>
  <c r="I615" i="1"/>
  <c r="J615" i="1"/>
  <c r="K615" i="1"/>
  <c r="L615" i="1"/>
  <c r="M615" i="1"/>
  <c r="I616" i="1"/>
  <c r="J616" i="1"/>
  <c r="K616" i="1"/>
  <c r="L616" i="1"/>
  <c r="M616" i="1"/>
  <c r="I617" i="1"/>
  <c r="J617" i="1"/>
  <c r="K617" i="1"/>
  <c r="L617" i="1"/>
  <c r="M617" i="1"/>
  <c r="I618" i="1"/>
  <c r="J618" i="1"/>
  <c r="K618" i="1"/>
  <c r="L618" i="1"/>
  <c r="M618" i="1"/>
  <c r="I620" i="1"/>
  <c r="J620" i="1"/>
  <c r="K620" i="1"/>
  <c r="L620" i="1"/>
  <c r="M620" i="1"/>
  <c r="I622" i="1"/>
  <c r="J622" i="1"/>
  <c r="K622" i="1"/>
  <c r="L622" i="1"/>
  <c r="M622" i="1"/>
  <c r="I623" i="1"/>
  <c r="J623" i="1"/>
  <c r="K623" i="1"/>
  <c r="L623" i="1"/>
  <c r="M623" i="1"/>
  <c r="I624" i="1"/>
  <c r="J624" i="1"/>
  <c r="K624" i="1"/>
  <c r="L624" i="1"/>
  <c r="M624" i="1"/>
  <c r="I625" i="1"/>
  <c r="J625" i="1"/>
  <c r="K625" i="1"/>
  <c r="L625" i="1"/>
  <c r="M625" i="1"/>
  <c r="I626" i="1"/>
  <c r="J626" i="1"/>
  <c r="K626" i="1"/>
  <c r="L626" i="1"/>
  <c r="M626" i="1"/>
  <c r="I628" i="1"/>
  <c r="J628" i="1"/>
  <c r="K628" i="1"/>
  <c r="L628" i="1"/>
  <c r="M628" i="1"/>
  <c r="K629" i="1"/>
  <c r="I630" i="1"/>
  <c r="J630" i="1"/>
  <c r="K630" i="1"/>
  <c r="L630" i="1"/>
  <c r="M630" i="1"/>
  <c r="I631" i="1"/>
  <c r="J631" i="1"/>
  <c r="K631" i="1"/>
  <c r="L631" i="1"/>
  <c r="M631" i="1"/>
  <c r="I632" i="1"/>
  <c r="J632" i="1"/>
  <c r="K632" i="1"/>
  <c r="L632" i="1"/>
  <c r="M632" i="1"/>
  <c r="I633" i="1"/>
  <c r="J633" i="1"/>
  <c r="K633" i="1"/>
  <c r="L633" i="1"/>
  <c r="M633" i="1"/>
  <c r="I634" i="1"/>
  <c r="J634" i="1"/>
  <c r="K634" i="1"/>
  <c r="L634" i="1"/>
  <c r="M634" i="1"/>
  <c r="I636" i="1"/>
  <c r="J636" i="1"/>
  <c r="K636" i="1"/>
  <c r="L636" i="1"/>
  <c r="M636" i="1"/>
  <c r="I638" i="1"/>
  <c r="J638" i="1"/>
  <c r="K638" i="1"/>
  <c r="L638" i="1"/>
  <c r="M638" i="1"/>
  <c r="I639" i="1"/>
  <c r="J639" i="1"/>
  <c r="K639" i="1"/>
  <c r="L639" i="1"/>
  <c r="M639" i="1"/>
  <c r="I640" i="1"/>
  <c r="J640" i="1"/>
  <c r="K640" i="1"/>
  <c r="L640" i="1"/>
  <c r="M640" i="1"/>
  <c r="I641" i="1"/>
  <c r="J641" i="1"/>
  <c r="K641" i="1"/>
  <c r="L641" i="1"/>
  <c r="M641" i="1"/>
  <c r="I642" i="1"/>
  <c r="J642" i="1"/>
  <c r="K642" i="1"/>
  <c r="L642" i="1"/>
  <c r="M642" i="1"/>
  <c r="I644" i="1"/>
  <c r="J644" i="1"/>
  <c r="K644" i="1"/>
  <c r="L644" i="1"/>
  <c r="M644" i="1"/>
  <c r="M645" i="1"/>
  <c r="I646" i="1"/>
  <c r="J646" i="1"/>
  <c r="K646" i="1"/>
  <c r="L646" i="1"/>
  <c r="M646" i="1"/>
  <c r="I647" i="1"/>
  <c r="J647" i="1"/>
  <c r="K647" i="1"/>
  <c r="L647" i="1"/>
  <c r="M647" i="1"/>
  <c r="I648" i="1"/>
  <c r="J648" i="1"/>
  <c r="K648" i="1"/>
  <c r="L648" i="1"/>
  <c r="M648" i="1"/>
  <c r="I649" i="1"/>
  <c r="J649" i="1"/>
  <c r="K649" i="1"/>
  <c r="L649" i="1"/>
  <c r="M649" i="1"/>
  <c r="I650" i="1"/>
  <c r="J650" i="1"/>
  <c r="K650" i="1"/>
  <c r="L650" i="1"/>
  <c r="M650" i="1"/>
  <c r="I652" i="1"/>
  <c r="J652" i="1"/>
  <c r="K652" i="1"/>
  <c r="L652" i="1"/>
  <c r="M652" i="1"/>
  <c r="J653" i="1"/>
  <c r="I654" i="1"/>
  <c r="J654" i="1"/>
  <c r="K654" i="1"/>
  <c r="L654" i="1"/>
  <c r="M654" i="1"/>
  <c r="I655" i="1"/>
  <c r="J655" i="1"/>
  <c r="K655" i="1"/>
  <c r="L655" i="1"/>
  <c r="M655" i="1"/>
  <c r="I656" i="1"/>
  <c r="J656" i="1"/>
  <c r="K656" i="1"/>
  <c r="L656" i="1"/>
  <c r="M656" i="1"/>
  <c r="I657" i="1"/>
  <c r="J657" i="1"/>
  <c r="K657" i="1"/>
  <c r="L657" i="1"/>
  <c r="M657" i="1"/>
  <c r="I658" i="1"/>
  <c r="J658" i="1"/>
  <c r="K658" i="1"/>
  <c r="L658" i="1"/>
  <c r="M658" i="1"/>
  <c r="I660" i="1"/>
  <c r="J660" i="1"/>
  <c r="K660" i="1"/>
  <c r="L660" i="1"/>
  <c r="M660" i="1"/>
  <c r="I662" i="1"/>
  <c r="J662" i="1"/>
  <c r="K662" i="1"/>
  <c r="L662" i="1"/>
  <c r="M662" i="1"/>
  <c r="I663" i="1"/>
  <c r="J663" i="1"/>
  <c r="K663" i="1"/>
  <c r="L663" i="1"/>
  <c r="M663" i="1"/>
  <c r="I664" i="1"/>
  <c r="J664" i="1"/>
  <c r="K664" i="1"/>
  <c r="L664" i="1"/>
  <c r="M664" i="1"/>
  <c r="I665" i="1"/>
  <c r="J665" i="1"/>
  <c r="K665" i="1"/>
  <c r="L665" i="1"/>
  <c r="M665" i="1"/>
  <c r="I666" i="1"/>
  <c r="J666" i="1"/>
  <c r="K666" i="1"/>
  <c r="L666" i="1"/>
  <c r="M666" i="1"/>
  <c r="I668" i="1"/>
  <c r="J668" i="1"/>
  <c r="K668" i="1"/>
  <c r="L668" i="1"/>
  <c r="M668" i="1"/>
  <c r="L669" i="1"/>
  <c r="I670" i="1"/>
  <c r="J670" i="1"/>
  <c r="K670" i="1"/>
  <c r="L670" i="1"/>
  <c r="M670" i="1"/>
  <c r="I671" i="1"/>
  <c r="J671" i="1"/>
  <c r="K671" i="1"/>
  <c r="L671" i="1"/>
  <c r="M671" i="1"/>
  <c r="I672" i="1"/>
  <c r="J672" i="1"/>
  <c r="K672" i="1"/>
  <c r="L672" i="1"/>
  <c r="M672" i="1"/>
  <c r="I673" i="1"/>
  <c r="J673" i="1"/>
  <c r="K673" i="1"/>
  <c r="L673" i="1"/>
  <c r="M673" i="1"/>
  <c r="I674" i="1"/>
  <c r="J674" i="1"/>
  <c r="K674" i="1"/>
  <c r="L674" i="1"/>
  <c r="M674" i="1"/>
  <c r="I676" i="1"/>
  <c r="J676" i="1"/>
  <c r="K676" i="1"/>
  <c r="L676" i="1"/>
  <c r="M676" i="1"/>
  <c r="I677" i="1"/>
  <c r="I678" i="1"/>
  <c r="J678" i="1"/>
  <c r="K678" i="1"/>
  <c r="L678" i="1"/>
  <c r="M678" i="1"/>
  <c r="I679" i="1"/>
  <c r="J679" i="1"/>
  <c r="K679" i="1"/>
  <c r="L679" i="1"/>
  <c r="M679" i="1"/>
  <c r="I680" i="1"/>
  <c r="J680" i="1"/>
  <c r="K680" i="1"/>
  <c r="L680" i="1"/>
  <c r="M680" i="1"/>
  <c r="I681" i="1"/>
  <c r="J681" i="1"/>
  <c r="K681" i="1"/>
  <c r="L681" i="1"/>
  <c r="M681" i="1"/>
  <c r="I682" i="1"/>
  <c r="J682" i="1"/>
  <c r="K682" i="1"/>
  <c r="L682" i="1"/>
  <c r="M682" i="1"/>
  <c r="I684" i="1"/>
  <c r="J684" i="1"/>
  <c r="K684" i="1"/>
  <c r="L684" i="1"/>
  <c r="M684" i="1"/>
  <c r="I686" i="1"/>
  <c r="J686" i="1"/>
  <c r="K686" i="1"/>
  <c r="L686" i="1"/>
  <c r="M686" i="1"/>
  <c r="I687" i="1"/>
  <c r="J687" i="1"/>
  <c r="K687" i="1"/>
  <c r="L687" i="1"/>
  <c r="M687" i="1"/>
  <c r="I688" i="1"/>
  <c r="J688" i="1"/>
  <c r="K688" i="1"/>
  <c r="L688" i="1"/>
  <c r="M688" i="1"/>
  <c r="I689" i="1"/>
  <c r="J689" i="1"/>
  <c r="K689" i="1"/>
  <c r="L689" i="1"/>
  <c r="M689" i="1"/>
  <c r="I690" i="1"/>
  <c r="J690" i="1"/>
  <c r="K690" i="1"/>
  <c r="L690" i="1"/>
  <c r="M690" i="1"/>
  <c r="I692" i="1"/>
  <c r="J692" i="1"/>
  <c r="K692" i="1"/>
  <c r="L692" i="1"/>
  <c r="M692" i="1"/>
  <c r="K693" i="1"/>
  <c r="I694" i="1"/>
  <c r="J694" i="1"/>
  <c r="K694" i="1"/>
  <c r="L694" i="1"/>
  <c r="M694" i="1"/>
  <c r="I695" i="1"/>
  <c r="J695" i="1"/>
  <c r="K695" i="1"/>
  <c r="L695" i="1"/>
  <c r="M695" i="1"/>
  <c r="I696" i="1"/>
  <c r="J696" i="1"/>
  <c r="K696" i="1"/>
  <c r="L696" i="1"/>
  <c r="M696" i="1"/>
  <c r="I697" i="1"/>
  <c r="J697" i="1"/>
  <c r="K697" i="1"/>
  <c r="L697" i="1"/>
  <c r="M697" i="1"/>
  <c r="I698" i="1"/>
  <c r="J698" i="1"/>
  <c r="K698" i="1"/>
  <c r="L698" i="1"/>
  <c r="M698" i="1"/>
  <c r="I700" i="1"/>
  <c r="J700" i="1"/>
  <c r="K700" i="1"/>
  <c r="L700" i="1"/>
  <c r="M700" i="1"/>
  <c r="I702" i="1"/>
  <c r="J702" i="1"/>
  <c r="K702" i="1"/>
  <c r="L702" i="1"/>
  <c r="M702" i="1"/>
  <c r="I703" i="1"/>
  <c r="J703" i="1"/>
  <c r="K703" i="1"/>
  <c r="L703" i="1"/>
  <c r="M703" i="1"/>
  <c r="I704" i="1"/>
  <c r="J704" i="1"/>
  <c r="K704" i="1"/>
  <c r="L704" i="1"/>
  <c r="M704" i="1"/>
  <c r="I705" i="1"/>
  <c r="J705" i="1"/>
  <c r="K705" i="1"/>
  <c r="L705" i="1"/>
  <c r="M705" i="1"/>
  <c r="I706" i="1"/>
  <c r="J706" i="1"/>
  <c r="K706" i="1"/>
  <c r="L706" i="1"/>
  <c r="M706" i="1"/>
  <c r="I708" i="1"/>
  <c r="J708" i="1"/>
  <c r="K708" i="1"/>
  <c r="L708" i="1"/>
  <c r="M708" i="1"/>
  <c r="M709" i="1"/>
  <c r="I710" i="1"/>
  <c r="J710" i="1"/>
  <c r="K710" i="1"/>
  <c r="L710" i="1"/>
  <c r="M710" i="1"/>
  <c r="I711" i="1"/>
  <c r="J711" i="1"/>
  <c r="K711" i="1"/>
  <c r="L711" i="1"/>
  <c r="M711" i="1"/>
  <c r="I712" i="1"/>
  <c r="J712" i="1"/>
  <c r="K712" i="1"/>
  <c r="L712" i="1"/>
  <c r="M712" i="1"/>
  <c r="I713" i="1"/>
  <c r="J713" i="1"/>
  <c r="K713" i="1"/>
  <c r="L713" i="1"/>
  <c r="M713" i="1"/>
  <c r="I714" i="1"/>
  <c r="J714" i="1"/>
  <c r="K714" i="1"/>
  <c r="L714" i="1"/>
  <c r="M714" i="1"/>
  <c r="I716" i="1"/>
  <c r="J716" i="1"/>
  <c r="K716" i="1"/>
  <c r="L716" i="1"/>
  <c r="M716" i="1"/>
  <c r="J717" i="1"/>
  <c r="I718" i="1"/>
  <c r="J718" i="1"/>
  <c r="K718" i="1"/>
  <c r="L718" i="1"/>
  <c r="M718" i="1"/>
  <c r="I719" i="1"/>
  <c r="J719" i="1"/>
  <c r="K719" i="1"/>
  <c r="L719" i="1"/>
  <c r="M719" i="1"/>
  <c r="I720" i="1"/>
  <c r="J720" i="1"/>
  <c r="K720" i="1"/>
  <c r="L720" i="1"/>
  <c r="M720" i="1"/>
  <c r="I721" i="1"/>
  <c r="J721" i="1"/>
  <c r="K721" i="1"/>
  <c r="L721" i="1"/>
  <c r="M721" i="1"/>
  <c r="I722" i="1"/>
  <c r="J722" i="1"/>
  <c r="K722" i="1"/>
  <c r="L722" i="1"/>
  <c r="M722" i="1"/>
  <c r="I724" i="1"/>
  <c r="J724" i="1"/>
  <c r="K724" i="1"/>
  <c r="L724" i="1"/>
  <c r="M724" i="1"/>
  <c r="I726" i="1"/>
  <c r="J726" i="1"/>
  <c r="K726" i="1"/>
  <c r="L726" i="1"/>
  <c r="M726" i="1"/>
  <c r="I727" i="1"/>
  <c r="J727" i="1"/>
  <c r="K727" i="1"/>
  <c r="L727" i="1"/>
  <c r="M727" i="1"/>
  <c r="I728" i="1"/>
  <c r="J728" i="1"/>
  <c r="K728" i="1"/>
  <c r="L728" i="1"/>
  <c r="M728" i="1"/>
  <c r="I729" i="1"/>
  <c r="J729" i="1"/>
  <c r="K729" i="1"/>
  <c r="L729" i="1"/>
  <c r="M729" i="1"/>
  <c r="I730" i="1"/>
  <c r="J730" i="1"/>
  <c r="K730" i="1"/>
  <c r="L730" i="1"/>
  <c r="M730" i="1"/>
  <c r="I732" i="1"/>
  <c r="J732" i="1"/>
  <c r="K732" i="1"/>
  <c r="L732" i="1"/>
  <c r="M732" i="1"/>
  <c r="L733" i="1"/>
  <c r="I734" i="1"/>
  <c r="J734" i="1"/>
  <c r="K734" i="1"/>
  <c r="L734" i="1"/>
  <c r="M734" i="1"/>
  <c r="I735" i="1"/>
  <c r="J735" i="1"/>
  <c r="K735" i="1"/>
  <c r="L735" i="1"/>
  <c r="M735" i="1"/>
  <c r="I736" i="1"/>
  <c r="J736" i="1"/>
  <c r="K736" i="1"/>
  <c r="L736" i="1"/>
  <c r="M736" i="1"/>
  <c r="I737" i="1"/>
  <c r="J737" i="1"/>
  <c r="K737" i="1"/>
  <c r="L737" i="1"/>
  <c r="M737" i="1"/>
  <c r="I738" i="1"/>
  <c r="J738" i="1"/>
  <c r="K738" i="1"/>
  <c r="L738" i="1"/>
  <c r="M738" i="1"/>
  <c r="I740" i="1"/>
  <c r="J740" i="1"/>
  <c r="K740" i="1"/>
  <c r="L740" i="1"/>
  <c r="M740" i="1"/>
  <c r="I741" i="1"/>
  <c r="I742" i="1"/>
  <c r="J742" i="1"/>
  <c r="K742" i="1"/>
  <c r="L742" i="1"/>
  <c r="M742" i="1"/>
  <c r="I743" i="1"/>
  <c r="J743" i="1"/>
  <c r="K743" i="1"/>
  <c r="L743" i="1"/>
  <c r="M743" i="1"/>
  <c r="I744" i="1"/>
  <c r="J744" i="1"/>
  <c r="K744" i="1"/>
  <c r="L744" i="1"/>
  <c r="M744" i="1"/>
  <c r="I745" i="1"/>
  <c r="J745" i="1"/>
  <c r="K745" i="1"/>
  <c r="L745" i="1"/>
  <c r="M745" i="1"/>
  <c r="I746" i="1"/>
  <c r="J746" i="1"/>
  <c r="K746" i="1"/>
  <c r="L746" i="1"/>
  <c r="M746" i="1"/>
  <c r="I748" i="1"/>
  <c r="J748" i="1"/>
  <c r="K748" i="1"/>
  <c r="L748" i="1"/>
  <c r="M748" i="1"/>
  <c r="I750" i="1"/>
  <c r="J750" i="1"/>
  <c r="K750" i="1"/>
  <c r="L750" i="1"/>
  <c r="M750" i="1"/>
  <c r="I751" i="1"/>
  <c r="J751" i="1"/>
  <c r="K751" i="1"/>
  <c r="L751" i="1"/>
  <c r="M751" i="1"/>
  <c r="I752" i="1"/>
  <c r="J752" i="1"/>
  <c r="K752" i="1"/>
  <c r="L752" i="1"/>
  <c r="M752" i="1"/>
  <c r="I753" i="1"/>
  <c r="J753" i="1"/>
  <c r="K753" i="1"/>
  <c r="L753" i="1"/>
  <c r="M753" i="1"/>
  <c r="I754" i="1"/>
  <c r="J754" i="1"/>
  <c r="K754" i="1"/>
  <c r="L754" i="1"/>
  <c r="M754" i="1"/>
  <c r="I756" i="1"/>
  <c r="J756" i="1"/>
  <c r="K756" i="1"/>
  <c r="L756" i="1"/>
  <c r="M756" i="1"/>
  <c r="K757" i="1"/>
  <c r="I758" i="1"/>
  <c r="J758" i="1"/>
  <c r="K758" i="1"/>
  <c r="L758" i="1"/>
  <c r="M758" i="1"/>
  <c r="I759" i="1"/>
  <c r="J759" i="1"/>
  <c r="K759" i="1"/>
  <c r="L759" i="1"/>
  <c r="M759" i="1"/>
  <c r="I760" i="1"/>
  <c r="J760" i="1"/>
  <c r="K760" i="1"/>
  <c r="L760" i="1"/>
  <c r="M760" i="1"/>
  <c r="I761" i="1"/>
  <c r="J761" i="1"/>
  <c r="K761" i="1"/>
  <c r="L761" i="1"/>
  <c r="M761" i="1"/>
  <c r="I762" i="1"/>
  <c r="J762" i="1"/>
  <c r="K762" i="1"/>
  <c r="L762" i="1"/>
  <c r="M762" i="1"/>
  <c r="I764" i="1"/>
  <c r="J764" i="1"/>
  <c r="K764" i="1"/>
  <c r="L764" i="1"/>
  <c r="M764" i="1"/>
  <c r="I766" i="1"/>
  <c r="J766" i="1"/>
  <c r="K766" i="1"/>
  <c r="L766" i="1"/>
  <c r="M766" i="1"/>
  <c r="I767" i="1"/>
  <c r="J767" i="1"/>
  <c r="K767" i="1"/>
  <c r="L767" i="1"/>
  <c r="M767" i="1"/>
  <c r="I768" i="1"/>
  <c r="J768" i="1"/>
  <c r="K768" i="1"/>
  <c r="L768" i="1"/>
  <c r="M768" i="1"/>
  <c r="I769" i="1"/>
  <c r="J769" i="1"/>
  <c r="K769" i="1"/>
  <c r="L769" i="1"/>
  <c r="M769" i="1"/>
  <c r="I770" i="1"/>
  <c r="J770" i="1"/>
  <c r="K770" i="1"/>
  <c r="L770" i="1"/>
  <c r="M770" i="1"/>
  <c r="I772" i="1"/>
  <c r="J772" i="1"/>
  <c r="K772" i="1"/>
  <c r="L772" i="1"/>
  <c r="M772" i="1"/>
  <c r="M773" i="1"/>
  <c r="I774" i="1"/>
  <c r="J774" i="1"/>
  <c r="K774" i="1"/>
  <c r="L774" i="1"/>
  <c r="M774" i="1"/>
  <c r="I775" i="1"/>
  <c r="J775" i="1"/>
  <c r="K775" i="1"/>
  <c r="L775" i="1"/>
  <c r="M775" i="1"/>
  <c r="I776" i="1"/>
  <c r="J776" i="1"/>
  <c r="K776" i="1"/>
  <c r="L776" i="1"/>
  <c r="M776" i="1"/>
  <c r="I777" i="1"/>
  <c r="J777" i="1"/>
  <c r="K777" i="1"/>
  <c r="L777" i="1"/>
  <c r="M777" i="1"/>
  <c r="I778" i="1"/>
  <c r="J778" i="1"/>
  <c r="K778" i="1"/>
  <c r="L778" i="1"/>
  <c r="M778" i="1"/>
  <c r="I780" i="1"/>
  <c r="J780" i="1"/>
  <c r="K780" i="1"/>
  <c r="L780" i="1"/>
  <c r="M780" i="1"/>
  <c r="J781" i="1"/>
  <c r="I782" i="1"/>
  <c r="J782" i="1"/>
  <c r="K782" i="1"/>
  <c r="L782" i="1"/>
  <c r="M782" i="1"/>
  <c r="I783" i="1"/>
  <c r="J783" i="1"/>
  <c r="K783" i="1"/>
  <c r="L783" i="1"/>
  <c r="M783" i="1"/>
  <c r="I784" i="1"/>
  <c r="J784" i="1"/>
  <c r="K784" i="1"/>
  <c r="L784" i="1"/>
  <c r="M784" i="1"/>
  <c r="I785" i="1"/>
  <c r="J785" i="1"/>
  <c r="K785" i="1"/>
  <c r="L785" i="1"/>
  <c r="M785" i="1"/>
  <c r="I786" i="1"/>
  <c r="J786" i="1"/>
  <c r="K786" i="1"/>
  <c r="L786" i="1"/>
  <c r="M786" i="1"/>
  <c r="I788" i="1"/>
  <c r="J788" i="1"/>
  <c r="K788" i="1"/>
  <c r="L788" i="1"/>
  <c r="M788" i="1"/>
  <c r="I790" i="1"/>
  <c r="J790" i="1"/>
  <c r="K790" i="1"/>
  <c r="L790" i="1"/>
  <c r="M790" i="1"/>
  <c r="I791" i="1"/>
  <c r="J791" i="1"/>
  <c r="K791" i="1"/>
  <c r="L791" i="1"/>
  <c r="M791" i="1"/>
  <c r="I792" i="1"/>
  <c r="J792" i="1"/>
  <c r="K792" i="1"/>
  <c r="L792" i="1"/>
  <c r="M792" i="1"/>
  <c r="I793" i="1"/>
  <c r="J793" i="1"/>
  <c r="K793" i="1"/>
  <c r="L793" i="1"/>
  <c r="M793" i="1"/>
  <c r="I794" i="1"/>
  <c r="J794" i="1"/>
  <c r="K794" i="1"/>
  <c r="L794" i="1"/>
  <c r="M794" i="1"/>
  <c r="I796" i="1"/>
  <c r="J796" i="1"/>
  <c r="K796" i="1"/>
  <c r="L796" i="1"/>
  <c r="M796" i="1"/>
  <c r="L797" i="1"/>
  <c r="I798" i="1"/>
  <c r="J798" i="1"/>
  <c r="K798" i="1"/>
  <c r="L798" i="1"/>
  <c r="M798" i="1"/>
  <c r="I799" i="1"/>
  <c r="J799" i="1"/>
  <c r="K799" i="1"/>
  <c r="L799" i="1"/>
  <c r="M799" i="1"/>
  <c r="I800" i="1"/>
  <c r="J800" i="1"/>
  <c r="K800" i="1"/>
  <c r="L800" i="1"/>
  <c r="M800" i="1"/>
  <c r="I801" i="1"/>
  <c r="J801" i="1"/>
  <c r="K801" i="1"/>
  <c r="L801" i="1"/>
  <c r="M801" i="1"/>
  <c r="I802" i="1"/>
  <c r="J802" i="1"/>
  <c r="K802" i="1"/>
  <c r="L802" i="1"/>
  <c r="M802" i="1"/>
  <c r="I804" i="1"/>
  <c r="J804" i="1"/>
  <c r="K804" i="1"/>
  <c r="L804" i="1"/>
  <c r="M804" i="1"/>
  <c r="I805" i="1"/>
  <c r="I806" i="1"/>
  <c r="J806" i="1"/>
  <c r="K806" i="1"/>
  <c r="L806" i="1"/>
  <c r="M806" i="1"/>
  <c r="I807" i="1"/>
  <c r="J807" i="1"/>
  <c r="K807" i="1"/>
  <c r="L807" i="1"/>
  <c r="M807" i="1"/>
  <c r="I808" i="1"/>
  <c r="J808" i="1"/>
  <c r="K808" i="1"/>
  <c r="L808" i="1"/>
  <c r="M808" i="1"/>
  <c r="I809" i="1"/>
  <c r="J809" i="1"/>
  <c r="K809" i="1"/>
  <c r="L809" i="1"/>
  <c r="M809" i="1"/>
  <c r="I810" i="1"/>
  <c r="J810" i="1"/>
  <c r="K810" i="1"/>
  <c r="L810" i="1"/>
  <c r="M810" i="1"/>
  <c r="I812" i="1"/>
  <c r="J812" i="1"/>
  <c r="K812" i="1"/>
  <c r="L812" i="1"/>
  <c r="M812" i="1"/>
  <c r="I814" i="1"/>
  <c r="J814" i="1"/>
  <c r="K814" i="1"/>
  <c r="L814" i="1"/>
  <c r="M814" i="1"/>
  <c r="I815" i="1"/>
  <c r="J815" i="1"/>
  <c r="K815" i="1"/>
  <c r="L815" i="1"/>
  <c r="M815" i="1"/>
  <c r="I816" i="1"/>
  <c r="J816" i="1"/>
  <c r="K816" i="1"/>
  <c r="L816" i="1"/>
  <c r="M816" i="1"/>
  <c r="I817" i="1"/>
  <c r="J817" i="1"/>
  <c r="K817" i="1"/>
  <c r="L817" i="1"/>
  <c r="M817" i="1"/>
  <c r="I818" i="1"/>
  <c r="J818" i="1"/>
  <c r="K818" i="1"/>
  <c r="L818" i="1"/>
  <c r="M818" i="1"/>
  <c r="I820" i="1"/>
  <c r="J820" i="1"/>
  <c r="K820" i="1"/>
  <c r="L820" i="1"/>
  <c r="M820" i="1"/>
  <c r="K821" i="1"/>
  <c r="I822" i="1"/>
  <c r="J822" i="1"/>
  <c r="K822" i="1"/>
  <c r="L822" i="1"/>
  <c r="M822" i="1"/>
  <c r="I823" i="1"/>
  <c r="J823" i="1"/>
  <c r="K823" i="1"/>
  <c r="L823" i="1"/>
  <c r="M823" i="1"/>
  <c r="I824" i="1"/>
  <c r="J824" i="1"/>
  <c r="K824" i="1"/>
  <c r="L824" i="1"/>
  <c r="M824" i="1"/>
  <c r="I825" i="1"/>
  <c r="J825" i="1"/>
  <c r="K825" i="1"/>
  <c r="L825" i="1"/>
  <c r="M825" i="1"/>
  <c r="I826" i="1"/>
  <c r="J826" i="1"/>
  <c r="K826" i="1"/>
  <c r="L826" i="1"/>
  <c r="M826" i="1"/>
  <c r="I828" i="1"/>
  <c r="J828" i="1"/>
  <c r="K828" i="1"/>
  <c r="L828" i="1"/>
  <c r="M828" i="1"/>
  <c r="I830" i="1"/>
  <c r="J830" i="1"/>
  <c r="K830" i="1"/>
  <c r="L830" i="1"/>
  <c r="M830" i="1"/>
  <c r="I831" i="1"/>
  <c r="J831" i="1"/>
  <c r="K831" i="1"/>
  <c r="L831" i="1"/>
  <c r="M831" i="1"/>
  <c r="I832" i="1"/>
  <c r="J832" i="1"/>
  <c r="K832" i="1"/>
  <c r="L832" i="1"/>
  <c r="M832" i="1"/>
  <c r="I833" i="1"/>
  <c r="J833" i="1"/>
  <c r="K833" i="1"/>
  <c r="L833" i="1"/>
  <c r="M833" i="1"/>
  <c r="I834" i="1"/>
  <c r="J834" i="1"/>
  <c r="K834" i="1"/>
  <c r="L834" i="1"/>
  <c r="M834" i="1"/>
  <c r="I836" i="1"/>
  <c r="J836" i="1"/>
  <c r="K836" i="1"/>
  <c r="L836" i="1"/>
  <c r="M836" i="1"/>
  <c r="M837" i="1"/>
  <c r="I838" i="1"/>
  <c r="J838" i="1"/>
  <c r="K838" i="1"/>
  <c r="L838" i="1"/>
  <c r="M838" i="1"/>
  <c r="I839" i="1"/>
  <c r="J839" i="1"/>
  <c r="K839" i="1"/>
  <c r="L839" i="1"/>
  <c r="M839" i="1"/>
  <c r="I840" i="1"/>
  <c r="J840" i="1"/>
  <c r="K840" i="1"/>
  <c r="L840" i="1"/>
  <c r="M840" i="1"/>
  <c r="I841" i="1"/>
  <c r="J841" i="1"/>
  <c r="K841" i="1"/>
  <c r="L841" i="1"/>
  <c r="M841" i="1"/>
  <c r="I842" i="1"/>
  <c r="J842" i="1"/>
  <c r="K842" i="1"/>
  <c r="L842" i="1"/>
  <c r="M842" i="1"/>
  <c r="I844" i="1"/>
  <c r="J844" i="1"/>
  <c r="K844" i="1"/>
  <c r="L844" i="1"/>
  <c r="M844" i="1"/>
  <c r="J845" i="1"/>
  <c r="I846" i="1"/>
  <c r="J846" i="1"/>
  <c r="K846" i="1"/>
  <c r="L846" i="1"/>
  <c r="M846" i="1"/>
  <c r="I847" i="1"/>
  <c r="J847" i="1"/>
  <c r="K847" i="1"/>
  <c r="L847" i="1"/>
  <c r="M847" i="1"/>
  <c r="I848" i="1"/>
  <c r="J848" i="1"/>
  <c r="K848" i="1"/>
  <c r="L848" i="1"/>
  <c r="M848" i="1"/>
  <c r="I849" i="1"/>
  <c r="J849" i="1"/>
  <c r="K849" i="1"/>
  <c r="L849" i="1"/>
  <c r="M849" i="1"/>
  <c r="I850" i="1"/>
  <c r="J850" i="1"/>
  <c r="K850" i="1"/>
  <c r="L850" i="1"/>
  <c r="M850" i="1"/>
  <c r="I852" i="1"/>
  <c r="J852" i="1"/>
  <c r="K852" i="1"/>
  <c r="L852" i="1"/>
  <c r="M852" i="1"/>
  <c r="I854" i="1"/>
  <c r="J854" i="1"/>
  <c r="K854" i="1"/>
  <c r="L854" i="1"/>
  <c r="M854" i="1"/>
  <c r="I855" i="1"/>
  <c r="J855" i="1"/>
  <c r="K855" i="1"/>
  <c r="L855" i="1"/>
  <c r="M855" i="1"/>
  <c r="I856" i="1"/>
  <c r="J856" i="1"/>
  <c r="K856" i="1"/>
  <c r="L856" i="1"/>
  <c r="M856" i="1"/>
  <c r="I857" i="1"/>
  <c r="J857" i="1"/>
  <c r="K857" i="1"/>
  <c r="L857" i="1"/>
  <c r="M857" i="1"/>
  <c r="I858" i="1"/>
  <c r="J858" i="1"/>
  <c r="K858" i="1"/>
  <c r="L858" i="1"/>
  <c r="M858" i="1"/>
  <c r="I860" i="1"/>
  <c r="J860" i="1"/>
  <c r="K860" i="1"/>
  <c r="L860" i="1"/>
  <c r="M860" i="1"/>
  <c r="L861" i="1"/>
  <c r="I862" i="1"/>
  <c r="J862" i="1"/>
  <c r="K862" i="1"/>
  <c r="L862" i="1"/>
  <c r="M862" i="1"/>
  <c r="I863" i="1"/>
  <c r="J863" i="1"/>
  <c r="K863" i="1"/>
  <c r="L863" i="1"/>
  <c r="M863" i="1"/>
  <c r="I864" i="1"/>
  <c r="J864" i="1"/>
  <c r="K864" i="1"/>
  <c r="L864" i="1"/>
  <c r="M864" i="1"/>
  <c r="I865" i="1"/>
  <c r="J865" i="1"/>
  <c r="K865" i="1"/>
  <c r="L865" i="1"/>
  <c r="M865" i="1"/>
  <c r="I866" i="1"/>
  <c r="J866" i="1"/>
  <c r="K866" i="1"/>
  <c r="L866" i="1"/>
  <c r="M866" i="1"/>
  <c r="I868" i="1"/>
  <c r="J868" i="1"/>
  <c r="K868" i="1"/>
  <c r="L868" i="1"/>
  <c r="M868" i="1"/>
  <c r="I869" i="1"/>
  <c r="I870" i="1"/>
  <c r="J870" i="1"/>
  <c r="K870" i="1"/>
  <c r="L870" i="1"/>
  <c r="M870" i="1"/>
  <c r="I871" i="1"/>
  <c r="J871" i="1"/>
  <c r="K871" i="1"/>
  <c r="L871" i="1"/>
  <c r="M871" i="1"/>
  <c r="I872" i="1"/>
  <c r="J872" i="1"/>
  <c r="K872" i="1"/>
  <c r="L872" i="1"/>
  <c r="M872" i="1"/>
  <c r="I873" i="1"/>
  <c r="J873" i="1"/>
  <c r="K873" i="1"/>
  <c r="L873" i="1"/>
  <c r="M873" i="1"/>
  <c r="I874" i="1"/>
  <c r="J874" i="1"/>
  <c r="K874" i="1"/>
  <c r="L874" i="1"/>
  <c r="M874" i="1"/>
  <c r="I876" i="1"/>
  <c r="J876" i="1"/>
  <c r="K876" i="1"/>
  <c r="L876" i="1"/>
  <c r="M876" i="1"/>
  <c r="I878" i="1"/>
  <c r="J878" i="1"/>
  <c r="K878" i="1"/>
  <c r="L878" i="1"/>
  <c r="M878" i="1"/>
  <c r="I879" i="1"/>
  <c r="J879" i="1"/>
  <c r="K879" i="1"/>
  <c r="L879" i="1"/>
  <c r="M879" i="1"/>
  <c r="I880" i="1"/>
  <c r="J880" i="1"/>
  <c r="K880" i="1"/>
  <c r="L880" i="1"/>
  <c r="M880" i="1"/>
  <c r="I881" i="1"/>
  <c r="J881" i="1"/>
  <c r="K881" i="1"/>
  <c r="L881" i="1"/>
  <c r="M881" i="1"/>
  <c r="I882" i="1"/>
  <c r="J882" i="1"/>
  <c r="K882" i="1"/>
  <c r="L882" i="1"/>
  <c r="M882" i="1"/>
  <c r="I884" i="1"/>
  <c r="J884" i="1"/>
  <c r="K884" i="1"/>
  <c r="L884" i="1"/>
  <c r="M884" i="1"/>
  <c r="K885" i="1"/>
  <c r="I886" i="1"/>
  <c r="J886" i="1"/>
  <c r="K886" i="1"/>
  <c r="L886" i="1"/>
  <c r="M886" i="1"/>
  <c r="I887" i="1"/>
  <c r="J887" i="1"/>
  <c r="K887" i="1"/>
  <c r="L887" i="1"/>
  <c r="M887" i="1"/>
  <c r="I888" i="1"/>
  <c r="J888" i="1"/>
  <c r="K888" i="1"/>
  <c r="L888" i="1"/>
  <c r="M888" i="1"/>
  <c r="I889" i="1"/>
  <c r="J889" i="1"/>
  <c r="K889" i="1"/>
  <c r="L889" i="1"/>
  <c r="M889" i="1"/>
  <c r="I890" i="1"/>
  <c r="J890" i="1"/>
  <c r="K890" i="1"/>
  <c r="L890" i="1"/>
  <c r="M890" i="1"/>
  <c r="I892" i="1"/>
  <c r="J892" i="1"/>
  <c r="K892" i="1"/>
  <c r="L892" i="1"/>
  <c r="M892" i="1"/>
  <c r="I894" i="1"/>
  <c r="J894" i="1"/>
  <c r="K894" i="1"/>
  <c r="L894" i="1"/>
  <c r="M894" i="1"/>
  <c r="I895" i="1"/>
  <c r="J895" i="1"/>
  <c r="K895" i="1"/>
  <c r="L895" i="1"/>
  <c r="M895" i="1"/>
  <c r="I896" i="1"/>
  <c r="J896" i="1"/>
  <c r="K896" i="1"/>
  <c r="L896" i="1"/>
  <c r="M896" i="1"/>
  <c r="I897" i="1"/>
  <c r="J897" i="1"/>
  <c r="K897" i="1"/>
  <c r="L897" i="1"/>
  <c r="M897" i="1"/>
  <c r="I898" i="1"/>
  <c r="J898" i="1"/>
  <c r="K898" i="1"/>
  <c r="L898" i="1"/>
  <c r="M898" i="1"/>
  <c r="I900" i="1"/>
  <c r="J900" i="1"/>
  <c r="K900" i="1"/>
  <c r="L900" i="1"/>
  <c r="M900" i="1"/>
  <c r="M901" i="1"/>
  <c r="I902" i="1"/>
  <c r="J902" i="1"/>
  <c r="K902" i="1"/>
  <c r="L902" i="1"/>
  <c r="M902" i="1"/>
  <c r="I903" i="1"/>
  <c r="J903" i="1"/>
  <c r="K903" i="1"/>
  <c r="L903" i="1"/>
  <c r="M903" i="1"/>
  <c r="I904" i="1"/>
  <c r="J904" i="1"/>
  <c r="K904" i="1"/>
  <c r="L904" i="1"/>
  <c r="M904" i="1"/>
  <c r="I905" i="1"/>
  <c r="J905" i="1"/>
  <c r="K905" i="1"/>
  <c r="L905" i="1"/>
  <c r="M905" i="1"/>
  <c r="I906" i="1"/>
  <c r="J906" i="1"/>
  <c r="K906" i="1"/>
  <c r="L906" i="1"/>
  <c r="M906" i="1"/>
  <c r="I908" i="1"/>
  <c r="J908" i="1"/>
  <c r="K908" i="1"/>
  <c r="L908" i="1"/>
  <c r="M908" i="1"/>
  <c r="J909" i="1"/>
  <c r="I910" i="1"/>
  <c r="J910" i="1"/>
  <c r="K910" i="1"/>
  <c r="L910" i="1"/>
  <c r="M910" i="1"/>
  <c r="I911" i="1"/>
  <c r="J911" i="1"/>
  <c r="K911" i="1"/>
  <c r="L911" i="1"/>
  <c r="M911" i="1"/>
  <c r="I912" i="1"/>
  <c r="J912" i="1"/>
  <c r="K912" i="1"/>
  <c r="L912" i="1"/>
  <c r="M912" i="1"/>
  <c r="I913" i="1"/>
  <c r="J913" i="1"/>
  <c r="K913" i="1"/>
  <c r="L913" i="1"/>
  <c r="M913" i="1"/>
  <c r="I914" i="1"/>
  <c r="J914" i="1"/>
  <c r="K914" i="1"/>
  <c r="L914" i="1"/>
  <c r="M914" i="1"/>
  <c r="I916" i="1"/>
  <c r="J916" i="1"/>
  <c r="K916" i="1"/>
  <c r="L916" i="1"/>
  <c r="M916" i="1"/>
  <c r="I918" i="1"/>
  <c r="J918" i="1"/>
  <c r="K918" i="1"/>
  <c r="L918" i="1"/>
  <c r="M918" i="1"/>
  <c r="I919" i="1"/>
  <c r="J919" i="1"/>
  <c r="K919" i="1"/>
  <c r="L919" i="1"/>
  <c r="M919" i="1"/>
  <c r="I920" i="1"/>
  <c r="J920" i="1"/>
  <c r="K920" i="1"/>
  <c r="L920" i="1"/>
  <c r="M920" i="1"/>
  <c r="I921" i="1"/>
  <c r="J921" i="1"/>
  <c r="K921" i="1"/>
  <c r="L921" i="1"/>
  <c r="M921" i="1"/>
  <c r="I922" i="1"/>
  <c r="J922" i="1"/>
  <c r="K922" i="1"/>
  <c r="L922" i="1"/>
  <c r="M922" i="1"/>
  <c r="I924" i="1"/>
  <c r="J924" i="1"/>
  <c r="K924" i="1"/>
  <c r="L924" i="1"/>
  <c r="M924" i="1"/>
  <c r="L925" i="1"/>
  <c r="I926" i="1"/>
  <c r="J926" i="1"/>
  <c r="K926" i="1"/>
  <c r="L926" i="1"/>
  <c r="M926" i="1"/>
  <c r="I927" i="1"/>
  <c r="J927" i="1"/>
  <c r="K927" i="1"/>
  <c r="L927" i="1"/>
  <c r="M927" i="1"/>
  <c r="I928" i="1"/>
  <c r="J928" i="1"/>
  <c r="K928" i="1"/>
  <c r="L928" i="1"/>
  <c r="M928" i="1"/>
  <c r="I929" i="1"/>
  <c r="J929" i="1"/>
  <c r="K929" i="1"/>
  <c r="L929" i="1"/>
  <c r="M929" i="1"/>
  <c r="I930" i="1"/>
  <c r="J930" i="1"/>
  <c r="K930" i="1"/>
  <c r="L930" i="1"/>
  <c r="M930" i="1"/>
  <c r="I932" i="1"/>
  <c r="J932" i="1"/>
  <c r="K932" i="1"/>
  <c r="L932" i="1"/>
  <c r="M932" i="1"/>
  <c r="I933" i="1"/>
  <c r="I934" i="1"/>
  <c r="J934" i="1"/>
  <c r="K934" i="1"/>
  <c r="L934" i="1"/>
  <c r="M934" i="1"/>
  <c r="I935" i="1"/>
  <c r="J935" i="1"/>
  <c r="K935" i="1"/>
  <c r="L935" i="1"/>
  <c r="M935" i="1"/>
  <c r="I936" i="1"/>
  <c r="J936" i="1"/>
  <c r="K936" i="1"/>
  <c r="L936" i="1"/>
  <c r="M936" i="1"/>
  <c r="I937" i="1"/>
  <c r="J937" i="1"/>
  <c r="K937" i="1"/>
  <c r="L937" i="1"/>
  <c r="M937" i="1"/>
  <c r="I938" i="1"/>
  <c r="J938" i="1"/>
  <c r="K938" i="1"/>
  <c r="L938" i="1"/>
  <c r="M938" i="1"/>
  <c r="I940" i="1"/>
  <c r="J940" i="1"/>
  <c r="K940" i="1"/>
  <c r="L940" i="1"/>
  <c r="M940" i="1"/>
  <c r="I942" i="1"/>
  <c r="J942" i="1"/>
  <c r="K942" i="1"/>
  <c r="L942" i="1"/>
  <c r="M942" i="1"/>
  <c r="I943" i="1"/>
  <c r="J943" i="1"/>
  <c r="K943" i="1"/>
  <c r="L943" i="1"/>
  <c r="M943" i="1"/>
  <c r="I944" i="1"/>
  <c r="J944" i="1"/>
  <c r="K944" i="1"/>
  <c r="L944" i="1"/>
  <c r="M944" i="1"/>
  <c r="I945" i="1"/>
  <c r="J945" i="1"/>
  <c r="K945" i="1"/>
  <c r="L945" i="1"/>
  <c r="M945" i="1"/>
  <c r="I946" i="1"/>
  <c r="J946" i="1"/>
  <c r="K946" i="1"/>
  <c r="L946" i="1"/>
  <c r="M946" i="1"/>
  <c r="I948" i="1"/>
  <c r="J948" i="1"/>
  <c r="K948" i="1"/>
  <c r="L948" i="1"/>
  <c r="M948" i="1"/>
  <c r="K949" i="1"/>
  <c r="I950" i="1"/>
  <c r="J950" i="1"/>
  <c r="K950" i="1"/>
  <c r="L950" i="1"/>
  <c r="M950" i="1"/>
  <c r="I951" i="1"/>
  <c r="J951" i="1"/>
  <c r="K951" i="1"/>
  <c r="L951" i="1"/>
  <c r="M951" i="1"/>
  <c r="I952" i="1"/>
  <c r="J952" i="1"/>
  <c r="K952" i="1"/>
  <c r="L952" i="1"/>
  <c r="M952" i="1"/>
  <c r="I953" i="1"/>
  <c r="J953" i="1"/>
  <c r="K953" i="1"/>
  <c r="L953" i="1"/>
  <c r="M953" i="1"/>
  <c r="I954" i="1"/>
  <c r="J954" i="1"/>
  <c r="K954" i="1"/>
  <c r="L954" i="1"/>
  <c r="M954" i="1"/>
  <c r="I956" i="1"/>
  <c r="J956" i="1"/>
  <c r="K956" i="1"/>
  <c r="L956" i="1"/>
  <c r="M956" i="1"/>
  <c r="I958" i="1"/>
  <c r="J958" i="1"/>
  <c r="K958" i="1"/>
  <c r="L958" i="1"/>
  <c r="M958" i="1"/>
  <c r="I959" i="1"/>
  <c r="J959" i="1"/>
  <c r="K959" i="1"/>
  <c r="L959" i="1"/>
  <c r="M959" i="1"/>
  <c r="I960" i="1"/>
  <c r="J960" i="1"/>
  <c r="K960" i="1"/>
  <c r="L960" i="1"/>
  <c r="M960" i="1"/>
  <c r="I961" i="1"/>
  <c r="J961" i="1"/>
  <c r="K961" i="1"/>
  <c r="L961" i="1"/>
  <c r="M961" i="1"/>
  <c r="I962" i="1"/>
  <c r="J962" i="1"/>
  <c r="K962" i="1"/>
  <c r="L962" i="1"/>
  <c r="M962" i="1"/>
  <c r="I964" i="1"/>
  <c r="J964" i="1"/>
  <c r="K964" i="1"/>
  <c r="L964" i="1"/>
  <c r="M964" i="1"/>
  <c r="M965" i="1"/>
  <c r="I966" i="1"/>
  <c r="J966" i="1"/>
  <c r="K966" i="1"/>
  <c r="L966" i="1"/>
  <c r="M966" i="1"/>
  <c r="I967" i="1"/>
  <c r="J967" i="1"/>
  <c r="K967" i="1"/>
  <c r="L967" i="1"/>
  <c r="M967" i="1"/>
  <c r="I968" i="1"/>
  <c r="J968" i="1"/>
  <c r="K968" i="1"/>
  <c r="L968" i="1"/>
  <c r="M968" i="1"/>
  <c r="I969" i="1"/>
  <c r="J969" i="1"/>
  <c r="K969" i="1"/>
  <c r="L969" i="1"/>
  <c r="M969" i="1"/>
  <c r="I970" i="1"/>
  <c r="J970" i="1"/>
  <c r="K970" i="1"/>
  <c r="L970" i="1"/>
  <c r="M970" i="1"/>
  <c r="I972" i="1"/>
  <c r="J972" i="1"/>
  <c r="K972" i="1"/>
  <c r="L972" i="1"/>
  <c r="M972" i="1"/>
  <c r="J973" i="1"/>
  <c r="I974" i="1"/>
  <c r="J974" i="1"/>
  <c r="K974" i="1"/>
  <c r="L974" i="1"/>
  <c r="M974" i="1"/>
  <c r="I975" i="1"/>
  <c r="J975" i="1"/>
  <c r="K975" i="1"/>
  <c r="L975" i="1"/>
  <c r="M975" i="1"/>
  <c r="I976" i="1"/>
  <c r="J976" i="1"/>
  <c r="K976" i="1"/>
  <c r="L976" i="1"/>
  <c r="M976" i="1"/>
  <c r="I977" i="1"/>
  <c r="J977" i="1"/>
  <c r="K977" i="1"/>
  <c r="L977" i="1"/>
  <c r="M977" i="1"/>
  <c r="I978" i="1"/>
  <c r="J978" i="1"/>
  <c r="K978" i="1"/>
  <c r="L978" i="1"/>
  <c r="M978" i="1"/>
  <c r="I980" i="1"/>
  <c r="J980" i="1"/>
  <c r="K980" i="1"/>
  <c r="L980" i="1"/>
  <c r="M980" i="1"/>
  <c r="I982" i="1"/>
  <c r="J982" i="1"/>
  <c r="K982" i="1"/>
  <c r="L982" i="1"/>
  <c r="M982" i="1"/>
  <c r="I983" i="1"/>
  <c r="J983" i="1"/>
  <c r="K983" i="1"/>
  <c r="L983" i="1"/>
  <c r="M983" i="1"/>
  <c r="I984" i="1"/>
  <c r="J984" i="1"/>
  <c r="K984" i="1"/>
  <c r="L984" i="1"/>
  <c r="M984" i="1"/>
  <c r="I985" i="1"/>
  <c r="J985" i="1"/>
  <c r="K985" i="1"/>
  <c r="L985" i="1"/>
  <c r="M985" i="1"/>
  <c r="I986" i="1"/>
  <c r="J986" i="1"/>
  <c r="K986" i="1"/>
  <c r="L986" i="1"/>
  <c r="M986" i="1"/>
  <c r="I988" i="1"/>
  <c r="J988" i="1"/>
  <c r="K988" i="1"/>
  <c r="L988" i="1"/>
  <c r="M988" i="1"/>
  <c r="L989" i="1"/>
  <c r="I990" i="1"/>
  <c r="J990" i="1"/>
  <c r="K990" i="1"/>
  <c r="L990" i="1"/>
  <c r="M990" i="1"/>
  <c r="I991" i="1"/>
  <c r="J991" i="1"/>
  <c r="K991" i="1"/>
  <c r="L991" i="1"/>
  <c r="M991" i="1"/>
  <c r="I992" i="1"/>
  <c r="J992" i="1"/>
  <c r="K992" i="1"/>
  <c r="L992" i="1"/>
  <c r="M992" i="1"/>
  <c r="I993" i="1"/>
  <c r="J993" i="1"/>
  <c r="K993" i="1"/>
  <c r="L993" i="1"/>
  <c r="M993" i="1"/>
  <c r="I994" i="1"/>
  <c r="J994" i="1"/>
  <c r="K994" i="1"/>
  <c r="L994" i="1"/>
  <c r="M994" i="1"/>
  <c r="I996" i="1"/>
  <c r="J996" i="1"/>
  <c r="K996" i="1"/>
  <c r="L996" i="1"/>
  <c r="M996" i="1"/>
  <c r="I997" i="1"/>
  <c r="I998" i="1"/>
  <c r="J998" i="1"/>
  <c r="K998" i="1"/>
  <c r="L998" i="1"/>
  <c r="M998" i="1"/>
  <c r="I999" i="1"/>
  <c r="J999" i="1"/>
  <c r="K999" i="1"/>
  <c r="L999" i="1"/>
  <c r="M999" i="1"/>
  <c r="I1000" i="1"/>
  <c r="J1000" i="1"/>
  <c r="K1000" i="1"/>
  <c r="L1000" i="1"/>
  <c r="M1000" i="1"/>
  <c r="I1001" i="1"/>
  <c r="J1001" i="1"/>
  <c r="K1001" i="1"/>
  <c r="L1001" i="1"/>
  <c r="M1001" i="1"/>
  <c r="I1002" i="1"/>
  <c r="J1002" i="1"/>
  <c r="K1002" i="1"/>
  <c r="L1002" i="1"/>
  <c r="M1002" i="1"/>
  <c r="I1004" i="1"/>
  <c r="J1004" i="1"/>
  <c r="K1004" i="1"/>
  <c r="L1004" i="1"/>
  <c r="M1004" i="1"/>
  <c r="L1005" i="1"/>
  <c r="I1006" i="1"/>
  <c r="J1006" i="1"/>
  <c r="K1006" i="1"/>
  <c r="L1006" i="1"/>
  <c r="M1006" i="1"/>
  <c r="I1007" i="1"/>
  <c r="J1007" i="1"/>
  <c r="K1007" i="1"/>
  <c r="L1007" i="1"/>
  <c r="M1007" i="1"/>
  <c r="I1008" i="1"/>
  <c r="J1008" i="1"/>
  <c r="K1008" i="1"/>
  <c r="L1008" i="1"/>
  <c r="M1008" i="1"/>
  <c r="I1009" i="1"/>
  <c r="J1009" i="1"/>
  <c r="K1009" i="1"/>
  <c r="L1009" i="1"/>
  <c r="M1009" i="1"/>
  <c r="I1010" i="1"/>
  <c r="J1010" i="1"/>
  <c r="K1010" i="1"/>
  <c r="L1010" i="1"/>
  <c r="M1010" i="1"/>
  <c r="I1012" i="1"/>
  <c r="J1012" i="1"/>
  <c r="K1012" i="1"/>
  <c r="L1012" i="1"/>
  <c r="M1012" i="1"/>
  <c r="I1013" i="1"/>
  <c r="J1013" i="1"/>
  <c r="K1013" i="1"/>
  <c r="L1013" i="1"/>
  <c r="I1014" i="1"/>
  <c r="J1014" i="1"/>
  <c r="K1014" i="1"/>
  <c r="L1014" i="1"/>
  <c r="M1014" i="1"/>
  <c r="I1015" i="1"/>
  <c r="J1015" i="1"/>
  <c r="K1015" i="1"/>
  <c r="L1015" i="1"/>
  <c r="M1015" i="1"/>
  <c r="I1016" i="1"/>
  <c r="J1016" i="1"/>
  <c r="K1016" i="1"/>
  <c r="L1016" i="1"/>
  <c r="M1016" i="1"/>
  <c r="I1017" i="1"/>
  <c r="J1017" i="1"/>
  <c r="K1017" i="1"/>
  <c r="L1017" i="1"/>
  <c r="M1017" i="1"/>
  <c r="I1018" i="1"/>
  <c r="J1018" i="1"/>
  <c r="K1018" i="1"/>
  <c r="L1018" i="1"/>
  <c r="M1018" i="1"/>
  <c r="I1020" i="1"/>
  <c r="J1020" i="1"/>
  <c r="K1020" i="1"/>
  <c r="L1020" i="1"/>
  <c r="M1020" i="1"/>
  <c r="I1021" i="1"/>
  <c r="K1021" i="1"/>
  <c r="L1021" i="1"/>
  <c r="M1021" i="1"/>
  <c r="I1022" i="1"/>
  <c r="J1022" i="1"/>
  <c r="K1022" i="1"/>
  <c r="L1022" i="1"/>
  <c r="M1022" i="1"/>
  <c r="I1023" i="1"/>
  <c r="J1023" i="1"/>
  <c r="K1023" i="1"/>
  <c r="L1023" i="1"/>
  <c r="M1023" i="1"/>
  <c r="I1024" i="1"/>
  <c r="J1024" i="1"/>
  <c r="K1024" i="1"/>
  <c r="L1024" i="1"/>
  <c r="M1024" i="1"/>
  <c r="I1025" i="1"/>
  <c r="J1025" i="1"/>
  <c r="K1025" i="1"/>
  <c r="L1025" i="1"/>
  <c r="M1025" i="1"/>
  <c r="I1026" i="1"/>
  <c r="J1026" i="1"/>
  <c r="K1026" i="1"/>
  <c r="L1026" i="1"/>
  <c r="M1026" i="1"/>
  <c r="I1028" i="1"/>
  <c r="J1028" i="1"/>
  <c r="K1028" i="1"/>
  <c r="L1028" i="1"/>
  <c r="M1028" i="1"/>
  <c r="I1029" i="1"/>
  <c r="J1029" i="1"/>
  <c r="K1029" i="1"/>
  <c r="L1029" i="1"/>
  <c r="M1029" i="1"/>
  <c r="I1030" i="1"/>
  <c r="J1030" i="1"/>
  <c r="K1030" i="1"/>
  <c r="L1030" i="1"/>
  <c r="M1030" i="1"/>
  <c r="I1031" i="1"/>
  <c r="J1031" i="1"/>
  <c r="K1031" i="1"/>
  <c r="L1031" i="1"/>
  <c r="M1031" i="1"/>
  <c r="I1032" i="1"/>
  <c r="J1032" i="1"/>
  <c r="K1032" i="1"/>
  <c r="L1032" i="1"/>
  <c r="M1032" i="1"/>
  <c r="I1033" i="1"/>
  <c r="J1033" i="1"/>
  <c r="K1033" i="1"/>
  <c r="L1033" i="1"/>
  <c r="M1033" i="1"/>
  <c r="I1034" i="1"/>
  <c r="J1034" i="1"/>
  <c r="K1034" i="1"/>
  <c r="L1034" i="1"/>
  <c r="M1034" i="1"/>
  <c r="I1036" i="1"/>
  <c r="J1036" i="1"/>
  <c r="K1036" i="1"/>
  <c r="L1036" i="1"/>
  <c r="M1036" i="1"/>
  <c r="I1037" i="1"/>
  <c r="J1037" i="1"/>
  <c r="K1037" i="1"/>
  <c r="M1037" i="1"/>
  <c r="I1038" i="1"/>
  <c r="J1038" i="1"/>
  <c r="K1038" i="1"/>
  <c r="L1038" i="1"/>
  <c r="M1038" i="1"/>
  <c r="I1039" i="1"/>
  <c r="J1039" i="1"/>
  <c r="K1039" i="1"/>
  <c r="L1039" i="1"/>
  <c r="M1039" i="1"/>
  <c r="I1040" i="1"/>
  <c r="J1040" i="1"/>
  <c r="K1040" i="1"/>
  <c r="L1040" i="1"/>
  <c r="M1040" i="1"/>
  <c r="I1041" i="1"/>
  <c r="J1041" i="1"/>
  <c r="K1041" i="1"/>
  <c r="L1041" i="1"/>
  <c r="M1041" i="1"/>
  <c r="I1042" i="1"/>
  <c r="J1042" i="1"/>
  <c r="K1042" i="1"/>
  <c r="L1042" i="1"/>
  <c r="M1042" i="1"/>
  <c r="I1044" i="1"/>
  <c r="J1044" i="1"/>
  <c r="K1044" i="1"/>
  <c r="L1044" i="1"/>
  <c r="M1044" i="1"/>
  <c r="J1045" i="1"/>
  <c r="K1045" i="1"/>
  <c r="L1045" i="1"/>
  <c r="M1045" i="1"/>
  <c r="I1046" i="1"/>
  <c r="J1046" i="1"/>
  <c r="K1046" i="1"/>
  <c r="L1046" i="1"/>
  <c r="M1046" i="1"/>
  <c r="I1047" i="1"/>
  <c r="J1047" i="1"/>
  <c r="K1047" i="1"/>
  <c r="L1047" i="1"/>
  <c r="M1047" i="1"/>
  <c r="I1048" i="1"/>
  <c r="J1048" i="1"/>
  <c r="K1048" i="1"/>
  <c r="L1048" i="1"/>
  <c r="M1048" i="1"/>
  <c r="I1049" i="1"/>
  <c r="J1049" i="1"/>
  <c r="K1049" i="1"/>
  <c r="L1049" i="1"/>
  <c r="M1049" i="1"/>
  <c r="I1050" i="1"/>
  <c r="J1050" i="1"/>
  <c r="K1050" i="1"/>
  <c r="L1050" i="1"/>
  <c r="M1050" i="1"/>
  <c r="I1052" i="1"/>
  <c r="J1052" i="1"/>
  <c r="K1052" i="1"/>
  <c r="L1052" i="1"/>
  <c r="M1052" i="1"/>
  <c r="I1053" i="1"/>
  <c r="J1053" i="1"/>
  <c r="K1053" i="1"/>
  <c r="L1053" i="1"/>
  <c r="M1053" i="1"/>
  <c r="I1054" i="1"/>
  <c r="J1054" i="1"/>
  <c r="K1054" i="1"/>
  <c r="L1054" i="1"/>
  <c r="M1054" i="1"/>
  <c r="I1055" i="1"/>
  <c r="J1055" i="1"/>
  <c r="K1055" i="1"/>
  <c r="L1055" i="1"/>
  <c r="M1055" i="1"/>
  <c r="I1056" i="1"/>
  <c r="J1056" i="1"/>
  <c r="K1056" i="1"/>
  <c r="L1056" i="1"/>
  <c r="M1056" i="1"/>
  <c r="I1057" i="1"/>
  <c r="J1057" i="1"/>
  <c r="K1057" i="1"/>
  <c r="L1057" i="1"/>
  <c r="M1057" i="1"/>
  <c r="I1058" i="1"/>
  <c r="J1058" i="1"/>
  <c r="K1058" i="1"/>
  <c r="L1058" i="1"/>
  <c r="M1058" i="1"/>
  <c r="L1059" i="1"/>
  <c r="I1060" i="1"/>
  <c r="J1060" i="1"/>
  <c r="K1060" i="1"/>
  <c r="L1060" i="1"/>
  <c r="M1060" i="1"/>
  <c r="I1061" i="1"/>
  <c r="K1061" i="1"/>
  <c r="L1061" i="1"/>
  <c r="M1061" i="1"/>
  <c r="I1062" i="1"/>
  <c r="J1062" i="1"/>
  <c r="K1062" i="1"/>
  <c r="L1062" i="1"/>
  <c r="M1062" i="1"/>
  <c r="I1063" i="1"/>
  <c r="J1063" i="1"/>
  <c r="K1063" i="1"/>
  <c r="L1063" i="1"/>
  <c r="M1063" i="1"/>
  <c r="I1064" i="1"/>
  <c r="J1064" i="1"/>
  <c r="K1064" i="1"/>
  <c r="L1064" i="1"/>
  <c r="M1064" i="1"/>
  <c r="I1065" i="1"/>
  <c r="J1065" i="1"/>
  <c r="K1065" i="1"/>
  <c r="L1065" i="1"/>
  <c r="M1065" i="1"/>
  <c r="I1066" i="1"/>
  <c r="J1066" i="1"/>
  <c r="K1066" i="1"/>
  <c r="L1066" i="1"/>
  <c r="M1066" i="1"/>
  <c r="I1068" i="1"/>
  <c r="J1068" i="1"/>
  <c r="K1068" i="1"/>
  <c r="L1068" i="1"/>
  <c r="M1068" i="1"/>
  <c r="I1069" i="1"/>
  <c r="J1069" i="1"/>
  <c r="K1069" i="1"/>
  <c r="L1069" i="1"/>
  <c r="M1069" i="1"/>
  <c r="I1070" i="1"/>
  <c r="J1070" i="1"/>
  <c r="K1070" i="1"/>
  <c r="L1070" i="1"/>
  <c r="M1070" i="1"/>
  <c r="I1071" i="1"/>
  <c r="J1071" i="1"/>
  <c r="K1071" i="1"/>
  <c r="L1071" i="1"/>
  <c r="M1071" i="1"/>
  <c r="I1072" i="1"/>
  <c r="J1072" i="1"/>
  <c r="K1072" i="1"/>
  <c r="L1072" i="1"/>
  <c r="M1072" i="1"/>
  <c r="I1073" i="1"/>
  <c r="J1073" i="1"/>
  <c r="K1073" i="1"/>
  <c r="L1073" i="1"/>
  <c r="M1073" i="1"/>
  <c r="I1074" i="1"/>
  <c r="J1074" i="1"/>
  <c r="K1074" i="1"/>
  <c r="L1074" i="1"/>
  <c r="M1074" i="1"/>
  <c r="I1076" i="1"/>
  <c r="J1076" i="1"/>
  <c r="K1076" i="1"/>
  <c r="L1076" i="1"/>
  <c r="M1076" i="1"/>
  <c r="I1077" i="1"/>
  <c r="J1077" i="1"/>
  <c r="K1077" i="1"/>
  <c r="M1077" i="1"/>
  <c r="I1078" i="1"/>
  <c r="J1078" i="1"/>
  <c r="K1078" i="1"/>
  <c r="L1078" i="1"/>
  <c r="M1078" i="1"/>
  <c r="I1079" i="1"/>
  <c r="J1079" i="1"/>
  <c r="K1079" i="1"/>
  <c r="L1079" i="1"/>
  <c r="M1079" i="1"/>
  <c r="I1080" i="1"/>
  <c r="J1080" i="1"/>
  <c r="K1080" i="1"/>
  <c r="L1080" i="1"/>
  <c r="M1080" i="1"/>
  <c r="I1081" i="1"/>
  <c r="J1081" i="1"/>
  <c r="K1081" i="1"/>
  <c r="L1081" i="1"/>
  <c r="M1081" i="1"/>
  <c r="I1082" i="1"/>
  <c r="J1082" i="1"/>
  <c r="K1082" i="1"/>
  <c r="L1082" i="1"/>
  <c r="M1082" i="1"/>
  <c r="I1084" i="1"/>
  <c r="J1084" i="1"/>
  <c r="K1084" i="1"/>
  <c r="L1084" i="1"/>
  <c r="M1084" i="1"/>
  <c r="J1085" i="1"/>
  <c r="K1085" i="1"/>
  <c r="L1085" i="1"/>
  <c r="M1085" i="1"/>
  <c r="I1086" i="1"/>
  <c r="J1086" i="1"/>
  <c r="K1086" i="1"/>
  <c r="L1086" i="1"/>
  <c r="M1086" i="1"/>
  <c r="I1087" i="1"/>
  <c r="J1087" i="1"/>
  <c r="K1087" i="1"/>
  <c r="L1087" i="1"/>
  <c r="M1087" i="1"/>
  <c r="I1088" i="1"/>
  <c r="J1088" i="1"/>
  <c r="K1088" i="1"/>
  <c r="L1088" i="1"/>
  <c r="M1088" i="1"/>
  <c r="I1089" i="1"/>
  <c r="J1089" i="1"/>
  <c r="K1089" i="1"/>
  <c r="L1089" i="1"/>
  <c r="M1089" i="1"/>
  <c r="I1090" i="1"/>
  <c r="J1090" i="1"/>
  <c r="K1090" i="1"/>
  <c r="L1090" i="1"/>
  <c r="M1090" i="1"/>
  <c r="I1092" i="1"/>
  <c r="J1092" i="1"/>
  <c r="K1092" i="1"/>
  <c r="L1092" i="1"/>
  <c r="M1092" i="1"/>
  <c r="I1093" i="1"/>
  <c r="J1093" i="1"/>
  <c r="K1093" i="1"/>
  <c r="L1093" i="1"/>
  <c r="M1093" i="1"/>
  <c r="I1094" i="1"/>
  <c r="J1094" i="1"/>
  <c r="K1094" i="1"/>
  <c r="L1094" i="1"/>
  <c r="M1094" i="1"/>
  <c r="I1095" i="1"/>
  <c r="J1095" i="1"/>
  <c r="K1095" i="1"/>
  <c r="L1095" i="1"/>
  <c r="M1095" i="1"/>
  <c r="I1096" i="1"/>
  <c r="J1096" i="1"/>
  <c r="K1096" i="1"/>
  <c r="L1096" i="1"/>
  <c r="M1096" i="1"/>
  <c r="I1097" i="1"/>
  <c r="J1097" i="1"/>
  <c r="K1097" i="1"/>
  <c r="L1097" i="1"/>
  <c r="M1097" i="1"/>
  <c r="I1098" i="1"/>
  <c r="J1098" i="1"/>
  <c r="K1098" i="1"/>
  <c r="L1098" i="1"/>
  <c r="M1098" i="1"/>
  <c r="I1100" i="1"/>
  <c r="J1100" i="1"/>
  <c r="K1100" i="1"/>
  <c r="L1100" i="1"/>
  <c r="M1100" i="1"/>
  <c r="I1101" i="1"/>
  <c r="J1101" i="1"/>
  <c r="L1101" i="1"/>
  <c r="M1101" i="1"/>
  <c r="I1102" i="1"/>
  <c r="J1102" i="1"/>
  <c r="K1102" i="1"/>
  <c r="L1102" i="1"/>
  <c r="M1102" i="1"/>
  <c r="I1103" i="1"/>
  <c r="J1103" i="1"/>
  <c r="K1103" i="1"/>
  <c r="L1103" i="1"/>
  <c r="M1103" i="1"/>
  <c r="I1104" i="1"/>
  <c r="J1104" i="1"/>
  <c r="K1104" i="1"/>
  <c r="L1104" i="1"/>
  <c r="M1104" i="1"/>
  <c r="I1105" i="1"/>
  <c r="J1105" i="1"/>
  <c r="K1105" i="1"/>
  <c r="L1105" i="1"/>
  <c r="M1105" i="1"/>
  <c r="I1106" i="1"/>
  <c r="J1106" i="1"/>
  <c r="K1106" i="1"/>
  <c r="L1106" i="1"/>
  <c r="M1106" i="1"/>
  <c r="I1108" i="1"/>
  <c r="J1108" i="1"/>
  <c r="K1108" i="1"/>
  <c r="L1108" i="1"/>
  <c r="M1108" i="1"/>
  <c r="I1109" i="1"/>
  <c r="J1109" i="1"/>
  <c r="K1109" i="1"/>
  <c r="L1109" i="1"/>
  <c r="M1109" i="1"/>
  <c r="I1110" i="1"/>
  <c r="J1110" i="1"/>
  <c r="K1110" i="1"/>
  <c r="L1110" i="1"/>
  <c r="M1110" i="1"/>
  <c r="I1111" i="1"/>
  <c r="J1111" i="1"/>
  <c r="K1111" i="1"/>
  <c r="L1111" i="1"/>
  <c r="M1111" i="1"/>
  <c r="I1112" i="1"/>
  <c r="J1112" i="1"/>
  <c r="K1112" i="1"/>
  <c r="L1112" i="1"/>
  <c r="M1112" i="1"/>
  <c r="I1113" i="1"/>
  <c r="J1113" i="1"/>
  <c r="K1113" i="1"/>
  <c r="L1113" i="1"/>
  <c r="M1113" i="1"/>
  <c r="I1114" i="1"/>
  <c r="J1114" i="1"/>
  <c r="K1114" i="1"/>
  <c r="L1114" i="1"/>
  <c r="M1114" i="1"/>
  <c r="I1116" i="1"/>
  <c r="J1116" i="1"/>
  <c r="K1116" i="1"/>
  <c r="L1116" i="1"/>
  <c r="M1116" i="1"/>
  <c r="I1117" i="1"/>
  <c r="J1117" i="1"/>
  <c r="K1117" i="1"/>
  <c r="L1117" i="1"/>
  <c r="I1118" i="1"/>
  <c r="J1118" i="1"/>
  <c r="K1118" i="1"/>
  <c r="L1118" i="1"/>
  <c r="M1118" i="1"/>
  <c r="I1119" i="1"/>
  <c r="J1119" i="1"/>
  <c r="K1119" i="1"/>
  <c r="L1119" i="1"/>
  <c r="M1119" i="1"/>
  <c r="I1120" i="1"/>
  <c r="J1120" i="1"/>
  <c r="K1120" i="1"/>
  <c r="L1120" i="1"/>
  <c r="M1120" i="1"/>
  <c r="I1121" i="1"/>
  <c r="J1121" i="1"/>
  <c r="K1121" i="1"/>
  <c r="L1121" i="1"/>
  <c r="M1121" i="1"/>
  <c r="I1122" i="1"/>
  <c r="J1122" i="1"/>
  <c r="K1122" i="1"/>
  <c r="L1122" i="1"/>
  <c r="M1122" i="1"/>
  <c r="I1124" i="1"/>
  <c r="J1124" i="1"/>
  <c r="K1124" i="1"/>
  <c r="L1124" i="1"/>
  <c r="M1124" i="1"/>
  <c r="I1125" i="1"/>
  <c r="J1125" i="1"/>
  <c r="K1125" i="1"/>
  <c r="L1125" i="1"/>
  <c r="M1125" i="1"/>
  <c r="I1126" i="1"/>
  <c r="J1126" i="1"/>
  <c r="K1126" i="1"/>
  <c r="L1126" i="1"/>
  <c r="M1126" i="1"/>
  <c r="I1127" i="1"/>
  <c r="J1127" i="1"/>
  <c r="K1127" i="1"/>
  <c r="L1127" i="1"/>
  <c r="M1127" i="1"/>
  <c r="I1128" i="1"/>
  <c r="J1128" i="1"/>
  <c r="K1128" i="1"/>
  <c r="L1128" i="1"/>
  <c r="M1128" i="1"/>
  <c r="I1129" i="1"/>
  <c r="J1129" i="1"/>
  <c r="K1129" i="1"/>
  <c r="L1129" i="1"/>
  <c r="M1129" i="1"/>
  <c r="I1130" i="1"/>
  <c r="J1130" i="1"/>
  <c r="K1130" i="1"/>
  <c r="L1130" i="1"/>
  <c r="M1130" i="1"/>
  <c r="I1132" i="1"/>
  <c r="J1132" i="1"/>
  <c r="K1132" i="1"/>
  <c r="L1132" i="1"/>
  <c r="M1132" i="1"/>
  <c r="I1133" i="1"/>
  <c r="J1133" i="1"/>
  <c r="K1133" i="1"/>
  <c r="L1133" i="1"/>
  <c r="M1133" i="1"/>
  <c r="I1134" i="1"/>
  <c r="J1134" i="1"/>
  <c r="K1134" i="1"/>
  <c r="L1134" i="1"/>
  <c r="M1134" i="1"/>
  <c r="I1135" i="1"/>
  <c r="J1135" i="1"/>
  <c r="K1135" i="1"/>
  <c r="L1135" i="1"/>
  <c r="M1135" i="1"/>
  <c r="I1136" i="1"/>
  <c r="J1136" i="1"/>
  <c r="K1136" i="1"/>
  <c r="L1136" i="1"/>
  <c r="M1136" i="1"/>
  <c r="I1137" i="1"/>
  <c r="J1137" i="1"/>
  <c r="K1137" i="1"/>
  <c r="L1137" i="1"/>
  <c r="M1137" i="1"/>
  <c r="I1138" i="1"/>
  <c r="J1138" i="1"/>
  <c r="K1138" i="1"/>
  <c r="L1138" i="1"/>
  <c r="M1138" i="1"/>
  <c r="I1140" i="1"/>
  <c r="J1140" i="1"/>
  <c r="K1140" i="1"/>
  <c r="L1140" i="1"/>
  <c r="M1140" i="1"/>
  <c r="I1141" i="1"/>
  <c r="J1141" i="1"/>
  <c r="K1141" i="1"/>
  <c r="L1141" i="1"/>
  <c r="M1141" i="1"/>
  <c r="I1142" i="1"/>
  <c r="J1142" i="1"/>
  <c r="K1142" i="1"/>
  <c r="L1142" i="1"/>
  <c r="M1142" i="1"/>
  <c r="I1143" i="1"/>
  <c r="J1143" i="1"/>
  <c r="K1143" i="1"/>
  <c r="L1143" i="1"/>
  <c r="M1143" i="1"/>
  <c r="I1144" i="1"/>
  <c r="J1144" i="1"/>
  <c r="K1144" i="1"/>
  <c r="L1144" i="1"/>
  <c r="M1144" i="1"/>
  <c r="I1145" i="1"/>
  <c r="J1145" i="1"/>
  <c r="K1145" i="1"/>
  <c r="L1145" i="1"/>
  <c r="M1145" i="1"/>
  <c r="I1146" i="1"/>
  <c r="J1146" i="1"/>
  <c r="K1146" i="1"/>
  <c r="L1146" i="1"/>
  <c r="M1146" i="1"/>
  <c r="I1148" i="1"/>
  <c r="J1148" i="1"/>
  <c r="K1148" i="1"/>
  <c r="L1148" i="1"/>
  <c r="M1148" i="1"/>
  <c r="I1149" i="1"/>
  <c r="J1149" i="1"/>
  <c r="K1149" i="1"/>
  <c r="L1149" i="1"/>
  <c r="M1149" i="1"/>
  <c r="I1150" i="1"/>
  <c r="J1150" i="1"/>
  <c r="K1150" i="1"/>
  <c r="L1150" i="1"/>
  <c r="M1150" i="1"/>
  <c r="I1151" i="1"/>
  <c r="J1151" i="1"/>
  <c r="K1151" i="1"/>
  <c r="L1151" i="1"/>
  <c r="M1151" i="1"/>
  <c r="I1152" i="1"/>
  <c r="J1152" i="1"/>
  <c r="K1152" i="1"/>
  <c r="L1152" i="1"/>
  <c r="M1152" i="1"/>
  <c r="I1153" i="1"/>
  <c r="J1153" i="1"/>
  <c r="K1153" i="1"/>
  <c r="L1153" i="1"/>
  <c r="M1153" i="1"/>
  <c r="I1154" i="1"/>
  <c r="J1154" i="1"/>
  <c r="K1154" i="1"/>
  <c r="L1154" i="1"/>
  <c r="M1154" i="1"/>
  <c r="I1156" i="1"/>
  <c r="J1156" i="1"/>
  <c r="K1156" i="1"/>
  <c r="L1156" i="1"/>
  <c r="M1156" i="1"/>
  <c r="I1157" i="1"/>
  <c r="J1157" i="1"/>
  <c r="K1157" i="1"/>
  <c r="L1157" i="1"/>
  <c r="M1157" i="1"/>
  <c r="I1158" i="1"/>
  <c r="J1158" i="1"/>
  <c r="K1158" i="1"/>
  <c r="L1158" i="1"/>
  <c r="M1158" i="1"/>
  <c r="I1159" i="1"/>
  <c r="J1159" i="1"/>
  <c r="K1159" i="1"/>
  <c r="L1159" i="1"/>
  <c r="M1159" i="1"/>
  <c r="I1160" i="1"/>
  <c r="J1160" i="1"/>
  <c r="K1160" i="1"/>
  <c r="L1160" i="1"/>
  <c r="M1160" i="1"/>
  <c r="I1161" i="1"/>
  <c r="J1161" i="1"/>
  <c r="K1161" i="1"/>
  <c r="L1161" i="1"/>
  <c r="M1161" i="1"/>
  <c r="I1162" i="1"/>
  <c r="J1162" i="1"/>
  <c r="K1162" i="1"/>
  <c r="L1162" i="1"/>
  <c r="M1162" i="1"/>
  <c r="I1164" i="1"/>
  <c r="J1164" i="1"/>
  <c r="K1164" i="1"/>
  <c r="L1164" i="1"/>
  <c r="M1164" i="1"/>
  <c r="I1165" i="1"/>
  <c r="J1165" i="1"/>
  <c r="K1165" i="1"/>
  <c r="L1165" i="1"/>
  <c r="M1165" i="1"/>
  <c r="I1166" i="1"/>
  <c r="J1166" i="1"/>
  <c r="K1166" i="1"/>
  <c r="L1166" i="1"/>
  <c r="M1166" i="1"/>
  <c r="I1167" i="1"/>
  <c r="J1167" i="1"/>
  <c r="K1167" i="1"/>
  <c r="L1167" i="1"/>
  <c r="M1167" i="1"/>
  <c r="I1168" i="1"/>
  <c r="J1168" i="1"/>
  <c r="K1168" i="1"/>
  <c r="L1168" i="1"/>
  <c r="M1168" i="1"/>
  <c r="I1169" i="1"/>
  <c r="J1169" i="1"/>
  <c r="K1169" i="1"/>
  <c r="L1169" i="1"/>
  <c r="M1169" i="1"/>
  <c r="I1170" i="1"/>
  <c r="J1170" i="1"/>
  <c r="K1170" i="1"/>
  <c r="L1170" i="1"/>
  <c r="M1170" i="1"/>
  <c r="I1172" i="1"/>
  <c r="J1172" i="1"/>
  <c r="K1172" i="1"/>
  <c r="L1172" i="1"/>
  <c r="M1172" i="1"/>
  <c r="I1173" i="1"/>
  <c r="J1173" i="1"/>
  <c r="K1173" i="1"/>
  <c r="L1173" i="1"/>
  <c r="M1173" i="1"/>
  <c r="I1174" i="1"/>
  <c r="J1174" i="1"/>
  <c r="K1174" i="1"/>
  <c r="L1174" i="1"/>
  <c r="M1174" i="1"/>
  <c r="I1175" i="1"/>
  <c r="J1175" i="1"/>
  <c r="K1175" i="1"/>
  <c r="L1175" i="1"/>
  <c r="M1175" i="1"/>
  <c r="I1176" i="1"/>
  <c r="J1176" i="1"/>
  <c r="K1176" i="1"/>
  <c r="L1176" i="1"/>
  <c r="M1176" i="1"/>
  <c r="I1177" i="1"/>
  <c r="J1177" i="1"/>
  <c r="K1177" i="1"/>
  <c r="L1177" i="1"/>
  <c r="M1177" i="1"/>
  <c r="I1178" i="1"/>
  <c r="J1178" i="1"/>
  <c r="K1178" i="1"/>
  <c r="L1178" i="1"/>
  <c r="M1178" i="1"/>
  <c r="I1180" i="1"/>
  <c r="J1180" i="1"/>
  <c r="K1180" i="1"/>
  <c r="L1180" i="1"/>
  <c r="M1180" i="1"/>
  <c r="I1181" i="1"/>
  <c r="J1181" i="1"/>
  <c r="K1181" i="1"/>
  <c r="L1181" i="1"/>
  <c r="M1181" i="1"/>
  <c r="I1182" i="1"/>
  <c r="J1182" i="1"/>
  <c r="K1182" i="1"/>
  <c r="L1182" i="1"/>
  <c r="M1182" i="1"/>
  <c r="I1183" i="1"/>
  <c r="J1183" i="1"/>
  <c r="K1183" i="1"/>
  <c r="L1183" i="1"/>
  <c r="M1183" i="1"/>
  <c r="I1184" i="1"/>
  <c r="J1184" i="1"/>
  <c r="K1184" i="1"/>
  <c r="L1184" i="1"/>
  <c r="M1184" i="1"/>
  <c r="I1185" i="1"/>
  <c r="J1185" i="1"/>
  <c r="K1185" i="1"/>
  <c r="L1185" i="1"/>
  <c r="M1185" i="1"/>
  <c r="I1186" i="1"/>
  <c r="J1186" i="1"/>
  <c r="K1186" i="1"/>
  <c r="L1186" i="1"/>
  <c r="M1186" i="1"/>
  <c r="I1188" i="1"/>
  <c r="J1188" i="1"/>
  <c r="K1188" i="1"/>
  <c r="L1188" i="1"/>
  <c r="M1188" i="1"/>
  <c r="I1189" i="1"/>
  <c r="J1189" i="1"/>
  <c r="K1189" i="1"/>
  <c r="L1189" i="1"/>
  <c r="M1189" i="1"/>
  <c r="I1190" i="1"/>
  <c r="J1190" i="1"/>
  <c r="K1190" i="1"/>
  <c r="L1190" i="1"/>
  <c r="M1190" i="1"/>
  <c r="I1191" i="1"/>
  <c r="J1191" i="1"/>
  <c r="K1191" i="1"/>
  <c r="L1191" i="1"/>
  <c r="M1191" i="1"/>
  <c r="I1192" i="1"/>
  <c r="J1192" i="1"/>
  <c r="K1192" i="1"/>
  <c r="L1192" i="1"/>
  <c r="M1192" i="1"/>
  <c r="I1193" i="1"/>
  <c r="J1193" i="1"/>
  <c r="K1193" i="1"/>
  <c r="L1193" i="1"/>
  <c r="M1193" i="1"/>
  <c r="I1194" i="1"/>
  <c r="J1194" i="1"/>
  <c r="K1194" i="1"/>
  <c r="L1194" i="1"/>
  <c r="M1194" i="1"/>
  <c r="I1196" i="1"/>
  <c r="J1196" i="1"/>
  <c r="K1196" i="1"/>
  <c r="L1196" i="1"/>
  <c r="M1196" i="1"/>
  <c r="I1197" i="1"/>
  <c r="J1197" i="1"/>
  <c r="K1197" i="1"/>
  <c r="L1197" i="1"/>
  <c r="M1197" i="1"/>
  <c r="I1198" i="1"/>
  <c r="J1198" i="1"/>
  <c r="K1198" i="1"/>
  <c r="L1198" i="1"/>
  <c r="M1198" i="1"/>
  <c r="I1199" i="1"/>
  <c r="J1199" i="1"/>
  <c r="K1199" i="1"/>
  <c r="L1199" i="1"/>
  <c r="M1199" i="1"/>
  <c r="I1200" i="1"/>
  <c r="J1200" i="1"/>
  <c r="K1200" i="1"/>
  <c r="L1200" i="1"/>
  <c r="M1200" i="1"/>
  <c r="I1201" i="1"/>
  <c r="J1201" i="1"/>
  <c r="K1201" i="1"/>
  <c r="L1201" i="1"/>
  <c r="M1201" i="1"/>
  <c r="I1202" i="1"/>
  <c r="J1202" i="1"/>
  <c r="K1202" i="1"/>
  <c r="L1202" i="1"/>
  <c r="M1202" i="1"/>
  <c r="I1204" i="1"/>
  <c r="J1204" i="1"/>
  <c r="K1204" i="1"/>
  <c r="L1204" i="1"/>
  <c r="M1204" i="1"/>
  <c r="I1205" i="1"/>
  <c r="J1205" i="1"/>
  <c r="K1205" i="1"/>
  <c r="L1205" i="1"/>
  <c r="M1205" i="1"/>
  <c r="I1206" i="1"/>
  <c r="J1206" i="1"/>
  <c r="K1206" i="1"/>
  <c r="L1206" i="1"/>
  <c r="M1206" i="1"/>
  <c r="I1207" i="1"/>
  <c r="J1207" i="1"/>
  <c r="K1207" i="1"/>
  <c r="L1207" i="1"/>
  <c r="M1207" i="1"/>
  <c r="I1208" i="1"/>
  <c r="J1208" i="1"/>
  <c r="K1208" i="1"/>
  <c r="L1208" i="1"/>
  <c r="M1208" i="1"/>
  <c r="I1209" i="1"/>
  <c r="J1209" i="1"/>
  <c r="K1209" i="1"/>
  <c r="L1209" i="1"/>
  <c r="M1209" i="1"/>
  <c r="I1210" i="1"/>
  <c r="J1210" i="1"/>
  <c r="K1210" i="1"/>
  <c r="L1210" i="1"/>
  <c r="M1210" i="1"/>
  <c r="I1212" i="1"/>
  <c r="J1212" i="1"/>
  <c r="K1212" i="1"/>
  <c r="L1212" i="1"/>
  <c r="M1212" i="1"/>
  <c r="I1213" i="1"/>
  <c r="J1213" i="1"/>
  <c r="K1213" i="1"/>
  <c r="L1213" i="1"/>
  <c r="M1213" i="1"/>
  <c r="I1214" i="1"/>
  <c r="J1214" i="1"/>
  <c r="K1214" i="1"/>
  <c r="L1214" i="1"/>
  <c r="M1214" i="1"/>
  <c r="I1215" i="1"/>
  <c r="J1215" i="1"/>
  <c r="K1215" i="1"/>
  <c r="L1215" i="1"/>
  <c r="M1215" i="1"/>
  <c r="I1216" i="1"/>
  <c r="J1216" i="1"/>
  <c r="K1216" i="1"/>
  <c r="L1216" i="1"/>
  <c r="M1216" i="1"/>
  <c r="I1217" i="1"/>
  <c r="J1217" i="1"/>
  <c r="K1217" i="1"/>
  <c r="L1217" i="1"/>
  <c r="M1217" i="1"/>
  <c r="I1218" i="1"/>
  <c r="J1218" i="1"/>
  <c r="K1218" i="1"/>
  <c r="L1218" i="1"/>
  <c r="M1218" i="1"/>
  <c r="I1220" i="1"/>
  <c r="J1220" i="1"/>
  <c r="K1220" i="1"/>
  <c r="L1220" i="1"/>
  <c r="M1220" i="1"/>
  <c r="I1221" i="1"/>
  <c r="J1221" i="1"/>
  <c r="K1221" i="1"/>
  <c r="L1221" i="1"/>
  <c r="M1221" i="1"/>
  <c r="I1222" i="1"/>
  <c r="J1222" i="1"/>
  <c r="K1222" i="1"/>
  <c r="L1222" i="1"/>
  <c r="M1222" i="1"/>
  <c r="I1223" i="1"/>
  <c r="J1223" i="1"/>
  <c r="K1223" i="1"/>
  <c r="L1223" i="1"/>
  <c r="M1223" i="1"/>
  <c r="I1224" i="1"/>
  <c r="J1224" i="1"/>
  <c r="K1224" i="1"/>
  <c r="L1224" i="1"/>
  <c r="M1224" i="1"/>
  <c r="I1225" i="1"/>
  <c r="J1225" i="1"/>
  <c r="K1225" i="1"/>
  <c r="L1225" i="1"/>
  <c r="M1225" i="1"/>
  <c r="I1226" i="1"/>
  <c r="J1226" i="1"/>
  <c r="K1226" i="1"/>
  <c r="L1226" i="1"/>
  <c r="M1226" i="1"/>
  <c r="I1228" i="1"/>
  <c r="J1228" i="1"/>
  <c r="K1228" i="1"/>
  <c r="L1228" i="1"/>
  <c r="M1228" i="1"/>
  <c r="I1229" i="1"/>
  <c r="J1229" i="1"/>
  <c r="K1229" i="1"/>
  <c r="L1229" i="1"/>
  <c r="M1229" i="1"/>
  <c r="I1230" i="1"/>
  <c r="J1230" i="1"/>
  <c r="K1230" i="1"/>
  <c r="L1230" i="1"/>
  <c r="M1230" i="1"/>
  <c r="I1231" i="1"/>
  <c r="J1231" i="1"/>
  <c r="K1231" i="1"/>
  <c r="L1231" i="1"/>
  <c r="M1231" i="1"/>
  <c r="I1232" i="1"/>
  <c r="J1232" i="1"/>
  <c r="K1232" i="1"/>
  <c r="L1232" i="1"/>
  <c r="M1232" i="1"/>
  <c r="I1233" i="1"/>
  <c r="J1233" i="1"/>
  <c r="K1233" i="1"/>
  <c r="L1233" i="1"/>
  <c r="M1233" i="1"/>
  <c r="I1234" i="1"/>
  <c r="J1234" i="1"/>
  <c r="K1234" i="1"/>
  <c r="L1234" i="1"/>
  <c r="M1234" i="1"/>
  <c r="I1236" i="1"/>
  <c r="J1236" i="1"/>
  <c r="K1236" i="1"/>
  <c r="L1236" i="1"/>
  <c r="M1236" i="1"/>
  <c r="I1237" i="1"/>
  <c r="J1237" i="1"/>
  <c r="K1237" i="1"/>
  <c r="L1237" i="1"/>
  <c r="M1237" i="1"/>
  <c r="I1238" i="1"/>
  <c r="J1238" i="1"/>
  <c r="K1238" i="1"/>
  <c r="L1238" i="1"/>
  <c r="M1238" i="1"/>
  <c r="I1239" i="1"/>
  <c r="J1239" i="1"/>
  <c r="K1239" i="1"/>
  <c r="L1239" i="1"/>
  <c r="M1239" i="1"/>
  <c r="I1240" i="1"/>
  <c r="J1240" i="1"/>
  <c r="K1240" i="1"/>
  <c r="L1240" i="1"/>
  <c r="M1240" i="1"/>
  <c r="I1241" i="1"/>
  <c r="J1241" i="1"/>
  <c r="K1241" i="1"/>
  <c r="L1241" i="1"/>
  <c r="M1241" i="1"/>
  <c r="I1242" i="1"/>
  <c r="J1242" i="1"/>
  <c r="K1242" i="1"/>
  <c r="L1242" i="1"/>
  <c r="M1242" i="1"/>
  <c r="I1244" i="1"/>
  <c r="J1244" i="1"/>
  <c r="K1244" i="1"/>
  <c r="L1244" i="1"/>
  <c r="M1244" i="1"/>
  <c r="I1245" i="1"/>
  <c r="J1245" i="1"/>
  <c r="K1245" i="1"/>
  <c r="L1245" i="1"/>
  <c r="M1245" i="1"/>
  <c r="I1246" i="1"/>
  <c r="J1246" i="1"/>
  <c r="K1246" i="1"/>
  <c r="L1246" i="1"/>
  <c r="M1246" i="1"/>
  <c r="I1247" i="1"/>
  <c r="J1247" i="1"/>
  <c r="K1247" i="1"/>
  <c r="L1247" i="1"/>
  <c r="M1247" i="1"/>
  <c r="I1248" i="1"/>
  <c r="J1248" i="1"/>
  <c r="K1248" i="1"/>
  <c r="L1248" i="1"/>
  <c r="M1248" i="1"/>
  <c r="I1249" i="1"/>
  <c r="J1249" i="1"/>
  <c r="K1249" i="1"/>
  <c r="L1249" i="1"/>
  <c r="M1249" i="1"/>
  <c r="I1250" i="1"/>
  <c r="J1250" i="1"/>
  <c r="K1250" i="1"/>
  <c r="L1250" i="1"/>
  <c r="M1250" i="1"/>
  <c r="I1252" i="1"/>
  <c r="J1252" i="1"/>
  <c r="K1252" i="1"/>
  <c r="L1252" i="1"/>
  <c r="M1252" i="1"/>
  <c r="I1253" i="1"/>
  <c r="J1253" i="1"/>
  <c r="K1253" i="1"/>
  <c r="L1253" i="1"/>
  <c r="M1253" i="1"/>
  <c r="I1254" i="1"/>
  <c r="J1254" i="1"/>
  <c r="K1254" i="1"/>
  <c r="L1254" i="1"/>
  <c r="M1254" i="1"/>
  <c r="I1255" i="1"/>
  <c r="J1255" i="1"/>
  <c r="K1255" i="1"/>
  <c r="L1255" i="1"/>
  <c r="M1255" i="1"/>
  <c r="I1256" i="1"/>
  <c r="J1256" i="1"/>
  <c r="K1256" i="1"/>
  <c r="L1256" i="1"/>
  <c r="M1256" i="1"/>
  <c r="I1257" i="1"/>
  <c r="J1257" i="1"/>
  <c r="K1257" i="1"/>
  <c r="L1257" i="1"/>
  <c r="M1257" i="1"/>
  <c r="I1258" i="1"/>
  <c r="J1258" i="1"/>
  <c r="K1258" i="1"/>
  <c r="L1258" i="1"/>
  <c r="M1258" i="1"/>
  <c r="I1260" i="1"/>
  <c r="J1260" i="1"/>
  <c r="K1260" i="1"/>
  <c r="L1260" i="1"/>
  <c r="M1260" i="1"/>
  <c r="I1261" i="1"/>
  <c r="J1261" i="1"/>
  <c r="K1261" i="1"/>
  <c r="L1261" i="1"/>
  <c r="M1261" i="1"/>
  <c r="I1262" i="1"/>
  <c r="J1262" i="1"/>
  <c r="K1262" i="1"/>
  <c r="L1262" i="1"/>
  <c r="M1262" i="1"/>
  <c r="I1263" i="1"/>
  <c r="J1263" i="1"/>
  <c r="K1263" i="1"/>
  <c r="L1263" i="1"/>
  <c r="M1263" i="1"/>
  <c r="I1264" i="1"/>
  <c r="J1264" i="1"/>
  <c r="K1264" i="1"/>
  <c r="L1264" i="1"/>
  <c r="M1264" i="1"/>
  <c r="I1265" i="1"/>
  <c r="J1265" i="1"/>
  <c r="K1265" i="1"/>
  <c r="L1265" i="1"/>
  <c r="M1265" i="1"/>
  <c r="I1266" i="1"/>
  <c r="J1266" i="1"/>
  <c r="K1266" i="1"/>
  <c r="L1266" i="1"/>
  <c r="M1266" i="1"/>
  <c r="I1268" i="1"/>
  <c r="J1268" i="1"/>
  <c r="K1268" i="1"/>
  <c r="L1268" i="1"/>
  <c r="M1268" i="1"/>
  <c r="I1269" i="1"/>
  <c r="J1269" i="1"/>
  <c r="K1269" i="1"/>
  <c r="L1269" i="1"/>
  <c r="M1269" i="1"/>
  <c r="I1270" i="1"/>
  <c r="J1270" i="1"/>
  <c r="K1270" i="1"/>
  <c r="L1270" i="1"/>
  <c r="M1270" i="1"/>
  <c r="I1271" i="1"/>
  <c r="J1271" i="1"/>
  <c r="K1271" i="1"/>
  <c r="L1271" i="1"/>
  <c r="M1271" i="1"/>
  <c r="I1272" i="1"/>
  <c r="J1272" i="1"/>
  <c r="K1272" i="1"/>
  <c r="L1272" i="1"/>
  <c r="M1272" i="1"/>
  <c r="I1273" i="1"/>
  <c r="J1273" i="1"/>
  <c r="K1273" i="1"/>
  <c r="L1273" i="1"/>
  <c r="M1273" i="1"/>
  <c r="I1274" i="1"/>
  <c r="J1274" i="1"/>
  <c r="K1274" i="1"/>
  <c r="L1274" i="1"/>
  <c r="M1274" i="1"/>
  <c r="I1276" i="1"/>
  <c r="J1276" i="1"/>
  <c r="K1276" i="1"/>
  <c r="L1276" i="1"/>
  <c r="M1276" i="1"/>
  <c r="I1277" i="1"/>
  <c r="J1277" i="1"/>
  <c r="K1277" i="1"/>
  <c r="L1277" i="1"/>
  <c r="M1277" i="1"/>
  <c r="I1278" i="1"/>
  <c r="J1278" i="1"/>
  <c r="K1278" i="1"/>
  <c r="L1278" i="1"/>
  <c r="M1278" i="1"/>
  <c r="I1279" i="1"/>
  <c r="J1279" i="1"/>
  <c r="K1279" i="1"/>
  <c r="L1279" i="1"/>
  <c r="M1279" i="1"/>
  <c r="I1280" i="1"/>
  <c r="J1280" i="1"/>
  <c r="K1280" i="1"/>
  <c r="L1280" i="1"/>
  <c r="M1280" i="1"/>
  <c r="I1281" i="1"/>
  <c r="J1281" i="1"/>
  <c r="K1281" i="1"/>
  <c r="L1281" i="1"/>
  <c r="M1281" i="1"/>
  <c r="I1282" i="1"/>
  <c r="J1282" i="1"/>
  <c r="K1282" i="1"/>
  <c r="L1282" i="1"/>
  <c r="M1282" i="1"/>
  <c r="I1284" i="1"/>
  <c r="J1284" i="1"/>
  <c r="K1284" i="1"/>
  <c r="L1284" i="1"/>
  <c r="M1284" i="1"/>
  <c r="I1285" i="1"/>
  <c r="J1285" i="1"/>
  <c r="K1285" i="1"/>
  <c r="L1285" i="1"/>
  <c r="M1285" i="1"/>
  <c r="I1286" i="1"/>
  <c r="J1286" i="1"/>
  <c r="K1286" i="1"/>
  <c r="L1286" i="1"/>
  <c r="M1286" i="1"/>
  <c r="I1287" i="1"/>
  <c r="J1287" i="1"/>
  <c r="K1287" i="1"/>
  <c r="L1287" i="1"/>
  <c r="M1287" i="1"/>
  <c r="I1288" i="1"/>
  <c r="J1288" i="1"/>
  <c r="K1288" i="1"/>
  <c r="L1288" i="1"/>
  <c r="M1288" i="1"/>
  <c r="I1289" i="1"/>
  <c r="J1289" i="1"/>
  <c r="K1289" i="1"/>
  <c r="L1289" i="1"/>
  <c r="M1289" i="1"/>
  <c r="I1290" i="1"/>
  <c r="J1290" i="1"/>
  <c r="K1290" i="1"/>
  <c r="L1290" i="1"/>
  <c r="M1290" i="1"/>
  <c r="I1292" i="1"/>
  <c r="J1292" i="1"/>
  <c r="K1292" i="1"/>
  <c r="L1292" i="1"/>
  <c r="M1292" i="1"/>
  <c r="I1293" i="1"/>
  <c r="J1293" i="1"/>
  <c r="K1293" i="1"/>
  <c r="L1293" i="1"/>
  <c r="M1293" i="1"/>
  <c r="I1294" i="1"/>
  <c r="J1294" i="1"/>
  <c r="K1294" i="1"/>
  <c r="L1294" i="1"/>
  <c r="M1294" i="1"/>
  <c r="I1295" i="1"/>
  <c r="J1295" i="1"/>
  <c r="K1295" i="1"/>
  <c r="L1295" i="1"/>
  <c r="M1295" i="1"/>
  <c r="I1296" i="1"/>
  <c r="J1296" i="1"/>
  <c r="K1296" i="1"/>
  <c r="L1296" i="1"/>
  <c r="M1296" i="1"/>
  <c r="I1297" i="1"/>
  <c r="J1297" i="1"/>
  <c r="K1297" i="1"/>
  <c r="L1297" i="1"/>
  <c r="M1297" i="1"/>
  <c r="I1298" i="1"/>
  <c r="J1298" i="1"/>
  <c r="K1298" i="1"/>
  <c r="L1298" i="1"/>
  <c r="M1298" i="1"/>
  <c r="I1300" i="1"/>
  <c r="J1300" i="1"/>
  <c r="K1300" i="1"/>
  <c r="L1300" i="1"/>
  <c r="M1300" i="1"/>
  <c r="I1301" i="1"/>
  <c r="J1301" i="1"/>
  <c r="K1301" i="1"/>
  <c r="L1301" i="1"/>
  <c r="M1301" i="1"/>
  <c r="I1302" i="1"/>
  <c r="J1302" i="1"/>
  <c r="K1302" i="1"/>
  <c r="L1302" i="1"/>
  <c r="M1302" i="1"/>
  <c r="I1303" i="1"/>
  <c r="J1303" i="1"/>
  <c r="K1303" i="1"/>
  <c r="L1303" i="1"/>
  <c r="M1303" i="1"/>
  <c r="I1304" i="1"/>
  <c r="J1304" i="1"/>
  <c r="K1304" i="1"/>
  <c r="L1304" i="1"/>
  <c r="M1304" i="1"/>
  <c r="I1305" i="1"/>
  <c r="J1305" i="1"/>
  <c r="K1305" i="1"/>
  <c r="L1305" i="1"/>
  <c r="M1305" i="1"/>
  <c r="I1306" i="1"/>
  <c r="J1306" i="1"/>
  <c r="K1306" i="1"/>
  <c r="L1306" i="1"/>
  <c r="M1306" i="1"/>
  <c r="I1308" i="1"/>
  <c r="J1308" i="1"/>
  <c r="K1308" i="1"/>
  <c r="L1308" i="1"/>
  <c r="M1308" i="1"/>
  <c r="I1309" i="1"/>
  <c r="J1309" i="1"/>
  <c r="K1309" i="1"/>
  <c r="L1309" i="1"/>
  <c r="M1309" i="1"/>
  <c r="I1310" i="1"/>
  <c r="J1310" i="1"/>
  <c r="K1310" i="1"/>
  <c r="L1310" i="1"/>
  <c r="M1310" i="1"/>
  <c r="I1311" i="1"/>
  <c r="J1311" i="1"/>
  <c r="K1311" i="1"/>
  <c r="L1311" i="1"/>
  <c r="M1311" i="1"/>
  <c r="I1312" i="1"/>
  <c r="J1312" i="1"/>
  <c r="K1312" i="1"/>
  <c r="L1312" i="1"/>
  <c r="M1312" i="1"/>
  <c r="I1313" i="1"/>
  <c r="J1313" i="1"/>
  <c r="K1313" i="1"/>
  <c r="L1313" i="1"/>
  <c r="M1313" i="1"/>
  <c r="I1314" i="1"/>
  <c r="J1314" i="1"/>
  <c r="K1314" i="1"/>
  <c r="L1314" i="1"/>
  <c r="M1314" i="1"/>
  <c r="I1316" i="1"/>
  <c r="J1316" i="1"/>
  <c r="K1316" i="1"/>
  <c r="L1316" i="1"/>
  <c r="M1316" i="1"/>
  <c r="I1317" i="1"/>
  <c r="J1317" i="1"/>
  <c r="K1317" i="1"/>
  <c r="L1317" i="1"/>
  <c r="M1317" i="1"/>
  <c r="I1318" i="1"/>
  <c r="J1318" i="1"/>
  <c r="K1318" i="1"/>
  <c r="L1318" i="1"/>
  <c r="M1318" i="1"/>
  <c r="I1319" i="1"/>
  <c r="J1319" i="1"/>
  <c r="K1319" i="1"/>
  <c r="L1319" i="1"/>
  <c r="M1319" i="1"/>
  <c r="I1320" i="1"/>
  <c r="J1320" i="1"/>
  <c r="K1320" i="1"/>
  <c r="L1320" i="1"/>
  <c r="M1320" i="1"/>
  <c r="I1321" i="1"/>
  <c r="J1321" i="1"/>
  <c r="K1321" i="1"/>
  <c r="L1321" i="1"/>
  <c r="M1321" i="1"/>
  <c r="I1322" i="1"/>
  <c r="J1322" i="1"/>
  <c r="K1322" i="1"/>
  <c r="L1322" i="1"/>
  <c r="M1322" i="1"/>
  <c r="I1324" i="1"/>
  <c r="J1324" i="1"/>
  <c r="K1324" i="1"/>
  <c r="L1324" i="1"/>
  <c r="M1324" i="1"/>
  <c r="I1325" i="1"/>
  <c r="J1325" i="1"/>
  <c r="K1325" i="1"/>
  <c r="L1325" i="1"/>
  <c r="M1325" i="1"/>
  <c r="I1326" i="1"/>
  <c r="J1326" i="1"/>
  <c r="K1326" i="1"/>
  <c r="L1326" i="1"/>
  <c r="M1326" i="1"/>
  <c r="I1327" i="1"/>
  <c r="J1327" i="1"/>
  <c r="K1327" i="1"/>
  <c r="L1327" i="1"/>
  <c r="M1327" i="1"/>
  <c r="I1328" i="1"/>
  <c r="J1328" i="1"/>
  <c r="K1328" i="1"/>
  <c r="L1328" i="1"/>
  <c r="M1328" i="1"/>
  <c r="I1329" i="1"/>
  <c r="J1329" i="1"/>
  <c r="K1329" i="1"/>
  <c r="L1329" i="1"/>
  <c r="M1329" i="1"/>
  <c r="I1330" i="1"/>
  <c r="J1330" i="1"/>
  <c r="K1330" i="1"/>
  <c r="L1330" i="1"/>
  <c r="M1330" i="1"/>
  <c r="I1332" i="1"/>
  <c r="J1332" i="1"/>
  <c r="K1332" i="1"/>
  <c r="L1332" i="1"/>
  <c r="M1332" i="1"/>
  <c r="I1333" i="1"/>
  <c r="J1333" i="1"/>
  <c r="K1333" i="1"/>
  <c r="L1333" i="1"/>
  <c r="M1333" i="1"/>
  <c r="I1334" i="1"/>
  <c r="J1334" i="1"/>
  <c r="K1334" i="1"/>
  <c r="L1334" i="1"/>
  <c r="M1334" i="1"/>
  <c r="I1335" i="1"/>
  <c r="J1335" i="1"/>
  <c r="K1335" i="1"/>
  <c r="L1335" i="1"/>
  <c r="M1335" i="1"/>
  <c r="I1336" i="1"/>
  <c r="J1336" i="1"/>
  <c r="K1336" i="1"/>
  <c r="L1336" i="1"/>
  <c r="M1336" i="1"/>
  <c r="I1337" i="1"/>
  <c r="J1337" i="1"/>
  <c r="K1337" i="1"/>
  <c r="L1337" i="1"/>
  <c r="M1337" i="1"/>
  <c r="I1338" i="1"/>
  <c r="J1338" i="1"/>
  <c r="K1338" i="1"/>
  <c r="L1338" i="1"/>
  <c r="M1338" i="1"/>
  <c r="I1340" i="1"/>
  <c r="J1340" i="1"/>
  <c r="K1340" i="1"/>
  <c r="L1340" i="1"/>
  <c r="M1340" i="1"/>
  <c r="I1341" i="1"/>
  <c r="J1341" i="1"/>
  <c r="K1341" i="1"/>
  <c r="L1341" i="1"/>
  <c r="M1341" i="1"/>
  <c r="I1342" i="1"/>
  <c r="J1342" i="1"/>
  <c r="K1342" i="1"/>
  <c r="L1342" i="1"/>
  <c r="M1342" i="1"/>
  <c r="I1343" i="1"/>
  <c r="J1343" i="1"/>
  <c r="K1343" i="1"/>
  <c r="L1343" i="1"/>
  <c r="M1343" i="1"/>
  <c r="I1344" i="1"/>
  <c r="J1344" i="1"/>
  <c r="K1344" i="1"/>
  <c r="L1344" i="1"/>
  <c r="M1344" i="1"/>
  <c r="I1345" i="1"/>
  <c r="J1345" i="1"/>
  <c r="K1345" i="1"/>
  <c r="L1345" i="1"/>
  <c r="M1345" i="1"/>
  <c r="I1346" i="1"/>
  <c r="J1346" i="1"/>
  <c r="K1346" i="1"/>
  <c r="L1346" i="1"/>
  <c r="M1346" i="1"/>
  <c r="I1348" i="1"/>
  <c r="J1348" i="1"/>
  <c r="K1348" i="1"/>
  <c r="L1348" i="1"/>
  <c r="M1348" i="1"/>
  <c r="I1349" i="1"/>
  <c r="J1349" i="1"/>
  <c r="K1349" i="1"/>
  <c r="L1349" i="1"/>
  <c r="M1349" i="1"/>
  <c r="I1350" i="1"/>
  <c r="J1350" i="1"/>
  <c r="K1350" i="1"/>
  <c r="L1350" i="1"/>
  <c r="M1350" i="1"/>
  <c r="I1351" i="1"/>
  <c r="J1351" i="1"/>
  <c r="K1351" i="1"/>
  <c r="L1351" i="1"/>
  <c r="M1351" i="1"/>
  <c r="I1352" i="1"/>
  <c r="J1352" i="1"/>
  <c r="K1352" i="1"/>
  <c r="L1352" i="1"/>
  <c r="M1352" i="1"/>
  <c r="I1353" i="1"/>
  <c r="J1353" i="1"/>
  <c r="K1353" i="1"/>
  <c r="L1353" i="1"/>
  <c r="M1353" i="1"/>
  <c r="I1354" i="1"/>
  <c r="J1354" i="1"/>
  <c r="K1354" i="1"/>
  <c r="L1354" i="1"/>
  <c r="M1354" i="1"/>
  <c r="I1356" i="1"/>
  <c r="J1356" i="1"/>
  <c r="K1356" i="1"/>
  <c r="L1356" i="1"/>
  <c r="M1356" i="1"/>
  <c r="I1357" i="1"/>
  <c r="J1357" i="1"/>
  <c r="K1357" i="1"/>
  <c r="L1357" i="1"/>
  <c r="M1357" i="1"/>
  <c r="I1358" i="1"/>
  <c r="J1358" i="1"/>
  <c r="K1358" i="1"/>
  <c r="L1358" i="1"/>
  <c r="M1358" i="1"/>
  <c r="I1359" i="1"/>
  <c r="J1359" i="1"/>
  <c r="K1359" i="1"/>
  <c r="L1359" i="1"/>
  <c r="M1359" i="1"/>
  <c r="I1360" i="1"/>
  <c r="J1360" i="1"/>
  <c r="K1360" i="1"/>
  <c r="L1360" i="1"/>
  <c r="M1360" i="1"/>
  <c r="I1361" i="1"/>
  <c r="J1361" i="1"/>
  <c r="K1361" i="1"/>
  <c r="L1361" i="1"/>
  <c r="M1361" i="1"/>
  <c r="I1362" i="1"/>
  <c r="J1362" i="1"/>
  <c r="K1362" i="1"/>
  <c r="L1362" i="1"/>
  <c r="M1362" i="1"/>
  <c r="I1364" i="1"/>
  <c r="J1364" i="1"/>
  <c r="K1364" i="1"/>
  <c r="L1364" i="1"/>
  <c r="M1364" i="1"/>
  <c r="I1365" i="1"/>
  <c r="J1365" i="1"/>
  <c r="K1365" i="1"/>
  <c r="L1365" i="1"/>
  <c r="M1365" i="1"/>
  <c r="I1366" i="1"/>
  <c r="J1366" i="1"/>
  <c r="K1366" i="1"/>
  <c r="L1366" i="1"/>
  <c r="M1366" i="1"/>
  <c r="I1367" i="1"/>
  <c r="J1367" i="1"/>
  <c r="K1367" i="1"/>
  <c r="L1367" i="1"/>
  <c r="M1367" i="1"/>
  <c r="I1368" i="1"/>
  <c r="J1368" i="1"/>
  <c r="K1368" i="1"/>
  <c r="L1368" i="1"/>
  <c r="M1368" i="1"/>
  <c r="I1369" i="1"/>
  <c r="J1369" i="1"/>
  <c r="K1369" i="1"/>
  <c r="L1369" i="1"/>
  <c r="M1369" i="1"/>
  <c r="I1370" i="1"/>
  <c r="J1370" i="1"/>
  <c r="K1370" i="1"/>
  <c r="L1370" i="1"/>
  <c r="M1370" i="1"/>
  <c r="I1372" i="1"/>
  <c r="J1372" i="1"/>
  <c r="K1372" i="1"/>
  <c r="L1372" i="1"/>
  <c r="M1372" i="1"/>
  <c r="I1373" i="1"/>
  <c r="J1373" i="1"/>
  <c r="K1373" i="1"/>
  <c r="L1373" i="1"/>
  <c r="M1373" i="1"/>
  <c r="I1374" i="1"/>
  <c r="J1374" i="1"/>
  <c r="K1374" i="1"/>
  <c r="L1374" i="1"/>
  <c r="M1374" i="1"/>
  <c r="I1375" i="1"/>
  <c r="J1375" i="1"/>
  <c r="K1375" i="1"/>
  <c r="L1375" i="1"/>
  <c r="M1375" i="1"/>
  <c r="I1376" i="1"/>
  <c r="J1376" i="1"/>
  <c r="K1376" i="1"/>
  <c r="L1376" i="1"/>
  <c r="M1376" i="1"/>
  <c r="I1377" i="1"/>
  <c r="J1377" i="1"/>
  <c r="K1377" i="1"/>
  <c r="L1377" i="1"/>
  <c r="M1377" i="1"/>
  <c r="I1378" i="1"/>
  <c r="J1378" i="1"/>
  <c r="K1378" i="1"/>
  <c r="L1378" i="1"/>
  <c r="M1378" i="1"/>
  <c r="I1380" i="1"/>
  <c r="J1380" i="1"/>
  <c r="K1380" i="1"/>
  <c r="L1380" i="1"/>
  <c r="M1380" i="1"/>
  <c r="I1381" i="1"/>
  <c r="J1381" i="1"/>
  <c r="K1381" i="1"/>
  <c r="L1381" i="1"/>
  <c r="M1381" i="1"/>
  <c r="I1382" i="1"/>
  <c r="J1382" i="1"/>
  <c r="K1382" i="1"/>
  <c r="L1382" i="1"/>
  <c r="M1382" i="1"/>
  <c r="I1383" i="1"/>
  <c r="J1383" i="1"/>
  <c r="K1383" i="1"/>
  <c r="L1383" i="1"/>
  <c r="M1383" i="1"/>
  <c r="I1384" i="1"/>
  <c r="J1384" i="1"/>
  <c r="K1384" i="1"/>
  <c r="L1384" i="1"/>
  <c r="M1384" i="1"/>
  <c r="I1385" i="1"/>
  <c r="J1385" i="1"/>
  <c r="K1385" i="1"/>
  <c r="L1385" i="1"/>
  <c r="M1385" i="1"/>
  <c r="I1386" i="1"/>
  <c r="J1386" i="1"/>
  <c r="K1386" i="1"/>
  <c r="L1386" i="1"/>
  <c r="M1386" i="1"/>
  <c r="I1388" i="1"/>
  <c r="J1388" i="1"/>
  <c r="K1388" i="1"/>
  <c r="L1388" i="1"/>
  <c r="M1388" i="1"/>
  <c r="I1389" i="1"/>
  <c r="J1389" i="1"/>
  <c r="K1389" i="1"/>
  <c r="L1389" i="1"/>
  <c r="M1389" i="1"/>
  <c r="I1390" i="1"/>
  <c r="J1390" i="1"/>
  <c r="K1390" i="1"/>
  <c r="L1390" i="1"/>
  <c r="M1390" i="1"/>
  <c r="I1391" i="1"/>
  <c r="J1391" i="1"/>
  <c r="K1391" i="1"/>
  <c r="L1391" i="1"/>
  <c r="M1391" i="1"/>
  <c r="I1392" i="1"/>
  <c r="J1392" i="1"/>
  <c r="K1392" i="1"/>
  <c r="L1392" i="1"/>
  <c r="M1392" i="1"/>
  <c r="I1393" i="1"/>
  <c r="J1393" i="1"/>
  <c r="K1393" i="1"/>
  <c r="L1393" i="1"/>
  <c r="M1393" i="1"/>
  <c r="I1394" i="1"/>
  <c r="J1394" i="1"/>
  <c r="K1394" i="1"/>
  <c r="L1394" i="1"/>
  <c r="M1394" i="1"/>
  <c r="I1396" i="1"/>
  <c r="J1396" i="1"/>
  <c r="K1396" i="1"/>
  <c r="L1396" i="1"/>
  <c r="M1396" i="1"/>
  <c r="I1397" i="1"/>
  <c r="J1397" i="1"/>
  <c r="K1397" i="1"/>
  <c r="L1397" i="1"/>
  <c r="M1397" i="1"/>
  <c r="I1398" i="1"/>
  <c r="J1398" i="1"/>
  <c r="K1398" i="1"/>
  <c r="L1398" i="1"/>
  <c r="M1398" i="1"/>
  <c r="I1399" i="1"/>
  <c r="J1399" i="1"/>
  <c r="K1399" i="1"/>
  <c r="L1399" i="1"/>
  <c r="M1399" i="1"/>
  <c r="I1400" i="1"/>
  <c r="J1400" i="1"/>
  <c r="K1400" i="1"/>
  <c r="L1400" i="1"/>
  <c r="M1400" i="1"/>
  <c r="I1401" i="1"/>
  <c r="J1401" i="1"/>
  <c r="K1401" i="1"/>
  <c r="L1401" i="1"/>
  <c r="M1401" i="1"/>
  <c r="I1402" i="1"/>
  <c r="J1402" i="1"/>
  <c r="K1402" i="1"/>
  <c r="L1402" i="1"/>
  <c r="M1402" i="1"/>
  <c r="I1404" i="1"/>
  <c r="J1404" i="1"/>
  <c r="K1404" i="1"/>
  <c r="L1404" i="1"/>
  <c r="M1404" i="1"/>
  <c r="I1405" i="1"/>
  <c r="J1405" i="1"/>
  <c r="K1405" i="1"/>
  <c r="L1405" i="1"/>
  <c r="M1405" i="1"/>
  <c r="I1406" i="1"/>
  <c r="J1406" i="1"/>
  <c r="K1406" i="1"/>
  <c r="L1406" i="1"/>
  <c r="M1406" i="1"/>
  <c r="I1407" i="1"/>
  <c r="J1407" i="1"/>
  <c r="K1407" i="1"/>
  <c r="L1407" i="1"/>
  <c r="M1407" i="1"/>
  <c r="I1408" i="1"/>
  <c r="J1408" i="1"/>
  <c r="K1408" i="1"/>
  <c r="L1408" i="1"/>
  <c r="M1408" i="1"/>
  <c r="I1409" i="1"/>
  <c r="J1409" i="1"/>
  <c r="K1409" i="1"/>
  <c r="L1409" i="1"/>
  <c r="M1409" i="1"/>
  <c r="I1410" i="1"/>
  <c r="J1410" i="1"/>
  <c r="K1410" i="1"/>
  <c r="L1410" i="1"/>
  <c r="M1410" i="1"/>
  <c r="I1412" i="1"/>
  <c r="J1412" i="1"/>
  <c r="K1412" i="1"/>
  <c r="L1412" i="1"/>
  <c r="M1412" i="1"/>
  <c r="I1413" i="1"/>
  <c r="J1413" i="1"/>
  <c r="K1413" i="1"/>
  <c r="L1413" i="1"/>
  <c r="M1413" i="1"/>
  <c r="I1414" i="1"/>
  <c r="J1414" i="1"/>
  <c r="K1414" i="1"/>
  <c r="L1414" i="1"/>
  <c r="M1414" i="1"/>
  <c r="I1415" i="1"/>
  <c r="J1415" i="1"/>
  <c r="K1415" i="1"/>
  <c r="L1415" i="1"/>
  <c r="M1415" i="1"/>
  <c r="I1416" i="1"/>
  <c r="J1416" i="1"/>
  <c r="K1416" i="1"/>
  <c r="L1416" i="1"/>
  <c r="M1416" i="1"/>
  <c r="I1417" i="1"/>
  <c r="J1417" i="1"/>
  <c r="K1417" i="1"/>
  <c r="L1417" i="1"/>
  <c r="M1417" i="1"/>
  <c r="I1418" i="1"/>
  <c r="J1418" i="1"/>
  <c r="K1418" i="1"/>
  <c r="L1418" i="1"/>
  <c r="M1418" i="1"/>
  <c r="I1420" i="1"/>
  <c r="J1420" i="1"/>
  <c r="K1420" i="1"/>
  <c r="L1420" i="1"/>
  <c r="M1420" i="1"/>
  <c r="I1421" i="1"/>
  <c r="J1421" i="1"/>
  <c r="K1421" i="1"/>
  <c r="L1421" i="1"/>
  <c r="M1421" i="1"/>
  <c r="I1422" i="1"/>
  <c r="J1422" i="1"/>
  <c r="K1422" i="1"/>
  <c r="L1422" i="1"/>
  <c r="M1422" i="1"/>
  <c r="I1423" i="1"/>
  <c r="J1423" i="1"/>
  <c r="K1423" i="1"/>
  <c r="L1423" i="1"/>
  <c r="M1423" i="1"/>
  <c r="I1424" i="1"/>
  <c r="J1424" i="1"/>
  <c r="K1424" i="1"/>
  <c r="L1424" i="1"/>
  <c r="M1424" i="1"/>
  <c r="I1425" i="1"/>
  <c r="J1425" i="1"/>
  <c r="K1425" i="1"/>
  <c r="L1425" i="1"/>
  <c r="M1425" i="1"/>
  <c r="I1426" i="1"/>
  <c r="J1426" i="1"/>
  <c r="K1426" i="1"/>
  <c r="L1426" i="1"/>
  <c r="M1426" i="1"/>
  <c r="I1428" i="1"/>
  <c r="J1428" i="1"/>
  <c r="K1428" i="1"/>
  <c r="L1428" i="1"/>
  <c r="M1428" i="1"/>
  <c r="I1429" i="1"/>
  <c r="J1429" i="1"/>
  <c r="K1429" i="1"/>
  <c r="L1429" i="1"/>
  <c r="M1429" i="1"/>
  <c r="I1430" i="1"/>
  <c r="J1430" i="1"/>
  <c r="K1430" i="1"/>
  <c r="L1430" i="1"/>
  <c r="M1430" i="1"/>
  <c r="I1431" i="1"/>
  <c r="J1431" i="1"/>
  <c r="K1431" i="1"/>
  <c r="L1431" i="1"/>
  <c r="M1431" i="1"/>
  <c r="I1432" i="1"/>
  <c r="J1432" i="1"/>
  <c r="K1432" i="1"/>
  <c r="L1432" i="1"/>
  <c r="M1432" i="1"/>
  <c r="I1433" i="1"/>
  <c r="J1433" i="1"/>
  <c r="K1433" i="1"/>
  <c r="L1433" i="1"/>
  <c r="M1433" i="1"/>
  <c r="I1434" i="1"/>
  <c r="J1434" i="1"/>
  <c r="K1434" i="1"/>
  <c r="L1434" i="1"/>
  <c r="M1434" i="1"/>
  <c r="I1436" i="1"/>
  <c r="J1436" i="1"/>
  <c r="K1436" i="1"/>
  <c r="L1436" i="1"/>
  <c r="M1436" i="1"/>
  <c r="I1437" i="1"/>
  <c r="J1437" i="1"/>
  <c r="K1437" i="1"/>
  <c r="L1437" i="1"/>
  <c r="M1437" i="1"/>
  <c r="I1438" i="1"/>
  <c r="J1438" i="1"/>
  <c r="K1438" i="1"/>
  <c r="L1438" i="1"/>
  <c r="M1438" i="1"/>
  <c r="I1439" i="1"/>
  <c r="J1439" i="1"/>
  <c r="K1439" i="1"/>
  <c r="L1439" i="1"/>
  <c r="M1439" i="1"/>
  <c r="I1440" i="1"/>
  <c r="J1440" i="1"/>
  <c r="K1440" i="1"/>
  <c r="L1440" i="1"/>
  <c r="M1440" i="1"/>
  <c r="I1441" i="1"/>
  <c r="J1441" i="1"/>
  <c r="K1441" i="1"/>
  <c r="L1441" i="1"/>
  <c r="M1441" i="1"/>
  <c r="I1442" i="1"/>
  <c r="J1442" i="1"/>
  <c r="K1442" i="1"/>
  <c r="L1442" i="1"/>
  <c r="M1442" i="1"/>
  <c r="I1444" i="1"/>
  <c r="J1444" i="1"/>
  <c r="K1444" i="1"/>
  <c r="L1444" i="1"/>
  <c r="M1444" i="1"/>
  <c r="I1445" i="1"/>
  <c r="J1445" i="1"/>
  <c r="K1445" i="1"/>
  <c r="L1445" i="1"/>
  <c r="M1445" i="1"/>
  <c r="I1446" i="1"/>
  <c r="J1446" i="1"/>
  <c r="K1446" i="1"/>
  <c r="L1446" i="1"/>
  <c r="M1446" i="1"/>
  <c r="I1447" i="1"/>
  <c r="J1447" i="1"/>
  <c r="K1447" i="1"/>
  <c r="L1447" i="1"/>
  <c r="M1447" i="1"/>
  <c r="I1448" i="1"/>
  <c r="J1448" i="1"/>
  <c r="K1448" i="1"/>
  <c r="L1448" i="1"/>
  <c r="M1448" i="1"/>
  <c r="I1449" i="1"/>
  <c r="J1449" i="1"/>
  <c r="K1449" i="1"/>
  <c r="L1449" i="1"/>
  <c r="M1449" i="1"/>
  <c r="I1450" i="1"/>
  <c r="J1450" i="1"/>
  <c r="K1450" i="1"/>
  <c r="L1450" i="1"/>
  <c r="M1450" i="1"/>
  <c r="I1452" i="1"/>
  <c r="J1452" i="1"/>
  <c r="K1452" i="1"/>
  <c r="L1452" i="1"/>
  <c r="M1452" i="1"/>
  <c r="I1453" i="1"/>
  <c r="J1453" i="1"/>
  <c r="K1453" i="1"/>
  <c r="L1453" i="1"/>
  <c r="M1453" i="1"/>
  <c r="I1454" i="1"/>
  <c r="J1454" i="1"/>
  <c r="K1454" i="1"/>
  <c r="L1454" i="1"/>
  <c r="M1454" i="1"/>
  <c r="I1455" i="1"/>
  <c r="J1455" i="1"/>
  <c r="K1455" i="1"/>
  <c r="L1455" i="1"/>
  <c r="M1455" i="1"/>
  <c r="I1456" i="1"/>
  <c r="J1456" i="1"/>
  <c r="K1456" i="1"/>
  <c r="L1456" i="1"/>
  <c r="M1456" i="1"/>
  <c r="I1457" i="1"/>
  <c r="J1457" i="1"/>
  <c r="K1457" i="1"/>
  <c r="L1457" i="1"/>
  <c r="M1457" i="1"/>
  <c r="I1458" i="1"/>
  <c r="J1458" i="1"/>
  <c r="K1458" i="1"/>
  <c r="L1458" i="1"/>
  <c r="M1458" i="1"/>
  <c r="I1460" i="1"/>
  <c r="J1460" i="1"/>
  <c r="K1460" i="1"/>
  <c r="L1460" i="1"/>
  <c r="M1460" i="1"/>
  <c r="I1461" i="1"/>
  <c r="J1461" i="1"/>
  <c r="K1461" i="1"/>
  <c r="L1461" i="1"/>
  <c r="M1461" i="1"/>
  <c r="I1462" i="1"/>
  <c r="J1462" i="1"/>
  <c r="K1462" i="1"/>
  <c r="L1462" i="1"/>
  <c r="M1462" i="1"/>
  <c r="I1463" i="1"/>
  <c r="J1463" i="1"/>
  <c r="K1463" i="1"/>
  <c r="L1463" i="1"/>
  <c r="M1463" i="1"/>
  <c r="I1464" i="1"/>
  <c r="J1464" i="1"/>
  <c r="K1464" i="1"/>
  <c r="L1464" i="1"/>
  <c r="M1464" i="1"/>
  <c r="I1465" i="1"/>
  <c r="J1465" i="1"/>
  <c r="K1465" i="1"/>
  <c r="L1465" i="1"/>
  <c r="M1465" i="1"/>
  <c r="I1466" i="1"/>
  <c r="J1466" i="1"/>
  <c r="K1466" i="1"/>
  <c r="L1466" i="1"/>
  <c r="M1466" i="1"/>
  <c r="I1468" i="1"/>
  <c r="J1468" i="1"/>
  <c r="K1468" i="1"/>
  <c r="L1468" i="1"/>
  <c r="M1468" i="1"/>
  <c r="I1469" i="1"/>
  <c r="J1469" i="1"/>
  <c r="K1469" i="1"/>
  <c r="L1469" i="1"/>
  <c r="M1469" i="1"/>
  <c r="I1470" i="1"/>
  <c r="J1470" i="1"/>
  <c r="K1470" i="1"/>
  <c r="L1470" i="1"/>
  <c r="M1470" i="1"/>
  <c r="I1471" i="1"/>
  <c r="J1471" i="1"/>
  <c r="K1471" i="1"/>
  <c r="L1471" i="1"/>
  <c r="M1471" i="1"/>
  <c r="I1472" i="1"/>
  <c r="J1472" i="1"/>
  <c r="K1472" i="1"/>
  <c r="L1472" i="1"/>
  <c r="M1472" i="1"/>
  <c r="I1473" i="1"/>
  <c r="J1473" i="1"/>
  <c r="K1473" i="1"/>
  <c r="L1473" i="1"/>
  <c r="M1473" i="1"/>
  <c r="I1474" i="1"/>
  <c r="J1474" i="1"/>
  <c r="K1474" i="1"/>
  <c r="L1474" i="1"/>
  <c r="M1474" i="1"/>
  <c r="I1476" i="1"/>
  <c r="J1476" i="1"/>
  <c r="K1476" i="1"/>
  <c r="L1476" i="1"/>
  <c r="M1476" i="1"/>
  <c r="I1477" i="1"/>
  <c r="J1477" i="1"/>
  <c r="K1477" i="1"/>
  <c r="L1477" i="1"/>
  <c r="M1477" i="1"/>
  <c r="I1478" i="1"/>
  <c r="J1478" i="1"/>
  <c r="K1478" i="1"/>
  <c r="L1478" i="1"/>
  <c r="M1478" i="1"/>
  <c r="I1479" i="1"/>
  <c r="J1479" i="1"/>
  <c r="K1479" i="1"/>
  <c r="L1479" i="1"/>
  <c r="M1479" i="1"/>
  <c r="I1480" i="1"/>
  <c r="J1480" i="1"/>
  <c r="K1480" i="1"/>
  <c r="L1480" i="1"/>
  <c r="M1480" i="1"/>
  <c r="I1481" i="1"/>
  <c r="J1481" i="1"/>
  <c r="K1481" i="1"/>
  <c r="L1481" i="1"/>
  <c r="M1481" i="1"/>
  <c r="I1482" i="1"/>
  <c r="J1482" i="1"/>
  <c r="K1482" i="1"/>
  <c r="L1482" i="1"/>
  <c r="M1482" i="1"/>
  <c r="I1484" i="1"/>
  <c r="J1484" i="1"/>
  <c r="K1484" i="1"/>
  <c r="L1484" i="1"/>
  <c r="M1484" i="1"/>
  <c r="I1485" i="1"/>
  <c r="J1485" i="1"/>
  <c r="K1485" i="1"/>
  <c r="L1485" i="1"/>
  <c r="M1485" i="1"/>
  <c r="I1486" i="1"/>
  <c r="J1486" i="1"/>
  <c r="K1486" i="1"/>
  <c r="L1486" i="1"/>
  <c r="M1486" i="1"/>
  <c r="I1487" i="1"/>
  <c r="J1487" i="1"/>
  <c r="K1487" i="1"/>
  <c r="L1487" i="1"/>
  <c r="M1487" i="1"/>
  <c r="I1488" i="1"/>
  <c r="J1488" i="1"/>
  <c r="K1488" i="1"/>
  <c r="L1488" i="1"/>
  <c r="M1488" i="1"/>
  <c r="I1489" i="1"/>
  <c r="J1489" i="1"/>
  <c r="K1489" i="1"/>
  <c r="L1489" i="1"/>
  <c r="M1489" i="1"/>
  <c r="I1490" i="1"/>
  <c r="J1490" i="1"/>
  <c r="K1490" i="1"/>
  <c r="L1490" i="1"/>
  <c r="M1490" i="1"/>
  <c r="I1492" i="1"/>
  <c r="J1492" i="1"/>
  <c r="K1492" i="1"/>
  <c r="L1492" i="1"/>
  <c r="M1492" i="1"/>
  <c r="I1493" i="1"/>
  <c r="J1493" i="1"/>
  <c r="K1493" i="1"/>
  <c r="L1493" i="1"/>
  <c r="M1493" i="1"/>
  <c r="I1494" i="1"/>
  <c r="J1494" i="1"/>
  <c r="K1494" i="1"/>
  <c r="L1494" i="1"/>
  <c r="M1494" i="1"/>
  <c r="I1495" i="1"/>
  <c r="J1495" i="1"/>
  <c r="K1495" i="1"/>
  <c r="L1495" i="1"/>
  <c r="M1495" i="1"/>
  <c r="I1496" i="1"/>
  <c r="J1496" i="1"/>
  <c r="K1496" i="1"/>
  <c r="L1496" i="1"/>
  <c r="M1496" i="1"/>
  <c r="I1497" i="1"/>
  <c r="J1497" i="1"/>
  <c r="K1497" i="1"/>
  <c r="L1497" i="1"/>
  <c r="M1497" i="1"/>
  <c r="I1498" i="1"/>
  <c r="J1498" i="1"/>
  <c r="K1498" i="1"/>
  <c r="L1498" i="1"/>
  <c r="M1498" i="1"/>
  <c r="I1500" i="1"/>
  <c r="J1500" i="1"/>
  <c r="K1500" i="1"/>
  <c r="L1500" i="1"/>
  <c r="M1500" i="1"/>
  <c r="I1501" i="1"/>
  <c r="J1501" i="1"/>
  <c r="K1501" i="1"/>
  <c r="L1501" i="1"/>
  <c r="M1501" i="1"/>
  <c r="I1502" i="1"/>
  <c r="J1502" i="1"/>
  <c r="K1502" i="1"/>
  <c r="L1502" i="1"/>
  <c r="M1502" i="1"/>
  <c r="I1503" i="1"/>
  <c r="J1503" i="1"/>
  <c r="K1503" i="1"/>
  <c r="L1503" i="1"/>
  <c r="M1503" i="1"/>
  <c r="I1504" i="1"/>
  <c r="J1504" i="1"/>
  <c r="K1504" i="1"/>
  <c r="L1504" i="1"/>
  <c r="M1504" i="1"/>
  <c r="I1505" i="1"/>
  <c r="J1505" i="1"/>
  <c r="K1505" i="1"/>
  <c r="L1505" i="1"/>
  <c r="M1505" i="1"/>
  <c r="I1506" i="1"/>
  <c r="J1506" i="1"/>
  <c r="K1506" i="1"/>
  <c r="L1506" i="1"/>
  <c r="M1506" i="1"/>
  <c r="I1508" i="1"/>
  <c r="J1508" i="1"/>
  <c r="K1508" i="1"/>
  <c r="L1508" i="1"/>
  <c r="M1508" i="1"/>
  <c r="I1509" i="1"/>
  <c r="J1509" i="1"/>
  <c r="K1509" i="1"/>
  <c r="L1509" i="1"/>
  <c r="M1509" i="1"/>
  <c r="I1510" i="1"/>
  <c r="J1510" i="1"/>
  <c r="K1510" i="1"/>
  <c r="L1510" i="1"/>
  <c r="M1510" i="1"/>
  <c r="I1511" i="1"/>
  <c r="J1511" i="1"/>
  <c r="K1511" i="1"/>
  <c r="L1511" i="1"/>
  <c r="M1511" i="1"/>
  <c r="I1512" i="1"/>
  <c r="J1512" i="1"/>
  <c r="K1512" i="1"/>
  <c r="L1512" i="1"/>
  <c r="M1512" i="1"/>
  <c r="I1513" i="1"/>
  <c r="J1513" i="1"/>
  <c r="K1513" i="1"/>
  <c r="L1513" i="1"/>
  <c r="M1513" i="1"/>
  <c r="I1514" i="1"/>
  <c r="J1514" i="1"/>
  <c r="K1514" i="1"/>
  <c r="L1514" i="1"/>
  <c r="M1514" i="1"/>
  <c r="I1516" i="1"/>
  <c r="J1516" i="1"/>
  <c r="K1516" i="1"/>
  <c r="L1516" i="1"/>
  <c r="M1516" i="1"/>
  <c r="I1517" i="1"/>
  <c r="J1517" i="1"/>
  <c r="K1517" i="1"/>
  <c r="L1517" i="1"/>
  <c r="M1517" i="1"/>
  <c r="I1518" i="1"/>
  <c r="J1518" i="1"/>
  <c r="K1518" i="1"/>
  <c r="L1518" i="1"/>
  <c r="M1518" i="1"/>
  <c r="I1519" i="1"/>
  <c r="J1519" i="1"/>
  <c r="K1519" i="1"/>
  <c r="L1519" i="1"/>
  <c r="M1519" i="1"/>
  <c r="I1520" i="1"/>
  <c r="J1520" i="1"/>
  <c r="K1520" i="1"/>
  <c r="L1520" i="1"/>
  <c r="M1520" i="1"/>
  <c r="I1521" i="1"/>
  <c r="J1521" i="1"/>
  <c r="K1521" i="1"/>
  <c r="L1521" i="1"/>
  <c r="M1521" i="1"/>
  <c r="I1522" i="1"/>
  <c r="J1522" i="1"/>
  <c r="K1522" i="1"/>
  <c r="L1522" i="1"/>
  <c r="M1522" i="1"/>
  <c r="I1524" i="1"/>
  <c r="J1524" i="1"/>
  <c r="K1524" i="1"/>
  <c r="L1524" i="1"/>
  <c r="M1524" i="1"/>
  <c r="I1525" i="1"/>
  <c r="J1525" i="1"/>
  <c r="K1525" i="1"/>
  <c r="L1525" i="1"/>
  <c r="M1525" i="1"/>
  <c r="I1526" i="1"/>
  <c r="J1526" i="1"/>
  <c r="K1526" i="1"/>
  <c r="L1526" i="1"/>
  <c r="M1526" i="1"/>
  <c r="I1527" i="1"/>
  <c r="J1527" i="1"/>
  <c r="K1527" i="1"/>
  <c r="L1527" i="1"/>
  <c r="M1527" i="1"/>
  <c r="I1528" i="1"/>
  <c r="J1528" i="1"/>
  <c r="K1528" i="1"/>
  <c r="L1528" i="1"/>
  <c r="M1528" i="1"/>
  <c r="I1529" i="1"/>
  <c r="J1529" i="1"/>
  <c r="K1529" i="1"/>
  <c r="L1529" i="1"/>
  <c r="M1529" i="1"/>
  <c r="I1530" i="1"/>
  <c r="J1530" i="1"/>
  <c r="K1530" i="1"/>
  <c r="L1530" i="1"/>
  <c r="M1530" i="1"/>
  <c r="I1532" i="1"/>
  <c r="J1532" i="1"/>
  <c r="K1532" i="1"/>
  <c r="L1532" i="1"/>
  <c r="M1532" i="1"/>
  <c r="I1533" i="1"/>
  <c r="J1533" i="1"/>
  <c r="K1533" i="1"/>
  <c r="L1533" i="1"/>
  <c r="M1533" i="1"/>
  <c r="I1534" i="1"/>
  <c r="J1534" i="1"/>
  <c r="K1534" i="1"/>
  <c r="L1534" i="1"/>
  <c r="M1534" i="1"/>
  <c r="I1535" i="1"/>
  <c r="J1535" i="1"/>
  <c r="K1535" i="1"/>
  <c r="L1535" i="1"/>
  <c r="M1535" i="1"/>
  <c r="I1536" i="1"/>
  <c r="J1536" i="1"/>
  <c r="K1536" i="1"/>
  <c r="L1536" i="1"/>
  <c r="M1536" i="1"/>
  <c r="I1537" i="1"/>
  <c r="J1537" i="1"/>
  <c r="K1537" i="1"/>
  <c r="L1537" i="1"/>
  <c r="M1537" i="1"/>
  <c r="I1538" i="1"/>
  <c r="J1538" i="1"/>
  <c r="K1538" i="1"/>
  <c r="L1538" i="1"/>
  <c r="M1538" i="1"/>
  <c r="I1540" i="1"/>
  <c r="J1540" i="1"/>
  <c r="K1540" i="1"/>
  <c r="L1540" i="1"/>
  <c r="M1540" i="1"/>
  <c r="I1541" i="1"/>
  <c r="J1541" i="1"/>
  <c r="K1541" i="1"/>
  <c r="L1541" i="1"/>
  <c r="M1541" i="1"/>
  <c r="I1542" i="1"/>
  <c r="J1542" i="1"/>
  <c r="K1542" i="1"/>
  <c r="L1542" i="1"/>
  <c r="M1542" i="1"/>
  <c r="I1543" i="1"/>
  <c r="J1543" i="1"/>
  <c r="K1543" i="1"/>
  <c r="L1543" i="1"/>
  <c r="M1543" i="1"/>
  <c r="I1544" i="1"/>
  <c r="J1544" i="1"/>
  <c r="K1544" i="1"/>
  <c r="L1544" i="1"/>
  <c r="M1544" i="1"/>
  <c r="I1545" i="1"/>
  <c r="J1545" i="1"/>
  <c r="K1545" i="1"/>
  <c r="L1545" i="1"/>
  <c r="M1545" i="1"/>
  <c r="I1546" i="1"/>
  <c r="J1546" i="1"/>
  <c r="K1546" i="1"/>
  <c r="L1546" i="1"/>
  <c r="M1546" i="1"/>
  <c r="I1548" i="1"/>
  <c r="J1548" i="1"/>
  <c r="K1548" i="1"/>
  <c r="L1548" i="1"/>
  <c r="M1548" i="1"/>
  <c r="I1549" i="1"/>
  <c r="J1549" i="1"/>
  <c r="K1549" i="1"/>
  <c r="L1549" i="1"/>
  <c r="M1549" i="1"/>
  <c r="I1550" i="1"/>
  <c r="J1550" i="1"/>
  <c r="K1550" i="1"/>
  <c r="L1550" i="1"/>
  <c r="M1550" i="1"/>
  <c r="I1551" i="1"/>
  <c r="J1551" i="1"/>
  <c r="K1551" i="1"/>
  <c r="L1551" i="1"/>
  <c r="M1551" i="1"/>
  <c r="I1552" i="1"/>
  <c r="J1552" i="1"/>
  <c r="K1552" i="1"/>
  <c r="L1552" i="1"/>
  <c r="M1552" i="1"/>
  <c r="I1553" i="1"/>
  <c r="J1553" i="1"/>
  <c r="K1553" i="1"/>
  <c r="L1553" i="1"/>
  <c r="M1553" i="1"/>
  <c r="I1554" i="1"/>
  <c r="J1554" i="1"/>
  <c r="K1554" i="1"/>
  <c r="L1554" i="1"/>
  <c r="M1554" i="1"/>
  <c r="I1556" i="1"/>
  <c r="J1556" i="1"/>
  <c r="K1556" i="1"/>
  <c r="L1556" i="1"/>
  <c r="M1556" i="1"/>
  <c r="I1557" i="1"/>
  <c r="J1557" i="1"/>
  <c r="K1557" i="1"/>
  <c r="L1557" i="1"/>
  <c r="M1557" i="1"/>
  <c r="I1558" i="1"/>
  <c r="J1558" i="1"/>
  <c r="K1558" i="1"/>
  <c r="L1558" i="1"/>
  <c r="M1558" i="1"/>
  <c r="I1559" i="1"/>
  <c r="J1559" i="1"/>
  <c r="K1559" i="1"/>
  <c r="L1559" i="1"/>
  <c r="M1559" i="1"/>
  <c r="I1560" i="1"/>
  <c r="J1560" i="1"/>
  <c r="K1560" i="1"/>
  <c r="L1560" i="1"/>
  <c r="M1560" i="1"/>
  <c r="I1561" i="1"/>
  <c r="J1561" i="1"/>
  <c r="K1561" i="1"/>
  <c r="L1561" i="1"/>
  <c r="M1561" i="1"/>
  <c r="I1562" i="1"/>
  <c r="J1562" i="1"/>
  <c r="K1562" i="1"/>
  <c r="L1562" i="1"/>
  <c r="M1562" i="1"/>
  <c r="I1564" i="1"/>
  <c r="J1564" i="1"/>
  <c r="K1564" i="1"/>
  <c r="L1564" i="1"/>
  <c r="M1564" i="1"/>
  <c r="I1565" i="1"/>
  <c r="J1565" i="1"/>
  <c r="K1565" i="1"/>
  <c r="L1565" i="1"/>
  <c r="M1565" i="1"/>
  <c r="I1566" i="1"/>
  <c r="J1566" i="1"/>
  <c r="K1566" i="1"/>
  <c r="L1566" i="1"/>
  <c r="M1566" i="1"/>
  <c r="I1567" i="1"/>
  <c r="J1567" i="1"/>
  <c r="K1567" i="1"/>
  <c r="L1567" i="1"/>
  <c r="M1567" i="1"/>
  <c r="I1568" i="1"/>
  <c r="J1568" i="1"/>
  <c r="K1568" i="1"/>
  <c r="L1568" i="1"/>
  <c r="M1568" i="1"/>
  <c r="I1569" i="1"/>
  <c r="J1569" i="1"/>
  <c r="K1569" i="1"/>
  <c r="L1569" i="1"/>
  <c r="M1569" i="1"/>
  <c r="I1570" i="1"/>
  <c r="J1570" i="1"/>
  <c r="K1570" i="1"/>
  <c r="L1570" i="1"/>
  <c r="M1570" i="1"/>
  <c r="I1572" i="1"/>
  <c r="J1572" i="1"/>
  <c r="K1572" i="1"/>
  <c r="L1572" i="1"/>
  <c r="M1572" i="1"/>
  <c r="I1573" i="1"/>
  <c r="J1573" i="1"/>
  <c r="K1573" i="1"/>
  <c r="L1573" i="1"/>
  <c r="M1573" i="1"/>
  <c r="I1574" i="1"/>
  <c r="J1574" i="1"/>
  <c r="K1574" i="1"/>
  <c r="L1574" i="1"/>
  <c r="M1574" i="1"/>
  <c r="I1575" i="1"/>
  <c r="J1575" i="1"/>
  <c r="K1575" i="1"/>
  <c r="L1575" i="1"/>
  <c r="M1575" i="1"/>
  <c r="I1576" i="1"/>
  <c r="J1576" i="1"/>
  <c r="K1576" i="1"/>
  <c r="L1576" i="1"/>
  <c r="M1576" i="1"/>
  <c r="I1577" i="1"/>
  <c r="J1577" i="1"/>
  <c r="K1577" i="1"/>
  <c r="L1577" i="1"/>
  <c r="M1577" i="1"/>
  <c r="I1578" i="1"/>
  <c r="J1578" i="1"/>
  <c r="K1578" i="1"/>
  <c r="L1578" i="1"/>
  <c r="M1578" i="1"/>
  <c r="I1580" i="1"/>
  <c r="J1580" i="1"/>
  <c r="K1580" i="1"/>
  <c r="L1580" i="1"/>
  <c r="M1580" i="1"/>
  <c r="I1581" i="1"/>
  <c r="J1581" i="1"/>
  <c r="K1581" i="1"/>
  <c r="L1581" i="1"/>
  <c r="M1581" i="1"/>
  <c r="I1582" i="1"/>
  <c r="J1582" i="1"/>
  <c r="K1582" i="1"/>
  <c r="L1582" i="1"/>
  <c r="M1582" i="1"/>
  <c r="I1583" i="1"/>
  <c r="J1583" i="1"/>
  <c r="K1583" i="1"/>
  <c r="L1583" i="1"/>
  <c r="M1583" i="1"/>
  <c r="I1584" i="1"/>
  <c r="J1584" i="1"/>
  <c r="K1584" i="1"/>
  <c r="L1584" i="1"/>
  <c r="M1584" i="1"/>
  <c r="I1585" i="1"/>
  <c r="J1585" i="1"/>
  <c r="K1585" i="1"/>
  <c r="L1585" i="1"/>
  <c r="M1585" i="1"/>
  <c r="I1586" i="1"/>
  <c r="J1586" i="1"/>
  <c r="K1586" i="1"/>
  <c r="L1586" i="1"/>
  <c r="M1586" i="1"/>
  <c r="I1588" i="1"/>
  <c r="J1588" i="1"/>
  <c r="K1588" i="1"/>
  <c r="L1588" i="1"/>
  <c r="M1588" i="1"/>
  <c r="I1589" i="1"/>
  <c r="J1589" i="1"/>
  <c r="K1589" i="1"/>
  <c r="L1589" i="1"/>
  <c r="M1589" i="1"/>
  <c r="I1590" i="1"/>
  <c r="J1590" i="1"/>
  <c r="K1590" i="1"/>
  <c r="L1590" i="1"/>
  <c r="M1590" i="1"/>
  <c r="I1591" i="1"/>
  <c r="J1591" i="1"/>
  <c r="K1591" i="1"/>
  <c r="L1591" i="1"/>
  <c r="M1591" i="1"/>
  <c r="I1592" i="1"/>
  <c r="J1592" i="1"/>
  <c r="K1592" i="1"/>
  <c r="L1592" i="1"/>
  <c r="M1592" i="1"/>
  <c r="I1593" i="1"/>
  <c r="J1593" i="1"/>
  <c r="K1593" i="1"/>
  <c r="L1593" i="1"/>
  <c r="M1593" i="1"/>
  <c r="I1594" i="1"/>
  <c r="J1594" i="1"/>
  <c r="K1594" i="1"/>
  <c r="L1594" i="1"/>
  <c r="M1594" i="1"/>
  <c r="I1596" i="1"/>
  <c r="J1596" i="1"/>
  <c r="K1596" i="1"/>
  <c r="L1596" i="1"/>
  <c r="M1596" i="1"/>
  <c r="I1597" i="1"/>
  <c r="J1597" i="1"/>
  <c r="K1597" i="1"/>
  <c r="L1597" i="1"/>
  <c r="M1597" i="1"/>
  <c r="I1598" i="1"/>
  <c r="J1598" i="1"/>
  <c r="K1598" i="1"/>
  <c r="L1598" i="1"/>
  <c r="M1598" i="1"/>
  <c r="I1599" i="1"/>
  <c r="J1599" i="1"/>
  <c r="K1599" i="1"/>
  <c r="L1599" i="1"/>
  <c r="M1599" i="1"/>
  <c r="I1600" i="1"/>
  <c r="J1600" i="1"/>
  <c r="K1600" i="1"/>
  <c r="L1600" i="1"/>
  <c r="M1600" i="1"/>
  <c r="I1601" i="1"/>
  <c r="J1601" i="1"/>
  <c r="K1601" i="1"/>
  <c r="L1601" i="1"/>
  <c r="M1601" i="1"/>
  <c r="I1602" i="1"/>
  <c r="J1602" i="1"/>
  <c r="K1602" i="1"/>
  <c r="L1602" i="1"/>
  <c r="M1602" i="1"/>
  <c r="I1604" i="1"/>
  <c r="J1604" i="1"/>
  <c r="K1604" i="1"/>
  <c r="L1604" i="1"/>
  <c r="M1604" i="1"/>
  <c r="I1605" i="1"/>
  <c r="J1605" i="1"/>
  <c r="K1605" i="1"/>
  <c r="L1605" i="1"/>
  <c r="M1605" i="1"/>
  <c r="I1606" i="1"/>
  <c r="J1606" i="1"/>
  <c r="K1606" i="1"/>
  <c r="L1606" i="1"/>
  <c r="M1606" i="1"/>
  <c r="I1607" i="1"/>
  <c r="J1607" i="1"/>
  <c r="K1607" i="1"/>
  <c r="L1607" i="1"/>
  <c r="M1607" i="1"/>
  <c r="I1608" i="1"/>
  <c r="J1608" i="1"/>
  <c r="K1608" i="1"/>
  <c r="L1608" i="1"/>
  <c r="M1608" i="1"/>
  <c r="I1609" i="1"/>
  <c r="J1609" i="1"/>
  <c r="K1609" i="1"/>
  <c r="L1609" i="1"/>
  <c r="M1609" i="1"/>
  <c r="I1610" i="1"/>
  <c r="J1610" i="1"/>
  <c r="K1610" i="1"/>
  <c r="L1610" i="1"/>
  <c r="M1610" i="1"/>
  <c r="I1612" i="1"/>
  <c r="J1612" i="1"/>
  <c r="K1612" i="1"/>
  <c r="L1612" i="1"/>
  <c r="M1612" i="1"/>
  <c r="I1613" i="1"/>
  <c r="J1613" i="1"/>
  <c r="K1613" i="1"/>
  <c r="L1613" i="1"/>
  <c r="M1613" i="1"/>
  <c r="I1614" i="1"/>
  <c r="J1614" i="1"/>
  <c r="K1614" i="1"/>
  <c r="L1614" i="1"/>
  <c r="M1614" i="1"/>
  <c r="I1615" i="1"/>
  <c r="J1615" i="1"/>
  <c r="K1615" i="1"/>
  <c r="L1615" i="1"/>
  <c r="M1615" i="1"/>
  <c r="I1616" i="1"/>
  <c r="J1616" i="1"/>
  <c r="K1616" i="1"/>
  <c r="L1616" i="1"/>
  <c r="M1616" i="1"/>
  <c r="I1617" i="1"/>
  <c r="J1617" i="1"/>
  <c r="K1617" i="1"/>
  <c r="L1617" i="1"/>
  <c r="M1617" i="1"/>
  <c r="I1618" i="1"/>
  <c r="J1618" i="1"/>
  <c r="K1618" i="1"/>
  <c r="L1618" i="1"/>
  <c r="M1618" i="1"/>
  <c r="I1620" i="1"/>
  <c r="J1620" i="1"/>
  <c r="K1620" i="1"/>
  <c r="L1620" i="1"/>
  <c r="M1620" i="1"/>
  <c r="I1621" i="1"/>
  <c r="J1621" i="1"/>
  <c r="K1621" i="1"/>
  <c r="L1621" i="1"/>
  <c r="M1621" i="1"/>
  <c r="I1622" i="1"/>
  <c r="J1622" i="1"/>
  <c r="K1622" i="1"/>
  <c r="L1622" i="1"/>
  <c r="M1622" i="1"/>
  <c r="I1623" i="1"/>
  <c r="J1623" i="1"/>
  <c r="K1623" i="1"/>
  <c r="L1623" i="1"/>
  <c r="M1623" i="1"/>
  <c r="I1624" i="1"/>
  <c r="J1624" i="1"/>
  <c r="K1624" i="1"/>
  <c r="L1624" i="1"/>
  <c r="M1624" i="1"/>
  <c r="I1625" i="1"/>
  <c r="J1625" i="1"/>
  <c r="K1625" i="1"/>
  <c r="L1625" i="1"/>
  <c r="M1625" i="1"/>
  <c r="I1626" i="1"/>
  <c r="J1626" i="1"/>
  <c r="K1626" i="1"/>
  <c r="L1626" i="1"/>
  <c r="M1626" i="1"/>
  <c r="I1628" i="1"/>
  <c r="J1628" i="1"/>
  <c r="K1628" i="1"/>
  <c r="L1628" i="1"/>
  <c r="M1628" i="1"/>
  <c r="I1629" i="1"/>
  <c r="J1629" i="1"/>
  <c r="K1629" i="1"/>
  <c r="L1629" i="1"/>
  <c r="M1629" i="1"/>
  <c r="I1630" i="1"/>
  <c r="J1630" i="1"/>
  <c r="K1630" i="1"/>
  <c r="L1630" i="1"/>
  <c r="M1630" i="1"/>
  <c r="I1631" i="1"/>
  <c r="J1631" i="1"/>
  <c r="K1631" i="1"/>
  <c r="L1631" i="1"/>
  <c r="M1631" i="1"/>
  <c r="I1632" i="1"/>
  <c r="J1632" i="1"/>
  <c r="K1632" i="1"/>
  <c r="L1632" i="1"/>
  <c r="M1632" i="1"/>
  <c r="I1633" i="1"/>
  <c r="J1633" i="1"/>
  <c r="K1633" i="1"/>
  <c r="L1633" i="1"/>
  <c r="M1633" i="1"/>
  <c r="I1634" i="1"/>
  <c r="J1634" i="1"/>
  <c r="K1634" i="1"/>
  <c r="L1634" i="1"/>
  <c r="M1634" i="1"/>
  <c r="I1636" i="1"/>
  <c r="J1636" i="1"/>
  <c r="K1636" i="1"/>
  <c r="L1636" i="1"/>
  <c r="M1636" i="1"/>
  <c r="I1637" i="1"/>
  <c r="J1637" i="1"/>
  <c r="K1637" i="1"/>
  <c r="L1637" i="1"/>
  <c r="M1637" i="1"/>
  <c r="I1638" i="1"/>
  <c r="J1638" i="1"/>
  <c r="K1638" i="1"/>
  <c r="L1638" i="1"/>
  <c r="M1638" i="1"/>
  <c r="I1639" i="1"/>
  <c r="J1639" i="1"/>
  <c r="K1639" i="1"/>
  <c r="L1639" i="1"/>
  <c r="M1639" i="1"/>
  <c r="I1640" i="1"/>
  <c r="J1640" i="1"/>
  <c r="K1640" i="1"/>
  <c r="L1640" i="1"/>
  <c r="M1640" i="1"/>
  <c r="I1641" i="1"/>
  <c r="J1641" i="1"/>
  <c r="K1641" i="1"/>
  <c r="L1641" i="1"/>
  <c r="M1641" i="1"/>
  <c r="I1642" i="1"/>
  <c r="J1642" i="1"/>
  <c r="K1642" i="1"/>
  <c r="L1642" i="1"/>
  <c r="M1642" i="1"/>
  <c r="I1644" i="1"/>
  <c r="J1644" i="1"/>
  <c r="K1644" i="1"/>
  <c r="L1644" i="1"/>
  <c r="M1644" i="1"/>
  <c r="I1645" i="1"/>
  <c r="J1645" i="1"/>
  <c r="K1645" i="1"/>
  <c r="L1645" i="1"/>
  <c r="M1645" i="1"/>
  <c r="I1646" i="1"/>
  <c r="J1646" i="1"/>
  <c r="K1646" i="1"/>
  <c r="L1646" i="1"/>
  <c r="M1646" i="1"/>
  <c r="I1647" i="1"/>
  <c r="J1647" i="1"/>
  <c r="K1647" i="1"/>
  <c r="L1647" i="1"/>
  <c r="M1647" i="1"/>
  <c r="I1648" i="1"/>
  <c r="J1648" i="1"/>
  <c r="K1648" i="1"/>
  <c r="L1648" i="1"/>
  <c r="M1648" i="1"/>
  <c r="I1649" i="1"/>
  <c r="J1649" i="1"/>
  <c r="K1649" i="1"/>
  <c r="L1649" i="1"/>
  <c r="M1649" i="1"/>
  <c r="I1650" i="1"/>
  <c r="J1650" i="1"/>
  <c r="K1650" i="1"/>
  <c r="L1650" i="1"/>
  <c r="M1650" i="1"/>
  <c r="I1652" i="1"/>
  <c r="J1652" i="1"/>
  <c r="K1652" i="1"/>
  <c r="L1652" i="1"/>
  <c r="M1652" i="1"/>
  <c r="I1653" i="1"/>
  <c r="J1653" i="1"/>
  <c r="K1653" i="1"/>
  <c r="L1653" i="1"/>
  <c r="M1653" i="1"/>
  <c r="I1654" i="1"/>
  <c r="J1654" i="1"/>
  <c r="K1654" i="1"/>
  <c r="L1654" i="1"/>
  <c r="M1654" i="1"/>
  <c r="I1655" i="1"/>
  <c r="J1655" i="1"/>
  <c r="K1655" i="1"/>
  <c r="L1655" i="1"/>
  <c r="M1655" i="1"/>
  <c r="I1656" i="1"/>
  <c r="J1656" i="1"/>
  <c r="K1656" i="1"/>
  <c r="L1656" i="1"/>
  <c r="M1656" i="1"/>
  <c r="I1657" i="1"/>
  <c r="J1657" i="1"/>
  <c r="K1657" i="1"/>
  <c r="L1657" i="1"/>
  <c r="M1657" i="1"/>
  <c r="I1658" i="1"/>
  <c r="J1658" i="1"/>
  <c r="K1658" i="1"/>
  <c r="L1658" i="1"/>
  <c r="M1658" i="1"/>
  <c r="I1660" i="1"/>
  <c r="J1660" i="1"/>
  <c r="K1660" i="1"/>
  <c r="L1660" i="1"/>
  <c r="M1660" i="1"/>
  <c r="I1661" i="1"/>
  <c r="J1661" i="1"/>
  <c r="K1661" i="1"/>
  <c r="L1661" i="1"/>
  <c r="M1661" i="1"/>
  <c r="I1662" i="1"/>
  <c r="J1662" i="1"/>
  <c r="K1662" i="1"/>
  <c r="L1662" i="1"/>
  <c r="M1662" i="1"/>
  <c r="I1663" i="1"/>
  <c r="J1663" i="1"/>
  <c r="K1663" i="1"/>
  <c r="L1663" i="1"/>
  <c r="M1663" i="1"/>
  <c r="I1664" i="1"/>
  <c r="J1664" i="1"/>
  <c r="K1664" i="1"/>
  <c r="L1664" i="1"/>
  <c r="M1664" i="1"/>
  <c r="I1665" i="1"/>
  <c r="J1665" i="1"/>
  <c r="K1665" i="1"/>
  <c r="L1665" i="1"/>
  <c r="M1665" i="1"/>
  <c r="I1666" i="1"/>
  <c r="J1666" i="1"/>
  <c r="K1666" i="1"/>
  <c r="L1666" i="1"/>
  <c r="M1666" i="1"/>
  <c r="I1668" i="1"/>
  <c r="J1668" i="1"/>
  <c r="K1668" i="1"/>
  <c r="L1668" i="1"/>
  <c r="M1668" i="1"/>
  <c r="I1669" i="1"/>
  <c r="J1669" i="1"/>
  <c r="K1669" i="1"/>
  <c r="L1669" i="1"/>
  <c r="M1669" i="1"/>
  <c r="I1670" i="1"/>
  <c r="J1670" i="1"/>
  <c r="K1670" i="1"/>
  <c r="L1670" i="1"/>
  <c r="M1670" i="1"/>
  <c r="I1671" i="1"/>
  <c r="J1671" i="1"/>
  <c r="K1671" i="1"/>
  <c r="L1671" i="1"/>
  <c r="M1671" i="1"/>
  <c r="I1672" i="1"/>
  <c r="J1672" i="1"/>
  <c r="K1672" i="1"/>
  <c r="L1672" i="1"/>
  <c r="M1672" i="1"/>
  <c r="I1673" i="1"/>
  <c r="J1673" i="1"/>
  <c r="K1673" i="1"/>
  <c r="L1673" i="1"/>
  <c r="M1673" i="1"/>
  <c r="I1674" i="1"/>
  <c r="J1674" i="1"/>
  <c r="K1674" i="1"/>
  <c r="L1674" i="1"/>
  <c r="M1674" i="1"/>
  <c r="I1676" i="1"/>
  <c r="J1676" i="1"/>
  <c r="K1676" i="1"/>
  <c r="L1676" i="1"/>
  <c r="M1676" i="1"/>
  <c r="I1677" i="1"/>
  <c r="J1677" i="1"/>
  <c r="K1677" i="1"/>
  <c r="L1677" i="1"/>
  <c r="M1677" i="1"/>
  <c r="I1678" i="1"/>
  <c r="J1678" i="1"/>
  <c r="K1678" i="1"/>
  <c r="L1678" i="1"/>
  <c r="M1678" i="1"/>
  <c r="I1679" i="1"/>
  <c r="J1679" i="1"/>
  <c r="K1679" i="1"/>
  <c r="L1679" i="1"/>
  <c r="M1679" i="1"/>
  <c r="I1680" i="1"/>
  <c r="J1680" i="1"/>
  <c r="K1680" i="1"/>
  <c r="L1680" i="1"/>
  <c r="M1680" i="1"/>
  <c r="I1681" i="1"/>
  <c r="J1681" i="1"/>
  <c r="K1681" i="1"/>
  <c r="L1681" i="1"/>
  <c r="M1681" i="1"/>
  <c r="I1682" i="1"/>
  <c r="J1682" i="1"/>
  <c r="K1682" i="1"/>
  <c r="L1682" i="1"/>
  <c r="M1682" i="1"/>
  <c r="I1684" i="1"/>
  <c r="J1684" i="1"/>
  <c r="K1684" i="1"/>
  <c r="L1684" i="1"/>
  <c r="M1684" i="1"/>
  <c r="I1685" i="1"/>
  <c r="J1685" i="1"/>
  <c r="K1685" i="1"/>
  <c r="L1685" i="1"/>
  <c r="M1685" i="1"/>
  <c r="I1686" i="1"/>
  <c r="J1686" i="1"/>
  <c r="K1686" i="1"/>
  <c r="L1686" i="1"/>
  <c r="M1686" i="1"/>
  <c r="I1687" i="1"/>
  <c r="J1687" i="1"/>
  <c r="K1687" i="1"/>
  <c r="L1687" i="1"/>
  <c r="M1687" i="1"/>
  <c r="I1688" i="1"/>
  <c r="J1688" i="1"/>
  <c r="K1688" i="1"/>
  <c r="L1688" i="1"/>
  <c r="M1688" i="1"/>
  <c r="I1689" i="1"/>
  <c r="J1689" i="1"/>
  <c r="K1689" i="1"/>
  <c r="L1689" i="1"/>
  <c r="M1689" i="1"/>
  <c r="I1690" i="1"/>
  <c r="J1690" i="1"/>
  <c r="K1690" i="1"/>
  <c r="L1690" i="1"/>
  <c r="M1690" i="1"/>
  <c r="I1692" i="1"/>
  <c r="J1692" i="1"/>
  <c r="K1692" i="1"/>
  <c r="L1692" i="1"/>
  <c r="M1692" i="1"/>
  <c r="I1693" i="1"/>
  <c r="J1693" i="1"/>
  <c r="K1693" i="1"/>
  <c r="L1693" i="1"/>
  <c r="M1693" i="1"/>
  <c r="I1694" i="1"/>
  <c r="J1694" i="1"/>
  <c r="K1694" i="1"/>
  <c r="L1694" i="1"/>
  <c r="M1694" i="1"/>
  <c r="I1695" i="1"/>
  <c r="J1695" i="1"/>
  <c r="K1695" i="1"/>
  <c r="L1695" i="1"/>
  <c r="M1695" i="1"/>
  <c r="I1696" i="1"/>
  <c r="J1696" i="1"/>
  <c r="K1696" i="1"/>
  <c r="L1696" i="1"/>
  <c r="M1696" i="1"/>
  <c r="I1697" i="1"/>
  <c r="J1697" i="1"/>
  <c r="K1697" i="1"/>
  <c r="L1697" i="1"/>
  <c r="M1697" i="1"/>
  <c r="I1698" i="1"/>
  <c r="J1698" i="1"/>
  <c r="K1698" i="1"/>
  <c r="L1698" i="1"/>
  <c r="M1698" i="1"/>
  <c r="I1700" i="1"/>
  <c r="J1700" i="1"/>
  <c r="K1700" i="1"/>
  <c r="L1700" i="1"/>
  <c r="M1700" i="1"/>
  <c r="I1701" i="1"/>
  <c r="J1701" i="1"/>
  <c r="K1701" i="1"/>
  <c r="L1701" i="1"/>
  <c r="M1701" i="1"/>
  <c r="I1702" i="1"/>
  <c r="J1702" i="1"/>
  <c r="K1702" i="1"/>
  <c r="L1702" i="1"/>
  <c r="M1702" i="1"/>
  <c r="I1703" i="1"/>
  <c r="J1703" i="1"/>
  <c r="K1703" i="1"/>
  <c r="L1703" i="1"/>
  <c r="M1703" i="1"/>
  <c r="I1704" i="1"/>
  <c r="J1704" i="1"/>
  <c r="K1704" i="1"/>
  <c r="L1704" i="1"/>
  <c r="M1704" i="1"/>
  <c r="I1705" i="1"/>
  <c r="J1705" i="1"/>
  <c r="K1705" i="1"/>
  <c r="L1705" i="1"/>
  <c r="M1705" i="1"/>
  <c r="I1706" i="1"/>
  <c r="J1706" i="1"/>
  <c r="K1706" i="1"/>
  <c r="L1706" i="1"/>
  <c r="M1706" i="1"/>
  <c r="I1708" i="1"/>
  <c r="J1708" i="1"/>
  <c r="K1708" i="1"/>
  <c r="L1708" i="1"/>
  <c r="M1708" i="1"/>
  <c r="I1709" i="1"/>
  <c r="J1709" i="1"/>
  <c r="K1709" i="1"/>
  <c r="L1709" i="1"/>
  <c r="M1709" i="1"/>
  <c r="I1710" i="1"/>
  <c r="J1710" i="1"/>
  <c r="K1710" i="1"/>
  <c r="L1710" i="1"/>
  <c r="M1710" i="1"/>
  <c r="I1711" i="1"/>
  <c r="J1711" i="1"/>
  <c r="K1711" i="1"/>
  <c r="L1711" i="1"/>
  <c r="M1711" i="1"/>
  <c r="I1712" i="1"/>
  <c r="J1712" i="1"/>
  <c r="K1712" i="1"/>
  <c r="L1712" i="1"/>
  <c r="M1712" i="1"/>
  <c r="I1713" i="1"/>
  <c r="J1713" i="1"/>
  <c r="K1713" i="1"/>
  <c r="L1713" i="1"/>
  <c r="M1713" i="1"/>
  <c r="I1714" i="1"/>
  <c r="J1714" i="1"/>
  <c r="K1714" i="1"/>
  <c r="L1714" i="1"/>
  <c r="M1714" i="1"/>
  <c r="I1716" i="1"/>
  <c r="J1716" i="1"/>
  <c r="K1716" i="1"/>
  <c r="L1716" i="1"/>
  <c r="M1716" i="1"/>
  <c r="I1717" i="1"/>
  <c r="J1717" i="1"/>
  <c r="K1717" i="1"/>
  <c r="L1717" i="1"/>
  <c r="M1717" i="1"/>
  <c r="I1718" i="1"/>
  <c r="J1718" i="1"/>
  <c r="K1718" i="1"/>
  <c r="L1718" i="1"/>
  <c r="M1718" i="1"/>
  <c r="I1719" i="1"/>
  <c r="J1719" i="1"/>
  <c r="K1719" i="1"/>
  <c r="L1719" i="1"/>
  <c r="M1719" i="1"/>
  <c r="I1720" i="1"/>
  <c r="J1720" i="1"/>
  <c r="K1720" i="1"/>
  <c r="L1720" i="1"/>
  <c r="M1720" i="1"/>
  <c r="I1721" i="1"/>
  <c r="J1721" i="1"/>
  <c r="K1721" i="1"/>
  <c r="L1721" i="1"/>
  <c r="M1721" i="1"/>
  <c r="I1722" i="1"/>
  <c r="J1722" i="1"/>
  <c r="K1722" i="1"/>
  <c r="L1722" i="1"/>
  <c r="M1722" i="1"/>
  <c r="I1724" i="1"/>
  <c r="J1724" i="1"/>
  <c r="K1724" i="1"/>
  <c r="L1724" i="1"/>
  <c r="M1724" i="1"/>
  <c r="I1725" i="1"/>
  <c r="J1725" i="1"/>
  <c r="K1725" i="1"/>
  <c r="L1725" i="1"/>
  <c r="M1725" i="1"/>
  <c r="I1726" i="1"/>
  <c r="J1726" i="1"/>
  <c r="K1726" i="1"/>
  <c r="L1726" i="1"/>
  <c r="M1726" i="1"/>
  <c r="I1727" i="1"/>
  <c r="J1727" i="1"/>
  <c r="K1727" i="1"/>
  <c r="L1727" i="1"/>
  <c r="M1727" i="1"/>
  <c r="I1728" i="1"/>
  <c r="J1728" i="1"/>
  <c r="K1728" i="1"/>
  <c r="L1728" i="1"/>
  <c r="M1728" i="1"/>
  <c r="I1729" i="1"/>
  <c r="J1729" i="1"/>
  <c r="K1729" i="1"/>
  <c r="L1729" i="1"/>
  <c r="M1729" i="1"/>
  <c r="I1730" i="1"/>
  <c r="J1730" i="1"/>
  <c r="K1730" i="1"/>
  <c r="L1730" i="1"/>
  <c r="M1730" i="1"/>
  <c r="I1732" i="1"/>
  <c r="J1732" i="1"/>
  <c r="K1732" i="1"/>
  <c r="L1732" i="1"/>
  <c r="M1732" i="1"/>
  <c r="I1733" i="1"/>
  <c r="J1733" i="1"/>
  <c r="K1733" i="1"/>
  <c r="L1733" i="1"/>
  <c r="M1733" i="1"/>
  <c r="I1734" i="1"/>
  <c r="J1734" i="1"/>
  <c r="K1734" i="1"/>
  <c r="L1734" i="1"/>
  <c r="M1734" i="1"/>
  <c r="I1735" i="1"/>
  <c r="J1735" i="1"/>
  <c r="K1735" i="1"/>
  <c r="L1735" i="1"/>
  <c r="M1735" i="1"/>
  <c r="I1736" i="1"/>
  <c r="J1736" i="1"/>
  <c r="K1736" i="1"/>
  <c r="L1736" i="1"/>
  <c r="M1736" i="1"/>
  <c r="I1737" i="1"/>
  <c r="J1737" i="1"/>
  <c r="K1737" i="1"/>
  <c r="L1737" i="1"/>
  <c r="M1737" i="1"/>
  <c r="I1738" i="1"/>
  <c r="J1738" i="1"/>
  <c r="K1738" i="1"/>
  <c r="L1738" i="1"/>
  <c r="M1738" i="1"/>
  <c r="I1740" i="1"/>
  <c r="J1740" i="1"/>
  <c r="K1740" i="1"/>
  <c r="L1740" i="1"/>
  <c r="M1740" i="1"/>
  <c r="I1741" i="1"/>
  <c r="J1741" i="1"/>
  <c r="K1741" i="1"/>
  <c r="L1741" i="1"/>
  <c r="M1741" i="1"/>
  <c r="I1742" i="1"/>
  <c r="J1742" i="1"/>
  <c r="K1742" i="1"/>
  <c r="L1742" i="1"/>
  <c r="M1742" i="1"/>
  <c r="I1743" i="1"/>
  <c r="J1743" i="1"/>
  <c r="K1743" i="1"/>
  <c r="L1743" i="1"/>
  <c r="M1743" i="1"/>
  <c r="I1744" i="1"/>
  <c r="J1744" i="1"/>
  <c r="K1744" i="1"/>
  <c r="L1744" i="1"/>
  <c r="M1744" i="1"/>
  <c r="I1745" i="1"/>
  <c r="J1745" i="1"/>
  <c r="K1745" i="1"/>
  <c r="L1745" i="1"/>
  <c r="M1745" i="1"/>
  <c r="I1746" i="1"/>
  <c r="J1746" i="1"/>
  <c r="K1746" i="1"/>
  <c r="L1746" i="1"/>
  <c r="M1746" i="1"/>
  <c r="I1748" i="1"/>
  <c r="J1748" i="1"/>
  <c r="K1748" i="1"/>
  <c r="L1748" i="1"/>
  <c r="M1748" i="1"/>
  <c r="I1749" i="1"/>
  <c r="J1749" i="1"/>
  <c r="K1749" i="1"/>
  <c r="L1749" i="1"/>
  <c r="M1749" i="1"/>
  <c r="I1750" i="1"/>
  <c r="J1750" i="1"/>
  <c r="K1750" i="1"/>
  <c r="L1750" i="1"/>
  <c r="M1750" i="1"/>
  <c r="I1751" i="1"/>
  <c r="J1751" i="1"/>
  <c r="K1751" i="1"/>
  <c r="L1751" i="1"/>
  <c r="M1751" i="1"/>
  <c r="I1752" i="1"/>
  <c r="J1752" i="1"/>
  <c r="K1752" i="1"/>
  <c r="L1752" i="1"/>
  <c r="M1752" i="1"/>
  <c r="I1753" i="1"/>
  <c r="J1753" i="1"/>
  <c r="K1753" i="1"/>
  <c r="L1753" i="1"/>
  <c r="M1753" i="1"/>
  <c r="I1754" i="1"/>
  <c r="J1754" i="1"/>
  <c r="K1754" i="1"/>
  <c r="L1754" i="1"/>
  <c r="M1754" i="1"/>
  <c r="I1756" i="1"/>
  <c r="J1756" i="1"/>
  <c r="K1756" i="1"/>
  <c r="L1756" i="1"/>
  <c r="M1756" i="1"/>
  <c r="I1757" i="1"/>
  <c r="J1757" i="1"/>
  <c r="K1757" i="1"/>
  <c r="L1757" i="1"/>
  <c r="M1757" i="1"/>
  <c r="I1758" i="1"/>
  <c r="J1758" i="1"/>
  <c r="K1758" i="1"/>
  <c r="L1758" i="1"/>
  <c r="M1758" i="1"/>
  <c r="I1759" i="1"/>
  <c r="J1759" i="1"/>
  <c r="K1759" i="1"/>
  <c r="L1759" i="1"/>
  <c r="M1759" i="1"/>
  <c r="I1760" i="1"/>
  <c r="J1760" i="1"/>
  <c r="K1760" i="1"/>
  <c r="L1760" i="1"/>
  <c r="M1760" i="1"/>
  <c r="I1761" i="1"/>
  <c r="J1761" i="1"/>
  <c r="K1761" i="1"/>
  <c r="L1761" i="1"/>
  <c r="M1761" i="1"/>
  <c r="I1762" i="1"/>
  <c r="J1762" i="1"/>
  <c r="K1762" i="1"/>
  <c r="L1762" i="1"/>
  <c r="M1762" i="1"/>
  <c r="I1764" i="1"/>
  <c r="J1764" i="1"/>
  <c r="K1764" i="1"/>
  <c r="L1764" i="1"/>
  <c r="M1764" i="1"/>
  <c r="I1765" i="1"/>
  <c r="J1765" i="1"/>
  <c r="K1765" i="1"/>
  <c r="L1765" i="1"/>
  <c r="M1765" i="1"/>
  <c r="I1766" i="1"/>
  <c r="J1766" i="1"/>
  <c r="K1766" i="1"/>
  <c r="L1766" i="1"/>
  <c r="M1766" i="1"/>
  <c r="I1767" i="1"/>
  <c r="J1767" i="1"/>
  <c r="K1767" i="1"/>
  <c r="L1767" i="1"/>
  <c r="M1767" i="1"/>
  <c r="I1768" i="1"/>
  <c r="J1768" i="1"/>
  <c r="K1768" i="1"/>
  <c r="L1768" i="1"/>
  <c r="M1768" i="1"/>
  <c r="I1769" i="1"/>
  <c r="J1769" i="1"/>
  <c r="K1769" i="1"/>
  <c r="L1769" i="1"/>
  <c r="M1769" i="1"/>
  <c r="I1770" i="1"/>
  <c r="J1770" i="1"/>
  <c r="K1770" i="1"/>
  <c r="L1770" i="1"/>
  <c r="M1770" i="1"/>
  <c r="I1772" i="1"/>
  <c r="J1772" i="1"/>
  <c r="K1772" i="1"/>
  <c r="L1772" i="1"/>
  <c r="M1772" i="1"/>
  <c r="I1773" i="1"/>
  <c r="J1773" i="1"/>
  <c r="K1773" i="1"/>
  <c r="L1773" i="1"/>
  <c r="M1773" i="1"/>
  <c r="I1774" i="1"/>
  <c r="J1774" i="1"/>
  <c r="K1774" i="1"/>
  <c r="L1774" i="1"/>
  <c r="M1774" i="1"/>
  <c r="I1775" i="1"/>
  <c r="J1775" i="1"/>
  <c r="K1775" i="1"/>
  <c r="L1775" i="1"/>
  <c r="M1775" i="1"/>
  <c r="I1776" i="1"/>
  <c r="J1776" i="1"/>
  <c r="K1776" i="1"/>
  <c r="L1776" i="1"/>
  <c r="M1776" i="1"/>
  <c r="I1777" i="1"/>
  <c r="J1777" i="1"/>
  <c r="K1777" i="1"/>
  <c r="L1777" i="1"/>
  <c r="M1777" i="1"/>
  <c r="I1778" i="1"/>
  <c r="J1778" i="1"/>
  <c r="K1778" i="1"/>
  <c r="L1778" i="1"/>
  <c r="M1778" i="1"/>
  <c r="I1780" i="1"/>
  <c r="J1780" i="1"/>
  <c r="K1780" i="1"/>
  <c r="L1780" i="1"/>
  <c r="M1780" i="1"/>
  <c r="I1781" i="1"/>
  <c r="J1781" i="1"/>
  <c r="K1781" i="1"/>
  <c r="L1781" i="1"/>
  <c r="M1781" i="1"/>
  <c r="I1782" i="1"/>
  <c r="J1782" i="1"/>
  <c r="K1782" i="1"/>
  <c r="L1782" i="1"/>
  <c r="M1782" i="1"/>
  <c r="I1783" i="1"/>
  <c r="J1783" i="1"/>
  <c r="K1783" i="1"/>
  <c r="L1783" i="1"/>
  <c r="M1783" i="1"/>
  <c r="I1784" i="1"/>
  <c r="J1784" i="1"/>
  <c r="K1784" i="1"/>
  <c r="L1784" i="1"/>
  <c r="M1784" i="1"/>
  <c r="I1785" i="1"/>
  <c r="J1785" i="1"/>
  <c r="K1785" i="1"/>
  <c r="L1785" i="1"/>
  <c r="M1785" i="1"/>
  <c r="I1786" i="1"/>
  <c r="J1786" i="1"/>
  <c r="K1786" i="1"/>
  <c r="L1786" i="1"/>
  <c r="M1786" i="1"/>
  <c r="I1788" i="1"/>
  <c r="J1788" i="1"/>
  <c r="K1788" i="1"/>
  <c r="L1788" i="1"/>
  <c r="M1788" i="1"/>
  <c r="I1789" i="1"/>
  <c r="J1789" i="1"/>
  <c r="K1789" i="1"/>
  <c r="L1789" i="1"/>
  <c r="M1789" i="1"/>
  <c r="I1790" i="1"/>
  <c r="J1790" i="1"/>
  <c r="K1790" i="1"/>
  <c r="L1790" i="1"/>
  <c r="M1790" i="1"/>
  <c r="I1791" i="1"/>
  <c r="J1791" i="1"/>
  <c r="K1791" i="1"/>
  <c r="L1791" i="1"/>
  <c r="M1791" i="1"/>
  <c r="I1792" i="1"/>
  <c r="J1792" i="1"/>
  <c r="K1792" i="1"/>
  <c r="L1792" i="1"/>
  <c r="M1792" i="1"/>
  <c r="I1793" i="1"/>
  <c r="J1793" i="1"/>
  <c r="K1793" i="1"/>
  <c r="L1793" i="1"/>
  <c r="M1793" i="1"/>
  <c r="I1794" i="1"/>
  <c r="J1794" i="1"/>
  <c r="K1794" i="1"/>
  <c r="L1794" i="1"/>
  <c r="M1794" i="1"/>
  <c r="I1796" i="1"/>
  <c r="J1796" i="1"/>
  <c r="K1796" i="1"/>
  <c r="L1796" i="1"/>
  <c r="M1796" i="1"/>
  <c r="I1797" i="1"/>
  <c r="J1797" i="1"/>
  <c r="K1797" i="1"/>
  <c r="L1797" i="1"/>
  <c r="M1797" i="1"/>
  <c r="I1798" i="1"/>
  <c r="J1798" i="1"/>
  <c r="K1798" i="1"/>
  <c r="L1798" i="1"/>
  <c r="M1798" i="1"/>
  <c r="I1799" i="1"/>
  <c r="J1799" i="1"/>
  <c r="K1799" i="1"/>
  <c r="L1799" i="1"/>
  <c r="M1799" i="1"/>
  <c r="I1800" i="1"/>
  <c r="J1800" i="1"/>
  <c r="K1800" i="1"/>
  <c r="L1800" i="1"/>
  <c r="M1800" i="1"/>
  <c r="I1801" i="1"/>
  <c r="J1801" i="1"/>
  <c r="K1801" i="1"/>
  <c r="L1801" i="1"/>
  <c r="M1801" i="1"/>
  <c r="I1802" i="1"/>
  <c r="J1802" i="1"/>
  <c r="K1802" i="1"/>
  <c r="L1802" i="1"/>
  <c r="M1802" i="1"/>
  <c r="I1804" i="1"/>
  <c r="J1804" i="1"/>
  <c r="K1804" i="1"/>
  <c r="L1804" i="1"/>
  <c r="M1804" i="1"/>
  <c r="I1805" i="1"/>
  <c r="J1805" i="1"/>
  <c r="K1805" i="1"/>
  <c r="L1805" i="1"/>
  <c r="M1805" i="1"/>
  <c r="I1806" i="1"/>
  <c r="J1806" i="1"/>
  <c r="K1806" i="1"/>
  <c r="L1806" i="1"/>
  <c r="M1806" i="1"/>
  <c r="I1807" i="1"/>
  <c r="J1807" i="1"/>
  <c r="K1807" i="1"/>
  <c r="L1807" i="1"/>
  <c r="M1807" i="1"/>
  <c r="I1808" i="1"/>
  <c r="J1808" i="1"/>
  <c r="K1808" i="1"/>
  <c r="L1808" i="1"/>
  <c r="M1808" i="1"/>
  <c r="I1809" i="1"/>
  <c r="J1809" i="1"/>
  <c r="K1809" i="1"/>
  <c r="L1809" i="1"/>
  <c r="M1809" i="1"/>
  <c r="I1810" i="1"/>
  <c r="J1810" i="1"/>
  <c r="K1810" i="1"/>
  <c r="L1810" i="1"/>
  <c r="M1810" i="1"/>
  <c r="I1812" i="1"/>
  <c r="J1812" i="1"/>
  <c r="K1812" i="1"/>
  <c r="L1812" i="1"/>
  <c r="M1812" i="1"/>
  <c r="I1813" i="1"/>
  <c r="J1813" i="1"/>
  <c r="K1813" i="1"/>
  <c r="L1813" i="1"/>
  <c r="M1813" i="1"/>
  <c r="I1814" i="1"/>
  <c r="J1814" i="1"/>
  <c r="K1814" i="1"/>
  <c r="L1814" i="1"/>
  <c r="M1814" i="1"/>
  <c r="I1815" i="1"/>
  <c r="J1815" i="1"/>
  <c r="K1815" i="1"/>
  <c r="L1815" i="1"/>
  <c r="M1815" i="1"/>
  <c r="I1816" i="1"/>
  <c r="J1816" i="1"/>
  <c r="K1816" i="1"/>
  <c r="L1816" i="1"/>
  <c r="M1816" i="1"/>
  <c r="I1817" i="1"/>
  <c r="J1817" i="1"/>
  <c r="K1817" i="1"/>
  <c r="L1817" i="1"/>
  <c r="M1817" i="1"/>
  <c r="I1818" i="1"/>
  <c r="J1818" i="1"/>
  <c r="K1818" i="1"/>
  <c r="L1818" i="1"/>
  <c r="M1818" i="1"/>
  <c r="I1820" i="1"/>
  <c r="J1820" i="1"/>
  <c r="K1820" i="1"/>
  <c r="L1820" i="1"/>
  <c r="M1820" i="1"/>
  <c r="I1821" i="1"/>
  <c r="J1821" i="1"/>
  <c r="K1821" i="1"/>
  <c r="L1821" i="1"/>
  <c r="M1821" i="1"/>
  <c r="I1822" i="1"/>
  <c r="J1822" i="1"/>
  <c r="K1822" i="1"/>
  <c r="L1822" i="1"/>
  <c r="M1822" i="1"/>
  <c r="I1823" i="1"/>
  <c r="J1823" i="1"/>
  <c r="K1823" i="1"/>
  <c r="L1823" i="1"/>
  <c r="M1823" i="1"/>
  <c r="I1824" i="1"/>
  <c r="J1824" i="1"/>
  <c r="K1824" i="1"/>
  <c r="L1824" i="1"/>
  <c r="M1824" i="1"/>
  <c r="I1825" i="1"/>
  <c r="J1825" i="1"/>
  <c r="K1825" i="1"/>
  <c r="L1825" i="1"/>
  <c r="M1825" i="1"/>
  <c r="I1826" i="1"/>
  <c r="J1826" i="1"/>
  <c r="K1826" i="1"/>
  <c r="L1826" i="1"/>
  <c r="M1826" i="1"/>
  <c r="I1828" i="1"/>
  <c r="J1828" i="1"/>
  <c r="K1828" i="1"/>
  <c r="L1828" i="1"/>
  <c r="M1828" i="1"/>
  <c r="I1829" i="1"/>
  <c r="J1829" i="1"/>
  <c r="K1829" i="1"/>
  <c r="L1829" i="1"/>
  <c r="M1829" i="1"/>
  <c r="I1830" i="1"/>
  <c r="J1830" i="1"/>
  <c r="K1830" i="1"/>
  <c r="L1830" i="1"/>
  <c r="M1830" i="1"/>
  <c r="I1831" i="1"/>
  <c r="J1831" i="1"/>
  <c r="K1831" i="1"/>
  <c r="L1831" i="1"/>
  <c r="M1831" i="1"/>
  <c r="I1832" i="1"/>
  <c r="J1832" i="1"/>
  <c r="K1832" i="1"/>
  <c r="L1832" i="1"/>
  <c r="M1832" i="1"/>
  <c r="I1833" i="1"/>
  <c r="J1833" i="1"/>
  <c r="K1833" i="1"/>
  <c r="L1833" i="1"/>
  <c r="M1833" i="1"/>
  <c r="I1834" i="1"/>
  <c r="J1834" i="1"/>
  <c r="K1834" i="1"/>
  <c r="L1834" i="1"/>
  <c r="M1834" i="1"/>
  <c r="I1836" i="1"/>
  <c r="J1836" i="1"/>
  <c r="K1836" i="1"/>
  <c r="L1836" i="1"/>
  <c r="M1836" i="1"/>
  <c r="I1837" i="1"/>
  <c r="J1837" i="1"/>
  <c r="K1837" i="1"/>
  <c r="L1837" i="1"/>
  <c r="M1837" i="1"/>
  <c r="I1838" i="1"/>
  <c r="J1838" i="1"/>
  <c r="K1838" i="1"/>
  <c r="L1838" i="1"/>
  <c r="M1838" i="1"/>
  <c r="I1839" i="1"/>
  <c r="J1839" i="1"/>
  <c r="K1839" i="1"/>
  <c r="L1839" i="1"/>
  <c r="M1839" i="1"/>
  <c r="I1840" i="1"/>
  <c r="J1840" i="1"/>
  <c r="K1840" i="1"/>
  <c r="L1840" i="1"/>
  <c r="M1840" i="1"/>
  <c r="I1841" i="1"/>
  <c r="J1841" i="1"/>
  <c r="K1841" i="1"/>
  <c r="L1841" i="1"/>
  <c r="M1841" i="1"/>
  <c r="I1842" i="1"/>
  <c r="J1842" i="1"/>
  <c r="K1842" i="1"/>
  <c r="L1842" i="1"/>
  <c r="M1842" i="1"/>
  <c r="I1844" i="1"/>
  <c r="J1844" i="1"/>
  <c r="K1844" i="1"/>
  <c r="L1844" i="1"/>
  <c r="M1844" i="1"/>
  <c r="I1845" i="1"/>
  <c r="J1845" i="1"/>
  <c r="K1845" i="1"/>
  <c r="L1845" i="1"/>
  <c r="M1845" i="1"/>
  <c r="I1846" i="1"/>
  <c r="J1846" i="1"/>
  <c r="K1846" i="1"/>
  <c r="L1846" i="1"/>
  <c r="M1846" i="1"/>
  <c r="I1847" i="1"/>
  <c r="J1847" i="1"/>
  <c r="K1847" i="1"/>
  <c r="L1847" i="1"/>
  <c r="M1847" i="1"/>
  <c r="I1848" i="1"/>
  <c r="J1848" i="1"/>
  <c r="K1848" i="1"/>
  <c r="L1848" i="1"/>
  <c r="M1848" i="1"/>
  <c r="I1849" i="1"/>
  <c r="J1849" i="1"/>
  <c r="K1849" i="1"/>
  <c r="L1849" i="1"/>
  <c r="M1849" i="1"/>
  <c r="I1850" i="1"/>
  <c r="J1850" i="1"/>
  <c r="K1850" i="1"/>
  <c r="L1850" i="1"/>
  <c r="M1850" i="1"/>
  <c r="I1852" i="1"/>
  <c r="J1852" i="1"/>
  <c r="K1852" i="1"/>
  <c r="L1852" i="1"/>
  <c r="M1852" i="1"/>
  <c r="I1853" i="1"/>
  <c r="J1853" i="1"/>
  <c r="K1853" i="1"/>
  <c r="L1853" i="1"/>
  <c r="M1853" i="1"/>
  <c r="I1854" i="1"/>
  <c r="J1854" i="1"/>
  <c r="K1854" i="1"/>
  <c r="L1854" i="1"/>
  <c r="M1854" i="1"/>
  <c r="I1855" i="1"/>
  <c r="J1855" i="1"/>
  <c r="K1855" i="1"/>
  <c r="L1855" i="1"/>
  <c r="M1855" i="1"/>
  <c r="I1856" i="1"/>
  <c r="J1856" i="1"/>
  <c r="K1856" i="1"/>
  <c r="L1856" i="1"/>
  <c r="M1856" i="1"/>
  <c r="I1857" i="1"/>
  <c r="J1857" i="1"/>
  <c r="K1857" i="1"/>
  <c r="L1857" i="1"/>
  <c r="M1857" i="1"/>
  <c r="I1858" i="1"/>
  <c r="J1858" i="1"/>
  <c r="K1858" i="1"/>
  <c r="L1858" i="1"/>
  <c r="M1858" i="1"/>
  <c r="I1860" i="1"/>
  <c r="J1860" i="1"/>
  <c r="K1860" i="1"/>
  <c r="L1860" i="1"/>
  <c r="M1860" i="1"/>
  <c r="I1861" i="1"/>
  <c r="J1861" i="1"/>
  <c r="K1861" i="1"/>
  <c r="L1861" i="1"/>
  <c r="M1861" i="1"/>
  <c r="I1862" i="1"/>
  <c r="J1862" i="1"/>
  <c r="K1862" i="1"/>
  <c r="L1862" i="1"/>
  <c r="M1862" i="1"/>
  <c r="I1863" i="1"/>
  <c r="J1863" i="1"/>
  <c r="K1863" i="1"/>
  <c r="L1863" i="1"/>
  <c r="M1863" i="1"/>
  <c r="I1864" i="1"/>
  <c r="J1864" i="1"/>
  <c r="K1864" i="1"/>
  <c r="L1864" i="1"/>
  <c r="M1864" i="1"/>
  <c r="I1865" i="1"/>
  <c r="J1865" i="1"/>
  <c r="K1865" i="1"/>
  <c r="L1865" i="1"/>
  <c r="M1865" i="1"/>
  <c r="I1866" i="1"/>
  <c r="J1866" i="1"/>
  <c r="K1866" i="1"/>
  <c r="L1866" i="1"/>
  <c r="M1866" i="1"/>
  <c r="I1868" i="1"/>
  <c r="J1868" i="1"/>
  <c r="K1868" i="1"/>
  <c r="L1868" i="1"/>
  <c r="M1868" i="1"/>
  <c r="I1869" i="1"/>
  <c r="J1869" i="1"/>
  <c r="K1869" i="1"/>
  <c r="L1869" i="1"/>
  <c r="M1869" i="1"/>
  <c r="I1870" i="1"/>
  <c r="J1870" i="1"/>
  <c r="K1870" i="1"/>
  <c r="L1870" i="1"/>
  <c r="M1870" i="1"/>
  <c r="I1871" i="1"/>
  <c r="J1871" i="1"/>
  <c r="K1871" i="1"/>
  <c r="L1871" i="1"/>
  <c r="M1871" i="1"/>
  <c r="I1872" i="1"/>
  <c r="J1872" i="1"/>
  <c r="K1872" i="1"/>
  <c r="L1872" i="1"/>
  <c r="M1872" i="1"/>
  <c r="I1873" i="1"/>
  <c r="J1873" i="1"/>
  <c r="K1873" i="1"/>
  <c r="L1873" i="1"/>
  <c r="M1873" i="1"/>
  <c r="I1874" i="1"/>
  <c r="J1874" i="1"/>
  <c r="K1874" i="1"/>
  <c r="L1874" i="1"/>
  <c r="M1874" i="1"/>
  <c r="I1876" i="1"/>
  <c r="J1876" i="1"/>
  <c r="K1876" i="1"/>
  <c r="L1876" i="1"/>
  <c r="M1876" i="1"/>
  <c r="I1877" i="1"/>
  <c r="J1877" i="1"/>
  <c r="K1877" i="1"/>
  <c r="L1877" i="1"/>
  <c r="M1877" i="1"/>
  <c r="I1878" i="1"/>
  <c r="J1878" i="1"/>
  <c r="K1878" i="1"/>
  <c r="L1878" i="1"/>
  <c r="M1878" i="1"/>
  <c r="I1879" i="1"/>
  <c r="J1879" i="1"/>
  <c r="K1879" i="1"/>
  <c r="L1879" i="1"/>
  <c r="M1879" i="1"/>
  <c r="I1880" i="1"/>
  <c r="J1880" i="1"/>
  <c r="K1880" i="1"/>
  <c r="L1880" i="1"/>
  <c r="M1880" i="1"/>
  <c r="I1881" i="1"/>
  <c r="J1881" i="1"/>
  <c r="K1881" i="1"/>
  <c r="L1881" i="1"/>
  <c r="M1881" i="1"/>
  <c r="I1882" i="1"/>
  <c r="J1882" i="1"/>
  <c r="K1882" i="1"/>
  <c r="L1882" i="1"/>
  <c r="M1882" i="1"/>
  <c r="I1884" i="1"/>
  <c r="J1884" i="1"/>
  <c r="K1884" i="1"/>
  <c r="L1884" i="1"/>
  <c r="M1884" i="1"/>
  <c r="I1885" i="1"/>
  <c r="J1885" i="1"/>
  <c r="K1885" i="1"/>
  <c r="L1885" i="1"/>
  <c r="M1885" i="1"/>
  <c r="I1886" i="1"/>
  <c r="J1886" i="1"/>
  <c r="K1886" i="1"/>
  <c r="L1886" i="1"/>
  <c r="M1886" i="1"/>
  <c r="I1887" i="1"/>
  <c r="J1887" i="1"/>
  <c r="K1887" i="1"/>
  <c r="L1887" i="1"/>
  <c r="M1887" i="1"/>
  <c r="I1888" i="1"/>
  <c r="J1888" i="1"/>
  <c r="K1888" i="1"/>
  <c r="L1888" i="1"/>
  <c r="M1888" i="1"/>
  <c r="I1889" i="1"/>
  <c r="J1889" i="1"/>
  <c r="K1889" i="1"/>
  <c r="L1889" i="1"/>
  <c r="M1889" i="1"/>
  <c r="I1890" i="1"/>
  <c r="J1890" i="1"/>
  <c r="K1890" i="1"/>
  <c r="L1890" i="1"/>
  <c r="M1890" i="1"/>
  <c r="I1892" i="1"/>
  <c r="J1892" i="1"/>
  <c r="K1892" i="1"/>
  <c r="L1892" i="1"/>
  <c r="M1892" i="1"/>
  <c r="I1893" i="1"/>
  <c r="J1893" i="1"/>
  <c r="K1893" i="1"/>
  <c r="L1893" i="1"/>
  <c r="M1893" i="1"/>
  <c r="I1894" i="1"/>
  <c r="J1894" i="1"/>
  <c r="K1894" i="1"/>
  <c r="L1894" i="1"/>
  <c r="M1894" i="1"/>
  <c r="I1895" i="1"/>
  <c r="J1895" i="1"/>
  <c r="K1895" i="1"/>
  <c r="L1895" i="1"/>
  <c r="M1895" i="1"/>
  <c r="I1896" i="1"/>
  <c r="J1896" i="1"/>
  <c r="K1896" i="1"/>
  <c r="L1896" i="1"/>
  <c r="M1896" i="1"/>
  <c r="I1897" i="1"/>
  <c r="J1897" i="1"/>
  <c r="K1897" i="1"/>
  <c r="L1897" i="1"/>
  <c r="M1897" i="1"/>
  <c r="I1898" i="1"/>
  <c r="J1898" i="1"/>
  <c r="K1898" i="1"/>
  <c r="L1898" i="1"/>
  <c r="M1898" i="1"/>
  <c r="I1900" i="1"/>
  <c r="J1900" i="1"/>
  <c r="K1900" i="1"/>
  <c r="L1900" i="1"/>
  <c r="M1900" i="1"/>
  <c r="I1901" i="1"/>
  <c r="J1901" i="1"/>
  <c r="K1901" i="1"/>
  <c r="L1901" i="1"/>
  <c r="M1901" i="1"/>
  <c r="I1902" i="1"/>
  <c r="J1902" i="1"/>
  <c r="K1902" i="1"/>
  <c r="L1902" i="1"/>
  <c r="M1902" i="1"/>
  <c r="I1903" i="1"/>
  <c r="J1903" i="1"/>
  <c r="K1903" i="1"/>
  <c r="L1903" i="1"/>
  <c r="M1903" i="1"/>
  <c r="I1904" i="1"/>
  <c r="J1904" i="1"/>
  <c r="K1904" i="1"/>
  <c r="L1904" i="1"/>
  <c r="M1904" i="1"/>
  <c r="I1905" i="1"/>
  <c r="J1905" i="1"/>
  <c r="K1905" i="1"/>
  <c r="L1905" i="1"/>
  <c r="M1905" i="1"/>
  <c r="I1906" i="1"/>
  <c r="J1906" i="1"/>
  <c r="K1906" i="1"/>
  <c r="L1906" i="1"/>
  <c r="M1906" i="1"/>
  <c r="I1908" i="1"/>
  <c r="J1908" i="1"/>
  <c r="K1908" i="1"/>
  <c r="L1908" i="1"/>
  <c r="M1908" i="1"/>
  <c r="I1909" i="1"/>
  <c r="J1909" i="1"/>
  <c r="K1909" i="1"/>
  <c r="L1909" i="1"/>
  <c r="M1909" i="1"/>
  <c r="I1910" i="1"/>
  <c r="J1910" i="1"/>
  <c r="K1910" i="1"/>
  <c r="L1910" i="1"/>
  <c r="M1910" i="1"/>
  <c r="I1911" i="1"/>
  <c r="J1911" i="1"/>
  <c r="K1911" i="1"/>
  <c r="L1911" i="1"/>
  <c r="M1911" i="1"/>
  <c r="I1912" i="1"/>
  <c r="J1912" i="1"/>
  <c r="K1912" i="1"/>
  <c r="L1912" i="1"/>
  <c r="M1912" i="1"/>
  <c r="I1913" i="1"/>
  <c r="J1913" i="1"/>
  <c r="K1913" i="1"/>
  <c r="L1913" i="1"/>
  <c r="M1913" i="1"/>
  <c r="I1914" i="1"/>
  <c r="J1914" i="1"/>
  <c r="K1914" i="1"/>
  <c r="L1914" i="1"/>
  <c r="M1914" i="1"/>
  <c r="I1916" i="1"/>
  <c r="J1916" i="1"/>
  <c r="K1916" i="1"/>
  <c r="L1916" i="1"/>
  <c r="M1916" i="1"/>
  <c r="I1917" i="1"/>
  <c r="J1917" i="1"/>
  <c r="K1917" i="1"/>
  <c r="L1917" i="1"/>
  <c r="M1917" i="1"/>
  <c r="I1918" i="1"/>
  <c r="J1918" i="1"/>
  <c r="K1918" i="1"/>
  <c r="L1918" i="1"/>
  <c r="M1918" i="1"/>
  <c r="I1919" i="1"/>
  <c r="J1919" i="1"/>
  <c r="K1919" i="1"/>
  <c r="L1919" i="1"/>
  <c r="M1919" i="1"/>
  <c r="I1920" i="1"/>
  <c r="J1920" i="1"/>
  <c r="K1920" i="1"/>
  <c r="L1920" i="1"/>
  <c r="M1920" i="1"/>
  <c r="I1921" i="1"/>
  <c r="J1921" i="1"/>
  <c r="K1921" i="1"/>
  <c r="L1921" i="1"/>
  <c r="M1921" i="1"/>
  <c r="I1922" i="1"/>
  <c r="J1922" i="1"/>
  <c r="K1922" i="1"/>
  <c r="L1922" i="1"/>
  <c r="M1922" i="1"/>
  <c r="I1924" i="1"/>
  <c r="J1924" i="1"/>
  <c r="K1924" i="1"/>
  <c r="L1924" i="1"/>
  <c r="M1924" i="1"/>
  <c r="I1925" i="1"/>
  <c r="J1925" i="1"/>
  <c r="K1925" i="1"/>
  <c r="L1925" i="1"/>
  <c r="M1925" i="1"/>
  <c r="I1926" i="1"/>
  <c r="J1926" i="1"/>
  <c r="K1926" i="1"/>
  <c r="L1926" i="1"/>
  <c r="M1926" i="1"/>
  <c r="I1927" i="1"/>
  <c r="J1927" i="1"/>
  <c r="K1927" i="1"/>
  <c r="L1927" i="1"/>
  <c r="M1927" i="1"/>
  <c r="I1928" i="1"/>
  <c r="J1928" i="1"/>
  <c r="K1928" i="1"/>
  <c r="L1928" i="1"/>
  <c r="M1928" i="1"/>
  <c r="I1929" i="1"/>
  <c r="J1929" i="1"/>
  <c r="K1929" i="1"/>
  <c r="L1929" i="1"/>
  <c r="M1929" i="1"/>
  <c r="I1930" i="1"/>
  <c r="J1930" i="1"/>
  <c r="K1930" i="1"/>
  <c r="L1930" i="1"/>
  <c r="M1930" i="1"/>
  <c r="I1932" i="1"/>
  <c r="J1932" i="1"/>
  <c r="K1932" i="1"/>
  <c r="L1932" i="1"/>
  <c r="M1932" i="1"/>
  <c r="I1933" i="1"/>
  <c r="J1933" i="1"/>
  <c r="K1933" i="1"/>
  <c r="L1933" i="1"/>
  <c r="M1933" i="1"/>
  <c r="I1934" i="1"/>
  <c r="J1934" i="1"/>
  <c r="K1934" i="1"/>
  <c r="L1934" i="1"/>
  <c r="M1934" i="1"/>
  <c r="I1935" i="1"/>
  <c r="J1935" i="1"/>
  <c r="K1935" i="1"/>
  <c r="L1935" i="1"/>
  <c r="M1935" i="1"/>
  <c r="I1936" i="1"/>
  <c r="J1936" i="1"/>
  <c r="K1936" i="1"/>
  <c r="L1936" i="1"/>
  <c r="M1936" i="1"/>
  <c r="I1937" i="1"/>
  <c r="J1937" i="1"/>
  <c r="K1937" i="1"/>
  <c r="L1937" i="1"/>
  <c r="M1937" i="1"/>
  <c r="I1938" i="1"/>
  <c r="J1938" i="1"/>
  <c r="K1938" i="1"/>
  <c r="L1938" i="1"/>
  <c r="M1938" i="1"/>
  <c r="I1940" i="1"/>
  <c r="J1940" i="1"/>
  <c r="K1940" i="1"/>
  <c r="L1940" i="1"/>
  <c r="M1940" i="1"/>
  <c r="I1941" i="1"/>
  <c r="J1941" i="1"/>
  <c r="K1941" i="1"/>
  <c r="L1941" i="1"/>
  <c r="M1941" i="1"/>
  <c r="I1942" i="1"/>
  <c r="J1942" i="1"/>
  <c r="K1942" i="1"/>
  <c r="L1942" i="1"/>
  <c r="M1942" i="1"/>
  <c r="I1943" i="1"/>
  <c r="J1943" i="1"/>
  <c r="K1943" i="1"/>
  <c r="L1943" i="1"/>
  <c r="M1943" i="1"/>
  <c r="I1944" i="1"/>
  <c r="J1944" i="1"/>
  <c r="K1944" i="1"/>
  <c r="L1944" i="1"/>
  <c r="M1944" i="1"/>
  <c r="I1945" i="1"/>
  <c r="J1945" i="1"/>
  <c r="K1945" i="1"/>
  <c r="L1945" i="1"/>
  <c r="M1945" i="1"/>
  <c r="I1946" i="1"/>
  <c r="J1946" i="1"/>
  <c r="K1946" i="1"/>
  <c r="L1946" i="1"/>
  <c r="M1946" i="1"/>
  <c r="I1948" i="1"/>
  <c r="J1948" i="1"/>
  <c r="K1948" i="1"/>
  <c r="L1948" i="1"/>
  <c r="M1948" i="1"/>
  <c r="I1949" i="1"/>
  <c r="J1949" i="1"/>
  <c r="K1949" i="1"/>
  <c r="L1949" i="1"/>
  <c r="M1949" i="1"/>
  <c r="I1950" i="1"/>
  <c r="J1950" i="1"/>
  <c r="K1950" i="1"/>
  <c r="L1950" i="1"/>
  <c r="M1950" i="1"/>
  <c r="I1951" i="1"/>
  <c r="J1951" i="1"/>
  <c r="K1951" i="1"/>
  <c r="L1951" i="1"/>
  <c r="M1951" i="1"/>
  <c r="I1952" i="1"/>
  <c r="J1952" i="1"/>
  <c r="K1952" i="1"/>
  <c r="L1952" i="1"/>
  <c r="M1952" i="1"/>
  <c r="I1953" i="1"/>
  <c r="J1953" i="1"/>
  <c r="K1953" i="1"/>
  <c r="L1953" i="1"/>
  <c r="M1953" i="1"/>
  <c r="I1954" i="1"/>
  <c r="J1954" i="1"/>
  <c r="K1954" i="1"/>
  <c r="L1954" i="1"/>
  <c r="M1954" i="1"/>
  <c r="I1956" i="1"/>
  <c r="J1956" i="1"/>
  <c r="K1956" i="1"/>
  <c r="L1956" i="1"/>
  <c r="M1956" i="1"/>
  <c r="I1957" i="1"/>
  <c r="J1957" i="1"/>
  <c r="K1957" i="1"/>
  <c r="L1957" i="1"/>
  <c r="M1957" i="1"/>
  <c r="I1958" i="1"/>
  <c r="J1958" i="1"/>
  <c r="K1958" i="1"/>
  <c r="L1958" i="1"/>
  <c r="M1958" i="1"/>
  <c r="I1959" i="1"/>
  <c r="J1959" i="1"/>
  <c r="K1959" i="1"/>
  <c r="L1959" i="1"/>
  <c r="M1959" i="1"/>
  <c r="I1960" i="1"/>
  <c r="J1960" i="1"/>
  <c r="K1960" i="1"/>
  <c r="L1960" i="1"/>
  <c r="M1960" i="1"/>
  <c r="I1961" i="1"/>
  <c r="J1961" i="1"/>
  <c r="K1961" i="1"/>
  <c r="L1961" i="1"/>
  <c r="M1961" i="1"/>
  <c r="I1962" i="1"/>
  <c r="J1962" i="1"/>
  <c r="K1962" i="1"/>
  <c r="L1962" i="1"/>
  <c r="M1962" i="1"/>
  <c r="I1964" i="1"/>
  <c r="J1964" i="1"/>
  <c r="K1964" i="1"/>
  <c r="L1964" i="1"/>
  <c r="M1964" i="1"/>
  <c r="I1965" i="1"/>
  <c r="J1965" i="1"/>
  <c r="K1965" i="1"/>
  <c r="L1965" i="1"/>
  <c r="M1965" i="1"/>
  <c r="I1966" i="1"/>
  <c r="J1966" i="1"/>
  <c r="K1966" i="1"/>
  <c r="L1966" i="1"/>
  <c r="M1966" i="1"/>
  <c r="I1967" i="1"/>
  <c r="J1967" i="1"/>
  <c r="K1967" i="1"/>
  <c r="L1967" i="1"/>
  <c r="M1967" i="1"/>
  <c r="I1968" i="1"/>
  <c r="J1968" i="1"/>
  <c r="K1968" i="1"/>
  <c r="L1968" i="1"/>
  <c r="M1968" i="1"/>
  <c r="I1969" i="1"/>
  <c r="J1969" i="1"/>
  <c r="K1969" i="1"/>
  <c r="L1969" i="1"/>
  <c r="M1969" i="1"/>
  <c r="I1970" i="1"/>
  <c r="J1970" i="1"/>
  <c r="K1970" i="1"/>
  <c r="L1970" i="1"/>
  <c r="M1970" i="1"/>
  <c r="I1972" i="1"/>
  <c r="J1972" i="1"/>
  <c r="K1972" i="1"/>
  <c r="L1972" i="1"/>
  <c r="M1972" i="1"/>
  <c r="I1973" i="1"/>
  <c r="J1973" i="1"/>
  <c r="K1973" i="1"/>
  <c r="L1973" i="1"/>
  <c r="M1973" i="1"/>
  <c r="I1974" i="1"/>
  <c r="J1974" i="1"/>
  <c r="K1974" i="1"/>
  <c r="L1974" i="1"/>
  <c r="M1974" i="1"/>
  <c r="I1975" i="1"/>
  <c r="J1975" i="1"/>
  <c r="K1975" i="1"/>
  <c r="L1975" i="1"/>
  <c r="M1975" i="1"/>
  <c r="I1976" i="1"/>
  <c r="J1976" i="1"/>
  <c r="K1976" i="1"/>
  <c r="L1976" i="1"/>
  <c r="M1976" i="1"/>
  <c r="I1977" i="1"/>
  <c r="J1977" i="1"/>
  <c r="K1977" i="1"/>
  <c r="L1977" i="1"/>
  <c r="M1977" i="1"/>
  <c r="I1978" i="1"/>
  <c r="J1978" i="1"/>
  <c r="K1978" i="1"/>
  <c r="L1978" i="1"/>
  <c r="M1978" i="1"/>
  <c r="I1980" i="1"/>
  <c r="J1980" i="1"/>
  <c r="K1980" i="1"/>
  <c r="L1980" i="1"/>
  <c r="M1980" i="1"/>
  <c r="I1981" i="1"/>
  <c r="J1981" i="1"/>
  <c r="K1981" i="1"/>
  <c r="L1981" i="1"/>
  <c r="M1981" i="1"/>
  <c r="I1982" i="1"/>
  <c r="J1982" i="1"/>
  <c r="K1982" i="1"/>
  <c r="L1982" i="1"/>
  <c r="M1982" i="1"/>
  <c r="I1983" i="1"/>
  <c r="J1983" i="1"/>
  <c r="K1983" i="1"/>
  <c r="L1983" i="1"/>
  <c r="M1983" i="1"/>
  <c r="I1984" i="1"/>
  <c r="J1984" i="1"/>
  <c r="K1984" i="1"/>
  <c r="L1984" i="1"/>
  <c r="M1984" i="1"/>
  <c r="I1985" i="1"/>
  <c r="J1985" i="1"/>
  <c r="K1985" i="1"/>
  <c r="L1985" i="1"/>
  <c r="M1985" i="1"/>
  <c r="I1986" i="1"/>
  <c r="J1986" i="1"/>
  <c r="K1986" i="1"/>
  <c r="L1986" i="1"/>
  <c r="M1986" i="1"/>
  <c r="I1988" i="1"/>
  <c r="J1988" i="1"/>
  <c r="K1988" i="1"/>
  <c r="L1988" i="1"/>
  <c r="M1988" i="1"/>
  <c r="I1989" i="1"/>
  <c r="J1989" i="1"/>
  <c r="K1989" i="1"/>
  <c r="L1989" i="1"/>
  <c r="M1989" i="1"/>
  <c r="I1990" i="1"/>
  <c r="J1990" i="1"/>
  <c r="K1990" i="1"/>
  <c r="L1990" i="1"/>
  <c r="M1990" i="1"/>
  <c r="I1991" i="1"/>
  <c r="J1991" i="1"/>
  <c r="K1991" i="1"/>
  <c r="L1991" i="1"/>
  <c r="M1991" i="1"/>
  <c r="I1992" i="1"/>
  <c r="J1992" i="1"/>
  <c r="K1992" i="1"/>
  <c r="L1992" i="1"/>
  <c r="M1992" i="1"/>
  <c r="I1993" i="1"/>
  <c r="J1993" i="1"/>
  <c r="K1993" i="1"/>
  <c r="L1993" i="1"/>
  <c r="M1993" i="1"/>
  <c r="I1994" i="1"/>
  <c r="J1994" i="1"/>
  <c r="K1994" i="1"/>
  <c r="L1994" i="1"/>
  <c r="M1994" i="1"/>
  <c r="I1996" i="1"/>
  <c r="J1996" i="1"/>
  <c r="K1996" i="1"/>
  <c r="L1996" i="1"/>
  <c r="M1996" i="1"/>
  <c r="I1997" i="1"/>
  <c r="J1997" i="1"/>
  <c r="K1997" i="1"/>
  <c r="L1997" i="1"/>
  <c r="M1997" i="1"/>
  <c r="I1998" i="1"/>
  <c r="J1998" i="1"/>
  <c r="K1998" i="1"/>
  <c r="L1998" i="1"/>
  <c r="M1998" i="1"/>
  <c r="I1999" i="1"/>
  <c r="J1999" i="1"/>
  <c r="K1999" i="1"/>
  <c r="L1999" i="1"/>
  <c r="M1999" i="1"/>
  <c r="I2000" i="1"/>
  <c r="J2000" i="1"/>
  <c r="K2000" i="1"/>
  <c r="L2000" i="1"/>
  <c r="M2000" i="1"/>
  <c r="I2001" i="1"/>
  <c r="J2001" i="1"/>
  <c r="K2001" i="1"/>
  <c r="L2001" i="1"/>
  <c r="M2001" i="1"/>
  <c r="I2002" i="1"/>
  <c r="J2002" i="1"/>
  <c r="K2002" i="1"/>
  <c r="L2002" i="1"/>
  <c r="M2002" i="1"/>
  <c r="I2004" i="1"/>
  <c r="J2004" i="1"/>
  <c r="K2004" i="1"/>
  <c r="L2004" i="1"/>
  <c r="M2004" i="1"/>
  <c r="I2005" i="1"/>
  <c r="J2005" i="1"/>
  <c r="K2005" i="1"/>
  <c r="L2005" i="1"/>
  <c r="M2005" i="1"/>
  <c r="I2006" i="1"/>
  <c r="J2006" i="1"/>
  <c r="K2006" i="1"/>
  <c r="L2006" i="1"/>
  <c r="M2006" i="1"/>
  <c r="I2007" i="1"/>
  <c r="J2007" i="1"/>
  <c r="K2007" i="1"/>
  <c r="L2007" i="1"/>
  <c r="M2007" i="1"/>
  <c r="I2008" i="1"/>
  <c r="J2008" i="1"/>
  <c r="K2008" i="1"/>
  <c r="L2008" i="1"/>
  <c r="M2008" i="1"/>
  <c r="I2009" i="1"/>
  <c r="J2009" i="1"/>
  <c r="K2009" i="1"/>
  <c r="L2009" i="1"/>
  <c r="M2009" i="1"/>
  <c r="I2010" i="1"/>
  <c r="J2010" i="1"/>
  <c r="K2010" i="1"/>
  <c r="L2010" i="1"/>
  <c r="M2010" i="1"/>
  <c r="I2012" i="1"/>
  <c r="J2012" i="1"/>
  <c r="K2012" i="1"/>
  <c r="L2012" i="1"/>
  <c r="M2012" i="1"/>
  <c r="I2013" i="1"/>
  <c r="J2013" i="1"/>
  <c r="K2013" i="1"/>
  <c r="L2013" i="1"/>
  <c r="M2013" i="1"/>
  <c r="I2014" i="1"/>
  <c r="J2014" i="1"/>
  <c r="K2014" i="1"/>
  <c r="L2014" i="1"/>
  <c r="M2014" i="1"/>
  <c r="I2015" i="1"/>
  <c r="J2015" i="1"/>
  <c r="K2015" i="1"/>
  <c r="L2015" i="1"/>
  <c r="M2015" i="1"/>
  <c r="I2016" i="1"/>
  <c r="J2016" i="1"/>
  <c r="K2016" i="1"/>
  <c r="L2016" i="1"/>
  <c r="M2016" i="1"/>
  <c r="I2017" i="1"/>
  <c r="J2017" i="1"/>
  <c r="K2017" i="1"/>
  <c r="L2017" i="1"/>
  <c r="M2017" i="1"/>
  <c r="I2018" i="1"/>
  <c r="J2018" i="1"/>
  <c r="K2018" i="1"/>
  <c r="L2018" i="1"/>
  <c r="M2018" i="1"/>
  <c r="I2020" i="1"/>
  <c r="J2020" i="1"/>
  <c r="K2020" i="1"/>
  <c r="L2020" i="1"/>
  <c r="M2020" i="1"/>
  <c r="I2021" i="1"/>
  <c r="J2021" i="1"/>
  <c r="K2021" i="1"/>
  <c r="L2021" i="1"/>
  <c r="M2021" i="1"/>
  <c r="I2022" i="1"/>
  <c r="J2022" i="1"/>
  <c r="K2022" i="1"/>
  <c r="L2022" i="1"/>
  <c r="M2022" i="1"/>
  <c r="I2023" i="1"/>
  <c r="J2023" i="1"/>
  <c r="K2023" i="1"/>
  <c r="L2023" i="1"/>
  <c r="M2023" i="1"/>
  <c r="I2024" i="1"/>
  <c r="J2024" i="1"/>
  <c r="K2024" i="1"/>
  <c r="L2024" i="1"/>
  <c r="M2024" i="1"/>
  <c r="I2025" i="1"/>
  <c r="J2025" i="1"/>
  <c r="K2025" i="1"/>
  <c r="L2025" i="1"/>
  <c r="M2025" i="1"/>
  <c r="I2026" i="1"/>
  <c r="J2026" i="1"/>
  <c r="K2026" i="1"/>
  <c r="L2026" i="1"/>
  <c r="M2026" i="1"/>
  <c r="I2028" i="1"/>
  <c r="J2028" i="1"/>
  <c r="K2028" i="1"/>
  <c r="L2028" i="1"/>
  <c r="M2028" i="1"/>
  <c r="I2029" i="1"/>
  <c r="J2029" i="1"/>
  <c r="K2029" i="1"/>
  <c r="L2029" i="1"/>
  <c r="M2029" i="1"/>
  <c r="I2030" i="1"/>
  <c r="J2030" i="1"/>
  <c r="K2030" i="1"/>
  <c r="L2030" i="1"/>
  <c r="M2030" i="1"/>
  <c r="I2031" i="1"/>
  <c r="J2031" i="1"/>
  <c r="K2031" i="1"/>
  <c r="L2031" i="1"/>
  <c r="M2031" i="1"/>
  <c r="I2032" i="1"/>
  <c r="J2032" i="1"/>
  <c r="K2032" i="1"/>
  <c r="L2032" i="1"/>
  <c r="M2032" i="1"/>
  <c r="I2033" i="1"/>
  <c r="J2033" i="1"/>
  <c r="K2033" i="1"/>
  <c r="L2033" i="1"/>
  <c r="M2033" i="1"/>
  <c r="I2034" i="1"/>
  <c r="J2034" i="1"/>
  <c r="K2034" i="1"/>
  <c r="L2034" i="1"/>
  <c r="M2034" i="1"/>
  <c r="I2036" i="1"/>
  <c r="J2036" i="1"/>
  <c r="K2036" i="1"/>
  <c r="L2036" i="1"/>
  <c r="M2036" i="1"/>
  <c r="I2037" i="1"/>
  <c r="J2037" i="1"/>
  <c r="K2037" i="1"/>
  <c r="L2037" i="1"/>
  <c r="M2037" i="1"/>
  <c r="I2038" i="1"/>
  <c r="J2038" i="1"/>
  <c r="K2038" i="1"/>
  <c r="L2038" i="1"/>
  <c r="M2038" i="1"/>
  <c r="I2039" i="1"/>
  <c r="J2039" i="1"/>
  <c r="K2039" i="1"/>
  <c r="L2039" i="1"/>
  <c r="M2039" i="1"/>
  <c r="I2040" i="1"/>
  <c r="J2040" i="1"/>
  <c r="K2040" i="1"/>
  <c r="L2040" i="1"/>
  <c r="M2040" i="1"/>
  <c r="I2041" i="1"/>
  <c r="J2041" i="1"/>
  <c r="K2041" i="1"/>
  <c r="L2041" i="1"/>
  <c r="M2041" i="1"/>
  <c r="I2042" i="1"/>
  <c r="J2042" i="1"/>
  <c r="K2042" i="1"/>
  <c r="L2042" i="1"/>
  <c r="M2042" i="1"/>
  <c r="I2044" i="1"/>
  <c r="J2044" i="1"/>
  <c r="K2044" i="1"/>
  <c r="L2044" i="1"/>
  <c r="M2044" i="1"/>
  <c r="I2045" i="1"/>
  <c r="J2045" i="1"/>
  <c r="K2045" i="1"/>
  <c r="L2045" i="1"/>
  <c r="M2045" i="1"/>
  <c r="I2046" i="1"/>
  <c r="J2046" i="1"/>
  <c r="K2046" i="1"/>
  <c r="L2046" i="1"/>
  <c r="M2046" i="1"/>
  <c r="I2047" i="1"/>
  <c r="J2047" i="1"/>
  <c r="K2047" i="1"/>
  <c r="L2047" i="1"/>
  <c r="M2047" i="1"/>
  <c r="I2048" i="1"/>
  <c r="J2048" i="1"/>
  <c r="K2048" i="1"/>
  <c r="L2048" i="1"/>
  <c r="M2048" i="1"/>
  <c r="I2049" i="1"/>
  <c r="J2049" i="1"/>
  <c r="K2049" i="1"/>
  <c r="L2049" i="1"/>
  <c r="M2049" i="1"/>
  <c r="I2050" i="1"/>
  <c r="J2050" i="1"/>
  <c r="K2050" i="1"/>
  <c r="L2050" i="1"/>
  <c r="M2050" i="1"/>
  <c r="I2052" i="1"/>
  <c r="J2052" i="1"/>
  <c r="K2052" i="1"/>
  <c r="L2052" i="1"/>
  <c r="M2052" i="1"/>
  <c r="I2053" i="1"/>
  <c r="J2053" i="1"/>
  <c r="K2053" i="1"/>
  <c r="L2053" i="1"/>
  <c r="M2053" i="1"/>
  <c r="I2054" i="1"/>
  <c r="J2054" i="1"/>
  <c r="K2054" i="1"/>
  <c r="L2054" i="1"/>
  <c r="M2054" i="1"/>
  <c r="I2055" i="1"/>
  <c r="J2055" i="1"/>
  <c r="K2055" i="1"/>
  <c r="L2055" i="1"/>
  <c r="M2055" i="1"/>
  <c r="I2056" i="1"/>
  <c r="J2056" i="1"/>
  <c r="K2056" i="1"/>
  <c r="L2056" i="1"/>
  <c r="M2056" i="1"/>
  <c r="I2057" i="1"/>
  <c r="J2057" i="1"/>
  <c r="K2057" i="1"/>
  <c r="L2057" i="1"/>
  <c r="M2057" i="1"/>
  <c r="I2058" i="1"/>
  <c r="J2058" i="1"/>
  <c r="K2058" i="1"/>
  <c r="L2058" i="1"/>
  <c r="M2058" i="1"/>
  <c r="I2060" i="1"/>
  <c r="J2060" i="1"/>
  <c r="K2060" i="1"/>
  <c r="L2060" i="1"/>
  <c r="M2060" i="1"/>
  <c r="I2061" i="1"/>
  <c r="J2061" i="1"/>
  <c r="K2061" i="1"/>
  <c r="L2061" i="1"/>
  <c r="M2061" i="1"/>
  <c r="I2062" i="1"/>
  <c r="J2062" i="1"/>
  <c r="K2062" i="1"/>
  <c r="L2062" i="1"/>
  <c r="M2062" i="1"/>
  <c r="I2063" i="1"/>
  <c r="J2063" i="1"/>
  <c r="K2063" i="1"/>
  <c r="L2063" i="1"/>
  <c r="M2063" i="1"/>
  <c r="I2064" i="1"/>
  <c r="J2064" i="1"/>
  <c r="K2064" i="1"/>
  <c r="L2064" i="1"/>
  <c r="M2064" i="1"/>
  <c r="I2065" i="1"/>
  <c r="J2065" i="1"/>
  <c r="K2065" i="1"/>
  <c r="L2065" i="1"/>
  <c r="M2065" i="1"/>
  <c r="I2066" i="1"/>
  <c r="J2066" i="1"/>
  <c r="K2066" i="1"/>
  <c r="L2066" i="1"/>
  <c r="M2066" i="1"/>
  <c r="I2068" i="1"/>
  <c r="J2068" i="1"/>
  <c r="K2068" i="1"/>
  <c r="L2068" i="1"/>
  <c r="M2068" i="1"/>
  <c r="I2069" i="1"/>
  <c r="J2069" i="1"/>
  <c r="K2069" i="1"/>
  <c r="L2069" i="1"/>
  <c r="M2069" i="1"/>
  <c r="I2070" i="1"/>
  <c r="J2070" i="1"/>
  <c r="K2070" i="1"/>
  <c r="L2070" i="1"/>
  <c r="M2070" i="1"/>
  <c r="I2071" i="1"/>
  <c r="J2071" i="1"/>
  <c r="K2071" i="1"/>
  <c r="L2071" i="1"/>
  <c r="M2071" i="1"/>
  <c r="I2072" i="1"/>
  <c r="J2072" i="1"/>
  <c r="K2072" i="1"/>
  <c r="L2072" i="1"/>
  <c r="M2072" i="1"/>
  <c r="I2073" i="1"/>
  <c r="J2073" i="1"/>
  <c r="K2073" i="1"/>
  <c r="L2073" i="1"/>
  <c r="M2073" i="1"/>
  <c r="I2074" i="1"/>
  <c r="J2074" i="1"/>
  <c r="K2074" i="1"/>
  <c r="L2074" i="1"/>
  <c r="M2074" i="1"/>
  <c r="I2076" i="1"/>
  <c r="J2076" i="1"/>
  <c r="K2076" i="1"/>
  <c r="L2076" i="1"/>
  <c r="M2076" i="1"/>
  <c r="I2077" i="1"/>
  <c r="J2077" i="1"/>
  <c r="K2077" i="1"/>
  <c r="L2077" i="1"/>
  <c r="M2077" i="1"/>
  <c r="I2078" i="1"/>
  <c r="J2078" i="1"/>
  <c r="K2078" i="1"/>
  <c r="L2078" i="1"/>
  <c r="M2078" i="1"/>
  <c r="I2079" i="1"/>
  <c r="J2079" i="1"/>
  <c r="K2079" i="1"/>
  <c r="L2079" i="1"/>
  <c r="M2079" i="1"/>
  <c r="I2080" i="1"/>
  <c r="J2080" i="1"/>
  <c r="K2080" i="1"/>
  <c r="L2080" i="1"/>
  <c r="M2080" i="1"/>
  <c r="I2081" i="1"/>
  <c r="J2081" i="1"/>
  <c r="K2081" i="1"/>
  <c r="L2081" i="1"/>
  <c r="M2081" i="1"/>
  <c r="I2082" i="1"/>
  <c r="J2082" i="1"/>
  <c r="K2082" i="1"/>
  <c r="L2082" i="1"/>
  <c r="M2082" i="1"/>
  <c r="I2084" i="1"/>
  <c r="J2084" i="1"/>
  <c r="K2084" i="1"/>
  <c r="L2084" i="1"/>
  <c r="M2084" i="1"/>
  <c r="I2085" i="1"/>
  <c r="J2085" i="1"/>
  <c r="K2085" i="1"/>
  <c r="L2085" i="1"/>
  <c r="M2085" i="1"/>
  <c r="I2086" i="1"/>
  <c r="J2086" i="1"/>
  <c r="K2086" i="1"/>
  <c r="L2086" i="1"/>
  <c r="M2086" i="1"/>
  <c r="I2087" i="1"/>
  <c r="J2087" i="1"/>
  <c r="K2087" i="1"/>
  <c r="L2087" i="1"/>
  <c r="M2087" i="1"/>
  <c r="I2088" i="1"/>
  <c r="J2088" i="1"/>
  <c r="K2088" i="1"/>
  <c r="L2088" i="1"/>
  <c r="M2088" i="1"/>
  <c r="I2089" i="1"/>
  <c r="J2089" i="1"/>
  <c r="K2089" i="1"/>
  <c r="L2089" i="1"/>
  <c r="M2089" i="1"/>
  <c r="I2090" i="1"/>
  <c r="J2090" i="1"/>
  <c r="K2090" i="1"/>
  <c r="L2090" i="1"/>
  <c r="M2090" i="1"/>
  <c r="I2092" i="1"/>
  <c r="J2092" i="1"/>
  <c r="K2092" i="1"/>
  <c r="L2092" i="1"/>
  <c r="M2092" i="1"/>
  <c r="I2093" i="1"/>
  <c r="J2093" i="1"/>
  <c r="K2093" i="1"/>
  <c r="L2093" i="1"/>
  <c r="M2093" i="1"/>
  <c r="I2094" i="1"/>
  <c r="J2094" i="1"/>
  <c r="K2094" i="1"/>
  <c r="L2094" i="1"/>
  <c r="M2094" i="1"/>
  <c r="I2095" i="1"/>
  <c r="J2095" i="1"/>
  <c r="K2095" i="1"/>
  <c r="L2095" i="1"/>
  <c r="M2095" i="1"/>
  <c r="I2096" i="1"/>
  <c r="J2096" i="1"/>
  <c r="K2096" i="1"/>
  <c r="L2096" i="1"/>
  <c r="M2096" i="1"/>
  <c r="I2097" i="1"/>
  <c r="J2097" i="1"/>
  <c r="K2097" i="1"/>
  <c r="L2097" i="1"/>
  <c r="M2097" i="1"/>
  <c r="I2098" i="1"/>
  <c r="J2098" i="1"/>
  <c r="K2098" i="1"/>
  <c r="L2098" i="1"/>
  <c r="M2098" i="1"/>
  <c r="I2100" i="1"/>
  <c r="J2100" i="1"/>
  <c r="K2100" i="1"/>
  <c r="L2100" i="1"/>
  <c r="M2100" i="1"/>
  <c r="I2101" i="1"/>
  <c r="J2101" i="1"/>
  <c r="K2101" i="1"/>
  <c r="L2101" i="1"/>
  <c r="M2101" i="1"/>
  <c r="I2102" i="1"/>
  <c r="J2102" i="1"/>
  <c r="K2102" i="1"/>
  <c r="L2102" i="1"/>
  <c r="M2102" i="1"/>
  <c r="I2103" i="1"/>
  <c r="J2103" i="1"/>
  <c r="K2103" i="1"/>
  <c r="L2103" i="1"/>
  <c r="M2103" i="1"/>
  <c r="I2104" i="1"/>
  <c r="J2104" i="1"/>
  <c r="K2104" i="1"/>
  <c r="L2104" i="1"/>
  <c r="M2104" i="1"/>
  <c r="I2105" i="1"/>
  <c r="J2105" i="1"/>
  <c r="K2105" i="1"/>
  <c r="L2105" i="1"/>
  <c r="M2105" i="1"/>
  <c r="I2106" i="1"/>
  <c r="J2106" i="1"/>
  <c r="K2106" i="1"/>
  <c r="L2106" i="1"/>
  <c r="M2106" i="1"/>
  <c r="I2108" i="1"/>
  <c r="J2108" i="1"/>
  <c r="K2108" i="1"/>
  <c r="L2108" i="1"/>
  <c r="M2108" i="1"/>
  <c r="I2109" i="1"/>
  <c r="J2109" i="1"/>
  <c r="K2109" i="1"/>
  <c r="L2109" i="1"/>
  <c r="M2109" i="1"/>
  <c r="I2110" i="1"/>
  <c r="J2110" i="1"/>
  <c r="K2110" i="1"/>
  <c r="L2110" i="1"/>
  <c r="M2110" i="1"/>
  <c r="I2111" i="1"/>
  <c r="J2111" i="1"/>
  <c r="K2111" i="1"/>
  <c r="L2111" i="1"/>
  <c r="M2111" i="1"/>
  <c r="I2112" i="1"/>
  <c r="J2112" i="1"/>
  <c r="K2112" i="1"/>
  <c r="L2112" i="1"/>
  <c r="M2112" i="1"/>
  <c r="I2113" i="1"/>
  <c r="J2113" i="1"/>
  <c r="K2113" i="1"/>
  <c r="L2113" i="1"/>
  <c r="M2113" i="1"/>
  <c r="I2114" i="1"/>
  <c r="J2114" i="1"/>
  <c r="K2114" i="1"/>
  <c r="L2114" i="1"/>
  <c r="M2114" i="1"/>
  <c r="I2116" i="1"/>
  <c r="J2116" i="1"/>
  <c r="K2116" i="1"/>
  <c r="L2116" i="1"/>
  <c r="M2116" i="1"/>
  <c r="I2117" i="1"/>
  <c r="J2117" i="1"/>
  <c r="K2117" i="1"/>
  <c r="L2117" i="1"/>
  <c r="M2117" i="1"/>
  <c r="I2118" i="1"/>
  <c r="J2118" i="1"/>
  <c r="K2118" i="1"/>
  <c r="L2118" i="1"/>
  <c r="M2118" i="1"/>
  <c r="I2119" i="1"/>
  <c r="J2119" i="1"/>
  <c r="K2119" i="1"/>
  <c r="L2119" i="1"/>
  <c r="M2119" i="1"/>
  <c r="I2120" i="1"/>
  <c r="J2120" i="1"/>
  <c r="K2120" i="1"/>
  <c r="L2120" i="1"/>
  <c r="M2120" i="1"/>
  <c r="I2121" i="1"/>
  <c r="J2121" i="1"/>
  <c r="K2121" i="1"/>
  <c r="L2121" i="1"/>
  <c r="M2121" i="1"/>
  <c r="I2122" i="1"/>
  <c r="J2122" i="1"/>
  <c r="K2122" i="1"/>
  <c r="L2122" i="1"/>
  <c r="M2122" i="1"/>
  <c r="L2123" i="1"/>
  <c r="I2124" i="1"/>
  <c r="J2124" i="1"/>
  <c r="K2124" i="1"/>
  <c r="L2124" i="1"/>
  <c r="M2124" i="1"/>
  <c r="I2125" i="1"/>
  <c r="J2125" i="1"/>
  <c r="K2125" i="1"/>
  <c r="L2125" i="1"/>
  <c r="M2125" i="1"/>
  <c r="I2126" i="1"/>
  <c r="J2126" i="1"/>
  <c r="K2126" i="1"/>
  <c r="L2126" i="1"/>
  <c r="M2126" i="1"/>
  <c r="I2127" i="1"/>
  <c r="J2127" i="1"/>
  <c r="K2127" i="1"/>
  <c r="L2127" i="1"/>
  <c r="M2127" i="1"/>
  <c r="I2128" i="1"/>
  <c r="J2128" i="1"/>
  <c r="K2128" i="1"/>
  <c r="L2128" i="1"/>
  <c r="M2128" i="1"/>
  <c r="I2129" i="1"/>
  <c r="J2129" i="1"/>
  <c r="K2129" i="1"/>
  <c r="L2129" i="1"/>
  <c r="M2129" i="1"/>
  <c r="I2130" i="1"/>
  <c r="J2130" i="1"/>
  <c r="K2130" i="1"/>
  <c r="L2130" i="1"/>
  <c r="M2130" i="1"/>
  <c r="I2132" i="1"/>
  <c r="J2132" i="1"/>
  <c r="K2132" i="1"/>
  <c r="L2132" i="1"/>
  <c r="M2132" i="1"/>
  <c r="I2133" i="1"/>
  <c r="J2133" i="1"/>
  <c r="K2133" i="1"/>
  <c r="L2133" i="1"/>
  <c r="M2133" i="1"/>
  <c r="I2134" i="1"/>
  <c r="J2134" i="1"/>
  <c r="K2134" i="1"/>
  <c r="L2134" i="1"/>
  <c r="M2134" i="1"/>
  <c r="I2135" i="1"/>
  <c r="J2135" i="1"/>
  <c r="K2135" i="1"/>
  <c r="L2135" i="1"/>
  <c r="M2135" i="1"/>
  <c r="I2136" i="1"/>
  <c r="J2136" i="1"/>
  <c r="K2136" i="1"/>
  <c r="L2136" i="1"/>
  <c r="M2136" i="1"/>
  <c r="I2137" i="1"/>
  <c r="J2137" i="1"/>
  <c r="K2137" i="1"/>
  <c r="L2137" i="1"/>
  <c r="M2137" i="1"/>
  <c r="I2138" i="1"/>
  <c r="J2138" i="1"/>
  <c r="K2138" i="1"/>
  <c r="L2138" i="1"/>
  <c r="M2138" i="1"/>
  <c r="I2140" i="1"/>
  <c r="J2140" i="1"/>
  <c r="K2140" i="1"/>
  <c r="L2140" i="1"/>
  <c r="M2140" i="1"/>
  <c r="I2141" i="1"/>
  <c r="J2141" i="1"/>
  <c r="K2141" i="1"/>
  <c r="L2141" i="1"/>
  <c r="M2141" i="1"/>
  <c r="I2142" i="1"/>
  <c r="J2142" i="1"/>
  <c r="K2142" i="1"/>
  <c r="L2142" i="1"/>
  <c r="M2142" i="1"/>
  <c r="I2143" i="1"/>
  <c r="J2143" i="1"/>
  <c r="K2143" i="1"/>
  <c r="L2143" i="1"/>
  <c r="M2143" i="1"/>
  <c r="I2144" i="1"/>
  <c r="J2144" i="1"/>
  <c r="K2144" i="1"/>
  <c r="L2144" i="1"/>
  <c r="M2144" i="1"/>
  <c r="I2145" i="1"/>
  <c r="J2145" i="1"/>
  <c r="K2145" i="1"/>
  <c r="L2145" i="1"/>
  <c r="M2145" i="1"/>
  <c r="I2146" i="1"/>
  <c r="J2146" i="1"/>
  <c r="K2146" i="1"/>
  <c r="L2146" i="1"/>
  <c r="M2146" i="1"/>
  <c r="I2148" i="1"/>
  <c r="J2148" i="1"/>
  <c r="K2148" i="1"/>
  <c r="L2148" i="1"/>
  <c r="M2148" i="1"/>
  <c r="I2149" i="1"/>
  <c r="J2149" i="1"/>
  <c r="K2149" i="1"/>
  <c r="L2149" i="1"/>
  <c r="M2149" i="1"/>
  <c r="I2150" i="1"/>
  <c r="J2150" i="1"/>
  <c r="K2150" i="1"/>
  <c r="L2150" i="1"/>
  <c r="M2150" i="1"/>
  <c r="I2151" i="1"/>
  <c r="J2151" i="1"/>
  <c r="K2151" i="1"/>
  <c r="L2151" i="1"/>
  <c r="M2151" i="1"/>
  <c r="I2152" i="1"/>
  <c r="J2152" i="1"/>
  <c r="K2152" i="1"/>
  <c r="L2152" i="1"/>
  <c r="M2152" i="1"/>
  <c r="I2153" i="1"/>
  <c r="J2153" i="1"/>
  <c r="K2153" i="1"/>
  <c r="L2153" i="1"/>
  <c r="M2153" i="1"/>
  <c r="I2154" i="1"/>
  <c r="J2154" i="1"/>
  <c r="K2154" i="1"/>
  <c r="L2154" i="1"/>
  <c r="M2154" i="1"/>
  <c r="I2156" i="1"/>
  <c r="J2156" i="1"/>
  <c r="K2156" i="1"/>
  <c r="L2156" i="1"/>
  <c r="M2156" i="1"/>
  <c r="I2157" i="1"/>
  <c r="J2157" i="1"/>
  <c r="K2157" i="1"/>
  <c r="L2157" i="1"/>
  <c r="M2157" i="1"/>
  <c r="I2158" i="1"/>
  <c r="J2158" i="1"/>
  <c r="K2158" i="1"/>
  <c r="L2158" i="1"/>
  <c r="M2158" i="1"/>
  <c r="I2159" i="1"/>
  <c r="J2159" i="1"/>
  <c r="K2159" i="1"/>
  <c r="L2159" i="1"/>
  <c r="M2159" i="1"/>
  <c r="I2160" i="1"/>
  <c r="J2160" i="1"/>
  <c r="K2160" i="1"/>
  <c r="L2160" i="1"/>
  <c r="M2160" i="1"/>
  <c r="I2161" i="1"/>
  <c r="J2161" i="1"/>
  <c r="K2161" i="1"/>
  <c r="L2161" i="1"/>
  <c r="M2161" i="1"/>
  <c r="I2162" i="1"/>
  <c r="J2162" i="1"/>
  <c r="K2162" i="1"/>
  <c r="L2162" i="1"/>
  <c r="M2162" i="1"/>
  <c r="J2163" i="1"/>
  <c r="I2164" i="1"/>
  <c r="J2164" i="1"/>
  <c r="K2164" i="1"/>
  <c r="L2164" i="1"/>
  <c r="M2164" i="1"/>
  <c r="I2165" i="1"/>
  <c r="J2165" i="1"/>
  <c r="K2165" i="1"/>
  <c r="L2165" i="1"/>
  <c r="M2165" i="1"/>
  <c r="I2166" i="1"/>
  <c r="J2166" i="1"/>
  <c r="K2166" i="1"/>
  <c r="L2166" i="1"/>
  <c r="M2166" i="1"/>
  <c r="I2167" i="1"/>
  <c r="J2167" i="1"/>
  <c r="K2167" i="1"/>
  <c r="L2167" i="1"/>
  <c r="M2167" i="1"/>
  <c r="I2168" i="1"/>
  <c r="J2168" i="1"/>
  <c r="K2168" i="1"/>
  <c r="L2168" i="1"/>
  <c r="M2168" i="1"/>
  <c r="I2169" i="1"/>
  <c r="J2169" i="1"/>
  <c r="K2169" i="1"/>
  <c r="L2169" i="1"/>
  <c r="M2169" i="1"/>
  <c r="I2170" i="1"/>
  <c r="J2170" i="1"/>
  <c r="K2170" i="1"/>
  <c r="L2170" i="1"/>
  <c r="M2170" i="1"/>
  <c r="I2172" i="1"/>
  <c r="J2172" i="1"/>
  <c r="K2172" i="1"/>
  <c r="L2172" i="1"/>
  <c r="M2172" i="1"/>
  <c r="I2173" i="1"/>
  <c r="J2173" i="1"/>
  <c r="K2173" i="1"/>
  <c r="L2173" i="1"/>
  <c r="M2173" i="1"/>
  <c r="I2174" i="1"/>
  <c r="J2174" i="1"/>
  <c r="K2174" i="1"/>
  <c r="L2174" i="1"/>
  <c r="M2174" i="1"/>
  <c r="I2175" i="1"/>
  <c r="J2175" i="1"/>
  <c r="K2175" i="1"/>
  <c r="L2175" i="1"/>
  <c r="M2175" i="1"/>
  <c r="I2176" i="1"/>
  <c r="J2176" i="1"/>
  <c r="K2176" i="1"/>
  <c r="L2176" i="1"/>
  <c r="M2176" i="1"/>
  <c r="I2177" i="1"/>
  <c r="J2177" i="1"/>
  <c r="K2177" i="1"/>
  <c r="L2177" i="1"/>
  <c r="M2177" i="1"/>
  <c r="I2178" i="1"/>
  <c r="J2178" i="1"/>
  <c r="K2178" i="1"/>
  <c r="L2178" i="1"/>
  <c r="M2178" i="1"/>
  <c r="I2180" i="1"/>
  <c r="J2180" i="1"/>
  <c r="K2180" i="1"/>
  <c r="L2180" i="1"/>
  <c r="M2180" i="1"/>
  <c r="I2181" i="1"/>
  <c r="J2181" i="1"/>
  <c r="K2181" i="1"/>
  <c r="L2181" i="1"/>
  <c r="M2181" i="1"/>
  <c r="I2182" i="1"/>
  <c r="J2182" i="1"/>
  <c r="K2182" i="1"/>
  <c r="L2182" i="1"/>
  <c r="M2182" i="1"/>
  <c r="I2183" i="1"/>
  <c r="J2183" i="1"/>
  <c r="K2183" i="1"/>
  <c r="L2183" i="1"/>
  <c r="M2183" i="1"/>
  <c r="I2184" i="1"/>
  <c r="J2184" i="1"/>
  <c r="K2184" i="1"/>
  <c r="L2184" i="1"/>
  <c r="M2184" i="1"/>
  <c r="I2185" i="1"/>
  <c r="J2185" i="1"/>
  <c r="K2185" i="1"/>
  <c r="L2185" i="1"/>
  <c r="M2185" i="1"/>
  <c r="I2186" i="1"/>
  <c r="J2186" i="1"/>
  <c r="K2186" i="1"/>
  <c r="L2186" i="1"/>
  <c r="M2186" i="1"/>
  <c r="L2187" i="1"/>
  <c r="I2188" i="1"/>
  <c r="J2188" i="1"/>
  <c r="K2188" i="1"/>
  <c r="L2188" i="1"/>
  <c r="M2188" i="1"/>
  <c r="I2189" i="1"/>
  <c r="J2189" i="1"/>
  <c r="K2189" i="1"/>
  <c r="L2189" i="1"/>
  <c r="M2189" i="1"/>
  <c r="I2190" i="1"/>
  <c r="J2190" i="1"/>
  <c r="K2190" i="1"/>
  <c r="L2190" i="1"/>
  <c r="M2190" i="1"/>
  <c r="I2191" i="1"/>
  <c r="J2191" i="1"/>
  <c r="K2191" i="1"/>
  <c r="L2191" i="1"/>
  <c r="M2191" i="1"/>
  <c r="I2192" i="1"/>
  <c r="J2192" i="1"/>
  <c r="K2192" i="1"/>
  <c r="L2192" i="1"/>
  <c r="M2192" i="1"/>
  <c r="I2193" i="1"/>
  <c r="J2193" i="1"/>
  <c r="K2193" i="1"/>
  <c r="L2193" i="1"/>
  <c r="M2193" i="1"/>
  <c r="I2194" i="1"/>
  <c r="J2194" i="1"/>
  <c r="K2194" i="1"/>
  <c r="L2194" i="1"/>
  <c r="M2194" i="1"/>
  <c r="I2196" i="1"/>
  <c r="J2196" i="1"/>
  <c r="K2196" i="1"/>
  <c r="L2196" i="1"/>
  <c r="M2196" i="1"/>
  <c r="I2197" i="1"/>
  <c r="J2197" i="1"/>
  <c r="K2197" i="1"/>
  <c r="L2197" i="1"/>
  <c r="M2197" i="1"/>
  <c r="I2198" i="1"/>
  <c r="J2198" i="1"/>
  <c r="K2198" i="1"/>
  <c r="L2198" i="1"/>
  <c r="M2198" i="1"/>
  <c r="I2199" i="1"/>
  <c r="J2199" i="1"/>
  <c r="K2199" i="1"/>
  <c r="L2199" i="1"/>
  <c r="M2199" i="1"/>
  <c r="I2200" i="1"/>
  <c r="J2200" i="1"/>
  <c r="K2200" i="1"/>
  <c r="L2200" i="1"/>
  <c r="M2200" i="1"/>
  <c r="I2201" i="1"/>
  <c r="J2201" i="1"/>
  <c r="K2201" i="1"/>
  <c r="L2201" i="1"/>
  <c r="M2201" i="1"/>
  <c r="I2202" i="1"/>
  <c r="J2202" i="1"/>
  <c r="K2202" i="1"/>
  <c r="L2202" i="1"/>
  <c r="M2202" i="1"/>
  <c r="I2204" i="1"/>
  <c r="J2204" i="1"/>
  <c r="K2204" i="1"/>
  <c r="L2204" i="1"/>
  <c r="M2204" i="1"/>
  <c r="I2205" i="1"/>
  <c r="J2205" i="1"/>
  <c r="K2205" i="1"/>
  <c r="L2205" i="1"/>
  <c r="M2205" i="1"/>
  <c r="I2206" i="1"/>
  <c r="J2206" i="1"/>
  <c r="K2206" i="1"/>
  <c r="L2206" i="1"/>
  <c r="M2206" i="1"/>
  <c r="I2207" i="1"/>
  <c r="J2207" i="1"/>
  <c r="K2207" i="1"/>
  <c r="L2207" i="1"/>
  <c r="M2207" i="1"/>
  <c r="I2208" i="1"/>
  <c r="J2208" i="1"/>
  <c r="K2208" i="1"/>
  <c r="L2208" i="1"/>
  <c r="M2208" i="1"/>
  <c r="I2209" i="1"/>
  <c r="J2209" i="1"/>
  <c r="K2209" i="1"/>
  <c r="L2209" i="1"/>
  <c r="M2209" i="1"/>
  <c r="I2210" i="1"/>
  <c r="J2210" i="1"/>
  <c r="K2210" i="1"/>
  <c r="L2210" i="1"/>
  <c r="M2210" i="1"/>
  <c r="J2211" i="1"/>
  <c r="I2212" i="1"/>
  <c r="J2212" i="1"/>
  <c r="K2212" i="1"/>
  <c r="L2212" i="1"/>
  <c r="M2212" i="1"/>
  <c r="I2213" i="1"/>
  <c r="J2213" i="1"/>
  <c r="K2213" i="1"/>
  <c r="L2213" i="1"/>
  <c r="M2213" i="1"/>
  <c r="I2214" i="1"/>
  <c r="J2214" i="1"/>
  <c r="K2214" i="1"/>
  <c r="L2214" i="1"/>
  <c r="M2214" i="1"/>
  <c r="I2215" i="1"/>
  <c r="J2215" i="1"/>
  <c r="K2215" i="1"/>
  <c r="L2215" i="1"/>
  <c r="M2215" i="1"/>
  <c r="I2216" i="1"/>
  <c r="J2216" i="1"/>
  <c r="K2216" i="1"/>
  <c r="L2216" i="1"/>
  <c r="M2216" i="1"/>
  <c r="I2217" i="1"/>
  <c r="J2217" i="1"/>
  <c r="K2217" i="1"/>
  <c r="L2217" i="1"/>
  <c r="M2217" i="1"/>
  <c r="I2218" i="1"/>
  <c r="J2218" i="1"/>
  <c r="K2218" i="1"/>
  <c r="L2218" i="1"/>
  <c r="M2218" i="1"/>
  <c r="M2219" i="1"/>
  <c r="I2220" i="1"/>
  <c r="J2220" i="1"/>
  <c r="K2220" i="1"/>
  <c r="L2220" i="1"/>
  <c r="M2220" i="1"/>
  <c r="I2221" i="1"/>
  <c r="J2221" i="1"/>
  <c r="K2221" i="1"/>
  <c r="L2221" i="1"/>
  <c r="M2221" i="1"/>
  <c r="I2222" i="1"/>
  <c r="J2222" i="1"/>
  <c r="K2222" i="1"/>
  <c r="L2222" i="1"/>
  <c r="M2222" i="1"/>
  <c r="I2223" i="1"/>
  <c r="J2223" i="1"/>
  <c r="K2223" i="1"/>
  <c r="L2223" i="1"/>
  <c r="M2223" i="1"/>
  <c r="I2224" i="1"/>
  <c r="J2224" i="1"/>
  <c r="K2224" i="1"/>
  <c r="L2224" i="1"/>
  <c r="M2224" i="1"/>
  <c r="I2225" i="1"/>
  <c r="J2225" i="1"/>
  <c r="K2225" i="1"/>
  <c r="L2225" i="1"/>
  <c r="M2225" i="1"/>
  <c r="I2226" i="1"/>
  <c r="J2226" i="1"/>
  <c r="K2226" i="1"/>
  <c r="L2226" i="1"/>
  <c r="M2226" i="1"/>
  <c r="I2228" i="1"/>
  <c r="J2228" i="1"/>
  <c r="K2228" i="1"/>
  <c r="L2228" i="1"/>
  <c r="M2228" i="1"/>
  <c r="I2229" i="1"/>
  <c r="J2229" i="1"/>
  <c r="K2229" i="1"/>
  <c r="L2229" i="1"/>
  <c r="M2229" i="1"/>
  <c r="I2230" i="1"/>
  <c r="J2230" i="1"/>
  <c r="K2230" i="1"/>
  <c r="L2230" i="1"/>
  <c r="M2230" i="1"/>
  <c r="I2231" i="1"/>
  <c r="J2231" i="1"/>
  <c r="K2231" i="1"/>
  <c r="L2231" i="1"/>
  <c r="M2231" i="1"/>
  <c r="I2232" i="1"/>
  <c r="J2232" i="1"/>
  <c r="K2232" i="1"/>
  <c r="L2232" i="1"/>
  <c r="M2232" i="1"/>
  <c r="I2233" i="1"/>
  <c r="J2233" i="1"/>
  <c r="K2233" i="1"/>
  <c r="L2233" i="1"/>
  <c r="M2233" i="1"/>
  <c r="I2234" i="1"/>
  <c r="J2234" i="1"/>
  <c r="K2234" i="1"/>
  <c r="L2234" i="1"/>
  <c r="M2234" i="1"/>
  <c r="I2236" i="1"/>
  <c r="J2236" i="1"/>
  <c r="K2236" i="1"/>
  <c r="L2236" i="1"/>
  <c r="M2236" i="1"/>
  <c r="I2237" i="1"/>
  <c r="J2237" i="1"/>
  <c r="K2237" i="1"/>
  <c r="L2237" i="1"/>
  <c r="M2237" i="1"/>
  <c r="I2238" i="1"/>
  <c r="J2238" i="1"/>
  <c r="K2238" i="1"/>
  <c r="L2238" i="1"/>
  <c r="M2238" i="1"/>
  <c r="I2239" i="1"/>
  <c r="J2239" i="1"/>
  <c r="K2239" i="1"/>
  <c r="L2239" i="1"/>
  <c r="M2239" i="1"/>
  <c r="I2240" i="1"/>
  <c r="J2240" i="1"/>
  <c r="K2240" i="1"/>
  <c r="L2240" i="1"/>
  <c r="M2240" i="1"/>
  <c r="I2241" i="1"/>
  <c r="J2241" i="1"/>
  <c r="K2241" i="1"/>
  <c r="L2241" i="1"/>
  <c r="M2241" i="1"/>
  <c r="I2242" i="1"/>
  <c r="J2242" i="1"/>
  <c r="K2242" i="1"/>
  <c r="L2242" i="1"/>
  <c r="M2242" i="1"/>
  <c r="J2243" i="1"/>
  <c r="I2244" i="1"/>
  <c r="J2244" i="1"/>
  <c r="K2244" i="1"/>
  <c r="L2244" i="1"/>
  <c r="M2244" i="1"/>
  <c r="I2245" i="1"/>
  <c r="J2245" i="1"/>
  <c r="K2245" i="1"/>
  <c r="L2245" i="1"/>
  <c r="M2245" i="1"/>
  <c r="I2246" i="1"/>
  <c r="J2246" i="1"/>
  <c r="K2246" i="1"/>
  <c r="L2246" i="1"/>
  <c r="M2246" i="1"/>
  <c r="I2247" i="1"/>
  <c r="J2247" i="1"/>
  <c r="K2247" i="1"/>
  <c r="L2247" i="1"/>
  <c r="M2247" i="1"/>
  <c r="I2248" i="1"/>
  <c r="J2248" i="1"/>
  <c r="K2248" i="1"/>
  <c r="L2248" i="1"/>
  <c r="M2248" i="1"/>
  <c r="I2249" i="1"/>
  <c r="J2249" i="1"/>
  <c r="K2249" i="1"/>
  <c r="L2249" i="1"/>
  <c r="M2249" i="1"/>
  <c r="I2250" i="1"/>
  <c r="J2250" i="1"/>
  <c r="K2250" i="1"/>
  <c r="L2250" i="1"/>
  <c r="M2250" i="1"/>
  <c r="L2251" i="1"/>
  <c r="I2252" i="1"/>
  <c r="J2252" i="1"/>
  <c r="K2252" i="1"/>
  <c r="L2252" i="1"/>
  <c r="M2252" i="1"/>
  <c r="I2253" i="1"/>
  <c r="J2253" i="1"/>
  <c r="K2253" i="1"/>
  <c r="L2253" i="1"/>
  <c r="M2253" i="1"/>
  <c r="I2254" i="1"/>
  <c r="J2254" i="1"/>
  <c r="K2254" i="1"/>
  <c r="L2254" i="1"/>
  <c r="M2254" i="1"/>
  <c r="I2255" i="1"/>
  <c r="J2255" i="1"/>
  <c r="K2255" i="1"/>
  <c r="L2255" i="1"/>
  <c r="M2255" i="1"/>
  <c r="I2256" i="1"/>
  <c r="J2256" i="1"/>
  <c r="K2256" i="1"/>
  <c r="L2256" i="1"/>
  <c r="M2256" i="1"/>
  <c r="I2257" i="1"/>
  <c r="J2257" i="1"/>
  <c r="K2257" i="1"/>
  <c r="L2257" i="1"/>
  <c r="M2257" i="1"/>
  <c r="I2258" i="1"/>
  <c r="J2258" i="1"/>
  <c r="K2258" i="1"/>
  <c r="L2258" i="1"/>
  <c r="M2258" i="1"/>
  <c r="M2259" i="1"/>
  <c r="I2260" i="1"/>
  <c r="J2260" i="1"/>
  <c r="K2260" i="1"/>
  <c r="L2260" i="1"/>
  <c r="M2260" i="1"/>
  <c r="I2261" i="1"/>
  <c r="J2261" i="1"/>
  <c r="K2261" i="1"/>
  <c r="L2261" i="1"/>
  <c r="M2261" i="1"/>
  <c r="I2262" i="1"/>
  <c r="J2262" i="1"/>
  <c r="K2262" i="1"/>
  <c r="L2262" i="1"/>
  <c r="M2262" i="1"/>
  <c r="I2263" i="1"/>
  <c r="J2263" i="1"/>
  <c r="K2263" i="1"/>
  <c r="L2263" i="1"/>
  <c r="M2263" i="1"/>
  <c r="I2264" i="1"/>
  <c r="J2264" i="1"/>
  <c r="K2264" i="1"/>
  <c r="L2264" i="1"/>
  <c r="M2264" i="1"/>
  <c r="I2265" i="1"/>
  <c r="J2265" i="1"/>
  <c r="K2265" i="1"/>
  <c r="L2265" i="1"/>
  <c r="M2265" i="1"/>
  <c r="I2266" i="1"/>
  <c r="J2266" i="1"/>
  <c r="K2266" i="1"/>
  <c r="L2266" i="1"/>
  <c r="M2266" i="1"/>
  <c r="M2267" i="1"/>
  <c r="I2268" i="1"/>
  <c r="J2268" i="1"/>
  <c r="K2268" i="1"/>
  <c r="L2268" i="1"/>
  <c r="M2268" i="1"/>
  <c r="I2269" i="1"/>
  <c r="J2269" i="1"/>
  <c r="K2269" i="1"/>
  <c r="L2269" i="1"/>
  <c r="M2269" i="1"/>
  <c r="I2270" i="1"/>
  <c r="J2270" i="1"/>
  <c r="K2270" i="1"/>
  <c r="L2270" i="1"/>
  <c r="M2270" i="1"/>
  <c r="I2271" i="1"/>
  <c r="J2271" i="1"/>
  <c r="K2271" i="1"/>
  <c r="L2271" i="1"/>
  <c r="M2271" i="1"/>
  <c r="I2272" i="1"/>
  <c r="J2272" i="1"/>
  <c r="K2272" i="1"/>
  <c r="L2272" i="1"/>
  <c r="M2272" i="1"/>
  <c r="I2273" i="1"/>
  <c r="J2273" i="1"/>
  <c r="K2273" i="1"/>
  <c r="L2273" i="1"/>
  <c r="M2273" i="1"/>
  <c r="I2274" i="1"/>
  <c r="J2274" i="1"/>
  <c r="K2274" i="1"/>
  <c r="L2274" i="1"/>
  <c r="M2274" i="1"/>
  <c r="M2275" i="1"/>
  <c r="I2276" i="1"/>
  <c r="J2276" i="1"/>
  <c r="K2276" i="1"/>
  <c r="L2276" i="1"/>
  <c r="M2276" i="1"/>
  <c r="I2277" i="1"/>
  <c r="J2277" i="1"/>
  <c r="K2277" i="1"/>
  <c r="L2277" i="1"/>
  <c r="M2277" i="1"/>
  <c r="I2278" i="1"/>
  <c r="J2278" i="1"/>
  <c r="K2278" i="1"/>
  <c r="L2278" i="1"/>
  <c r="M2278" i="1"/>
  <c r="I2279" i="1"/>
  <c r="J2279" i="1"/>
  <c r="K2279" i="1"/>
  <c r="L2279" i="1"/>
  <c r="M2279" i="1"/>
  <c r="I2280" i="1"/>
  <c r="J2280" i="1"/>
  <c r="K2280" i="1"/>
  <c r="L2280" i="1"/>
  <c r="M2280" i="1"/>
  <c r="I2281" i="1"/>
  <c r="J2281" i="1"/>
  <c r="K2281" i="1"/>
  <c r="L2281" i="1"/>
  <c r="M2281" i="1"/>
  <c r="I2282" i="1"/>
  <c r="J2282" i="1"/>
  <c r="K2282" i="1"/>
  <c r="L2282" i="1"/>
  <c r="M2282" i="1"/>
  <c r="M2283" i="1"/>
  <c r="I2284" i="1"/>
  <c r="J2284" i="1"/>
  <c r="K2284" i="1"/>
  <c r="L2284" i="1"/>
  <c r="M2284" i="1"/>
  <c r="I2285" i="1"/>
  <c r="J2285" i="1"/>
  <c r="K2285" i="1"/>
  <c r="L2285" i="1"/>
  <c r="M2285" i="1"/>
  <c r="I2286" i="1"/>
  <c r="J2286" i="1"/>
  <c r="K2286" i="1"/>
  <c r="L2286" i="1"/>
  <c r="M2286" i="1"/>
  <c r="I2287" i="1"/>
  <c r="J2287" i="1"/>
  <c r="K2287" i="1"/>
  <c r="L2287" i="1"/>
  <c r="M2287" i="1"/>
  <c r="I2288" i="1"/>
  <c r="J2288" i="1"/>
  <c r="K2288" i="1"/>
  <c r="L2288" i="1"/>
  <c r="M2288" i="1"/>
  <c r="I2289" i="1"/>
  <c r="J2289" i="1"/>
  <c r="K2289" i="1"/>
  <c r="L2289" i="1"/>
  <c r="M2289" i="1"/>
  <c r="I2290" i="1"/>
  <c r="J2290" i="1"/>
  <c r="K2290" i="1"/>
  <c r="L2290" i="1"/>
  <c r="M2290" i="1"/>
  <c r="M2291" i="1"/>
  <c r="I2292" i="1"/>
  <c r="J2292" i="1"/>
  <c r="K2292" i="1"/>
  <c r="L2292" i="1"/>
  <c r="M2292" i="1"/>
  <c r="I2293" i="1"/>
  <c r="J2293" i="1"/>
  <c r="K2293" i="1"/>
  <c r="L2293" i="1"/>
  <c r="M2293" i="1"/>
  <c r="I2294" i="1"/>
  <c r="J2294" i="1"/>
  <c r="K2294" i="1"/>
  <c r="L2294" i="1"/>
  <c r="M2294" i="1"/>
  <c r="I2295" i="1"/>
  <c r="J2295" i="1"/>
  <c r="K2295" i="1"/>
  <c r="L2295" i="1"/>
  <c r="M2295" i="1"/>
  <c r="I2296" i="1"/>
  <c r="J2296" i="1"/>
  <c r="K2296" i="1"/>
  <c r="L2296" i="1"/>
  <c r="M2296" i="1"/>
  <c r="I2297" i="1"/>
  <c r="J2297" i="1"/>
  <c r="K2297" i="1"/>
  <c r="L2297" i="1"/>
  <c r="M2297" i="1"/>
  <c r="I2298" i="1"/>
  <c r="J2298" i="1"/>
  <c r="K2298" i="1"/>
  <c r="L2298" i="1"/>
  <c r="M2298" i="1"/>
  <c r="M2299" i="1"/>
  <c r="I2300" i="1"/>
  <c r="J2300" i="1"/>
  <c r="K2300" i="1"/>
  <c r="L2300" i="1"/>
  <c r="M2300" i="1"/>
  <c r="I2301" i="1"/>
  <c r="J2301" i="1"/>
  <c r="K2301" i="1"/>
  <c r="L2301" i="1"/>
  <c r="M2301" i="1"/>
  <c r="I2302" i="1"/>
  <c r="J2302" i="1"/>
  <c r="K2302" i="1"/>
  <c r="L2302" i="1"/>
  <c r="M2302" i="1"/>
  <c r="I2303" i="1"/>
  <c r="J2303" i="1"/>
  <c r="K2303" i="1"/>
  <c r="L2303" i="1"/>
  <c r="M2303" i="1"/>
  <c r="I2304" i="1"/>
  <c r="J2304" i="1"/>
  <c r="K2304" i="1"/>
  <c r="L2304" i="1"/>
  <c r="M2304" i="1"/>
  <c r="I2305" i="1"/>
  <c r="J2305" i="1"/>
  <c r="K2305" i="1"/>
  <c r="L2305" i="1"/>
  <c r="M2305" i="1"/>
  <c r="I2306" i="1"/>
  <c r="J2306" i="1"/>
  <c r="K2306" i="1"/>
  <c r="L2306" i="1"/>
  <c r="M2306" i="1"/>
  <c r="M2307" i="1"/>
  <c r="I2308" i="1"/>
  <c r="J2308" i="1"/>
  <c r="K2308" i="1"/>
  <c r="L2308" i="1"/>
  <c r="M2308" i="1"/>
  <c r="I2309" i="1"/>
  <c r="J2309" i="1"/>
  <c r="K2309" i="1"/>
  <c r="L2309" i="1"/>
  <c r="M2309" i="1"/>
  <c r="I2310" i="1"/>
  <c r="J2310" i="1"/>
  <c r="K2310" i="1"/>
  <c r="L2310" i="1"/>
  <c r="M2310" i="1"/>
  <c r="I2311" i="1"/>
  <c r="J2311" i="1"/>
  <c r="K2311" i="1"/>
  <c r="L2311" i="1"/>
  <c r="M2311" i="1"/>
  <c r="I2312" i="1"/>
  <c r="J2312" i="1"/>
  <c r="K2312" i="1"/>
  <c r="L2312" i="1"/>
  <c r="M2312" i="1"/>
  <c r="I2313" i="1"/>
  <c r="J2313" i="1"/>
  <c r="K2313" i="1"/>
  <c r="L2313" i="1"/>
  <c r="M2313" i="1"/>
  <c r="I2314" i="1"/>
  <c r="J2314" i="1"/>
  <c r="K2314" i="1"/>
  <c r="L2314" i="1"/>
  <c r="M2314" i="1"/>
  <c r="M2315" i="1"/>
  <c r="I2316" i="1"/>
  <c r="J2316" i="1"/>
  <c r="K2316" i="1"/>
  <c r="L2316" i="1"/>
  <c r="M2316" i="1"/>
  <c r="I2317" i="1"/>
  <c r="J2317" i="1"/>
  <c r="K2317" i="1"/>
  <c r="L2317" i="1"/>
  <c r="M2317" i="1"/>
  <c r="I2318" i="1"/>
  <c r="J2318" i="1"/>
  <c r="K2318" i="1"/>
  <c r="L2318" i="1"/>
  <c r="M2318" i="1"/>
  <c r="I2319" i="1"/>
  <c r="J2319" i="1"/>
  <c r="K2319" i="1"/>
  <c r="L2319" i="1"/>
  <c r="M2319" i="1"/>
  <c r="I2320" i="1"/>
  <c r="J2320" i="1"/>
  <c r="K2320" i="1"/>
  <c r="L2320" i="1"/>
  <c r="M2320" i="1"/>
  <c r="I2321" i="1"/>
  <c r="J2321" i="1"/>
  <c r="K2321" i="1"/>
  <c r="L2321" i="1"/>
  <c r="M2321" i="1"/>
  <c r="I2322" i="1"/>
  <c r="J2322" i="1"/>
  <c r="K2322" i="1"/>
  <c r="L2322" i="1"/>
  <c r="M2322" i="1"/>
  <c r="M2323" i="1"/>
  <c r="I2324" i="1"/>
  <c r="J2324" i="1"/>
  <c r="K2324" i="1"/>
  <c r="L2324" i="1"/>
  <c r="M2324" i="1"/>
  <c r="I2325" i="1"/>
  <c r="J2325" i="1"/>
  <c r="K2325" i="1"/>
  <c r="L2325" i="1"/>
  <c r="M2325" i="1"/>
  <c r="I2326" i="1"/>
  <c r="J2326" i="1"/>
  <c r="K2326" i="1"/>
  <c r="L2326" i="1"/>
  <c r="M2326" i="1"/>
  <c r="I2327" i="1"/>
  <c r="J2327" i="1"/>
  <c r="K2327" i="1"/>
  <c r="L2327" i="1"/>
  <c r="M2327" i="1"/>
  <c r="I2328" i="1"/>
  <c r="J2328" i="1"/>
  <c r="K2328" i="1"/>
  <c r="L2328" i="1"/>
  <c r="M2328" i="1"/>
  <c r="I2329" i="1"/>
  <c r="J2329" i="1"/>
  <c r="K2329" i="1"/>
  <c r="L2329" i="1"/>
  <c r="M2329" i="1"/>
  <c r="I2330" i="1"/>
  <c r="J2330" i="1"/>
  <c r="K2330" i="1"/>
  <c r="L2330" i="1"/>
  <c r="M2330" i="1"/>
  <c r="M2331" i="1"/>
  <c r="I2332" i="1"/>
  <c r="J2332" i="1"/>
  <c r="K2332" i="1"/>
  <c r="L2332" i="1"/>
  <c r="M2332" i="1"/>
  <c r="I2333" i="1"/>
  <c r="J2333" i="1"/>
  <c r="K2333" i="1"/>
  <c r="L2333" i="1"/>
  <c r="M2333" i="1"/>
  <c r="I2334" i="1"/>
  <c r="J2334" i="1"/>
  <c r="K2334" i="1"/>
  <c r="L2334" i="1"/>
  <c r="M2334" i="1"/>
  <c r="I2335" i="1"/>
  <c r="J2335" i="1"/>
  <c r="K2335" i="1"/>
  <c r="L2335" i="1"/>
  <c r="M2335" i="1"/>
  <c r="I2336" i="1"/>
  <c r="J2336" i="1"/>
  <c r="K2336" i="1"/>
  <c r="L2336" i="1"/>
  <c r="M2336" i="1"/>
  <c r="I2337" i="1"/>
  <c r="J2337" i="1"/>
  <c r="K2337" i="1"/>
  <c r="L2337" i="1"/>
  <c r="M2337" i="1"/>
  <c r="I2338" i="1"/>
  <c r="J2338" i="1"/>
  <c r="K2338" i="1"/>
  <c r="L2338" i="1"/>
  <c r="M2338" i="1"/>
  <c r="M2339" i="1"/>
  <c r="I2340" i="1"/>
  <c r="J2340" i="1"/>
  <c r="K2340" i="1"/>
  <c r="L2340" i="1"/>
  <c r="M2340" i="1"/>
  <c r="I2341" i="1"/>
  <c r="J2341" i="1"/>
  <c r="K2341" i="1"/>
  <c r="L2341" i="1"/>
  <c r="M2341" i="1"/>
  <c r="I2342" i="1"/>
  <c r="J2342" i="1"/>
  <c r="K2342" i="1"/>
  <c r="L2342" i="1"/>
  <c r="M2342" i="1"/>
  <c r="I2343" i="1"/>
  <c r="J2343" i="1"/>
  <c r="K2343" i="1"/>
  <c r="L2343" i="1"/>
  <c r="M2343" i="1"/>
  <c r="I2344" i="1"/>
  <c r="J2344" i="1"/>
  <c r="K2344" i="1"/>
  <c r="L2344" i="1"/>
  <c r="M2344" i="1"/>
  <c r="I2345" i="1"/>
  <c r="J2345" i="1"/>
  <c r="K2345" i="1"/>
  <c r="L2345" i="1"/>
  <c r="M2345" i="1"/>
  <c r="I2346" i="1"/>
  <c r="J2346" i="1"/>
  <c r="K2346" i="1"/>
  <c r="L2346" i="1"/>
  <c r="M2346" i="1"/>
  <c r="M2347" i="1"/>
  <c r="I2348" i="1"/>
  <c r="J2348" i="1"/>
  <c r="K2348" i="1"/>
  <c r="L2348" i="1"/>
  <c r="M2348" i="1"/>
  <c r="I2349" i="1"/>
  <c r="J2349" i="1"/>
  <c r="K2349" i="1"/>
  <c r="L2349" i="1"/>
  <c r="M2349" i="1"/>
  <c r="I2350" i="1"/>
  <c r="J2350" i="1"/>
  <c r="K2350" i="1"/>
  <c r="L2350" i="1"/>
  <c r="M2350" i="1"/>
  <c r="I2351" i="1"/>
  <c r="J2351" i="1"/>
  <c r="K2351" i="1"/>
  <c r="L2351" i="1"/>
  <c r="M2351" i="1"/>
  <c r="I2352" i="1"/>
  <c r="J2352" i="1"/>
  <c r="K2352" i="1"/>
  <c r="L2352" i="1"/>
  <c r="M2352" i="1"/>
  <c r="I2353" i="1"/>
  <c r="J2353" i="1"/>
  <c r="K2353" i="1"/>
  <c r="L2353" i="1"/>
  <c r="M2353" i="1"/>
  <c r="I2354" i="1"/>
  <c r="J2354" i="1"/>
  <c r="K2354" i="1"/>
  <c r="L2354" i="1"/>
  <c r="M2354" i="1"/>
  <c r="M2355" i="1"/>
  <c r="I2356" i="1"/>
  <c r="J2356" i="1"/>
  <c r="K2356" i="1"/>
  <c r="L2356" i="1"/>
  <c r="M2356" i="1"/>
  <c r="I2357" i="1"/>
  <c r="J2357" i="1"/>
  <c r="K2357" i="1"/>
  <c r="L2357" i="1"/>
  <c r="M2357" i="1"/>
  <c r="I2358" i="1"/>
  <c r="J2358" i="1"/>
  <c r="K2358" i="1"/>
  <c r="L2358" i="1"/>
  <c r="M2358" i="1"/>
  <c r="I2359" i="1"/>
  <c r="J2359" i="1"/>
  <c r="K2359" i="1"/>
  <c r="L2359" i="1"/>
  <c r="M2359" i="1"/>
  <c r="I2360" i="1"/>
  <c r="J2360" i="1"/>
  <c r="K2360" i="1"/>
  <c r="L2360" i="1"/>
  <c r="M2360" i="1"/>
  <c r="I2361" i="1"/>
  <c r="J2361" i="1"/>
  <c r="K2361" i="1"/>
  <c r="L2361" i="1"/>
  <c r="M2361" i="1"/>
  <c r="I2362" i="1"/>
  <c r="J2362" i="1"/>
  <c r="K2362" i="1"/>
  <c r="L2362" i="1"/>
  <c r="M2362" i="1"/>
  <c r="M2363" i="1"/>
  <c r="I2364" i="1"/>
  <c r="J2364" i="1"/>
  <c r="K2364" i="1"/>
  <c r="L2364" i="1"/>
  <c r="M2364" i="1"/>
  <c r="I2365" i="1"/>
  <c r="J2365" i="1"/>
  <c r="K2365" i="1"/>
  <c r="L2365" i="1"/>
  <c r="M2365" i="1"/>
  <c r="I2366" i="1"/>
  <c r="J2366" i="1"/>
  <c r="K2366" i="1"/>
  <c r="L2366" i="1"/>
  <c r="M2366" i="1"/>
  <c r="I2367" i="1"/>
  <c r="J2367" i="1"/>
  <c r="K2367" i="1"/>
  <c r="L2367" i="1"/>
  <c r="M2367" i="1"/>
  <c r="I2368" i="1"/>
  <c r="J2368" i="1"/>
  <c r="K2368" i="1"/>
  <c r="L2368" i="1"/>
  <c r="M2368" i="1"/>
  <c r="I2369" i="1"/>
  <c r="J2369" i="1"/>
  <c r="K2369" i="1"/>
  <c r="L2369" i="1"/>
  <c r="M2369" i="1"/>
  <c r="I2370" i="1"/>
  <c r="J2370" i="1"/>
  <c r="K2370" i="1"/>
  <c r="L2370" i="1"/>
  <c r="M2370" i="1"/>
  <c r="M2371" i="1"/>
  <c r="I2372" i="1"/>
  <c r="J2372" i="1"/>
  <c r="K2372" i="1"/>
  <c r="L2372" i="1"/>
  <c r="M2372" i="1"/>
  <c r="I2373" i="1"/>
  <c r="J2373" i="1"/>
  <c r="K2373" i="1"/>
  <c r="L2373" i="1"/>
  <c r="M2373" i="1"/>
  <c r="I2374" i="1"/>
  <c r="J2374" i="1"/>
  <c r="K2374" i="1"/>
  <c r="L2374" i="1"/>
  <c r="M2374" i="1"/>
  <c r="I2375" i="1"/>
  <c r="J2375" i="1"/>
  <c r="K2375" i="1"/>
  <c r="L2375" i="1"/>
  <c r="M2375" i="1"/>
  <c r="I2376" i="1"/>
  <c r="J2376" i="1"/>
  <c r="K2376" i="1"/>
  <c r="L2376" i="1"/>
  <c r="M2376" i="1"/>
  <c r="I2377" i="1"/>
  <c r="J2377" i="1"/>
  <c r="K2377" i="1"/>
  <c r="L2377" i="1"/>
  <c r="M2377" i="1"/>
  <c r="I2378" i="1"/>
  <c r="J2378" i="1"/>
  <c r="K2378" i="1"/>
  <c r="L2378" i="1"/>
  <c r="M2378" i="1"/>
  <c r="M2379" i="1"/>
  <c r="I2380" i="1"/>
  <c r="J2380" i="1"/>
  <c r="K2380" i="1"/>
  <c r="L2380" i="1"/>
  <c r="M2380" i="1"/>
  <c r="I2381" i="1"/>
  <c r="J2381" i="1"/>
  <c r="K2381" i="1"/>
  <c r="L2381" i="1"/>
  <c r="M2381" i="1"/>
  <c r="I2382" i="1"/>
  <c r="J2382" i="1"/>
  <c r="K2382" i="1"/>
  <c r="L2382" i="1"/>
  <c r="M2382" i="1"/>
  <c r="I2383" i="1"/>
  <c r="J2383" i="1"/>
  <c r="K2383" i="1"/>
  <c r="L2383" i="1"/>
  <c r="M2383" i="1"/>
  <c r="I2384" i="1"/>
  <c r="J2384" i="1"/>
  <c r="K2384" i="1"/>
  <c r="L2384" i="1"/>
  <c r="M2384" i="1"/>
  <c r="I2385" i="1"/>
  <c r="J2385" i="1"/>
  <c r="K2385" i="1"/>
  <c r="L2385" i="1"/>
  <c r="M2385" i="1"/>
  <c r="I2386" i="1"/>
  <c r="J2386" i="1"/>
  <c r="K2386" i="1"/>
  <c r="L2386" i="1"/>
  <c r="M2386" i="1"/>
  <c r="M2387" i="1"/>
  <c r="I2388" i="1"/>
  <c r="J2388" i="1"/>
  <c r="K2388" i="1"/>
  <c r="L2388" i="1"/>
  <c r="M2388" i="1"/>
  <c r="I2389" i="1"/>
  <c r="J2389" i="1"/>
  <c r="K2389" i="1"/>
  <c r="L2389" i="1"/>
  <c r="M2389" i="1"/>
  <c r="I2390" i="1"/>
  <c r="J2390" i="1"/>
  <c r="K2390" i="1"/>
  <c r="L2390" i="1"/>
  <c r="M2390" i="1"/>
  <c r="I2391" i="1"/>
  <c r="J2391" i="1"/>
  <c r="K2391" i="1"/>
  <c r="L2391" i="1"/>
  <c r="M2391" i="1"/>
  <c r="I2392" i="1"/>
  <c r="J2392" i="1"/>
  <c r="K2392" i="1"/>
  <c r="L2392" i="1"/>
  <c r="M2392" i="1"/>
  <c r="I2393" i="1"/>
  <c r="J2393" i="1"/>
  <c r="K2393" i="1"/>
  <c r="L2393" i="1"/>
  <c r="M2393" i="1"/>
  <c r="I2394" i="1"/>
  <c r="J2394" i="1"/>
  <c r="K2394" i="1"/>
  <c r="L2394" i="1"/>
  <c r="M2394" i="1"/>
  <c r="M2395" i="1"/>
  <c r="I2396" i="1"/>
  <c r="J2396" i="1"/>
  <c r="K2396" i="1"/>
  <c r="L2396" i="1"/>
  <c r="M2396" i="1"/>
  <c r="I2397" i="1"/>
  <c r="J2397" i="1"/>
  <c r="K2397" i="1"/>
  <c r="L2397" i="1"/>
  <c r="M2397" i="1"/>
  <c r="I2398" i="1"/>
  <c r="J2398" i="1"/>
  <c r="K2398" i="1"/>
  <c r="L2398" i="1"/>
  <c r="M2398" i="1"/>
  <c r="I2399" i="1"/>
  <c r="J2399" i="1"/>
  <c r="K2399" i="1"/>
  <c r="L2399" i="1"/>
  <c r="M2399" i="1"/>
  <c r="I2400" i="1"/>
  <c r="J2400" i="1"/>
  <c r="K2400" i="1"/>
  <c r="L2400" i="1"/>
  <c r="M2400" i="1"/>
  <c r="I2401" i="1"/>
  <c r="J2401" i="1"/>
  <c r="K2401" i="1"/>
  <c r="L2401" i="1"/>
  <c r="M2401" i="1"/>
  <c r="I2402" i="1"/>
  <c r="J2402" i="1"/>
  <c r="K2402" i="1"/>
  <c r="L2402" i="1"/>
  <c r="M2402" i="1"/>
  <c r="M2403" i="1"/>
  <c r="I2404" i="1"/>
  <c r="J2404" i="1"/>
  <c r="K2404" i="1"/>
  <c r="L2404" i="1"/>
  <c r="M2404" i="1"/>
  <c r="I2405" i="1"/>
  <c r="J2405" i="1"/>
  <c r="K2405" i="1"/>
  <c r="L2405" i="1"/>
  <c r="M2405" i="1"/>
  <c r="I2406" i="1"/>
  <c r="J2406" i="1"/>
  <c r="K2406" i="1"/>
  <c r="L2406" i="1"/>
  <c r="M2406" i="1"/>
  <c r="I2407" i="1"/>
  <c r="J2407" i="1"/>
  <c r="K2407" i="1"/>
  <c r="L2407" i="1"/>
  <c r="M2407" i="1"/>
  <c r="I2408" i="1"/>
  <c r="J2408" i="1"/>
  <c r="K2408" i="1"/>
  <c r="L2408" i="1"/>
  <c r="M2408" i="1"/>
  <c r="I2409" i="1"/>
  <c r="J2409" i="1"/>
  <c r="K2409" i="1"/>
  <c r="L2409" i="1"/>
  <c r="M2409" i="1"/>
  <c r="I2410" i="1"/>
  <c r="J2410" i="1"/>
  <c r="K2410" i="1"/>
  <c r="L2410" i="1"/>
  <c r="M2410" i="1"/>
  <c r="M2411" i="1"/>
  <c r="I2412" i="1"/>
  <c r="J2412" i="1"/>
  <c r="K2412" i="1"/>
  <c r="L2412" i="1"/>
  <c r="M2412" i="1"/>
  <c r="I2413" i="1"/>
  <c r="J2413" i="1"/>
  <c r="K2413" i="1"/>
  <c r="L2413" i="1"/>
  <c r="M2413" i="1"/>
  <c r="I2414" i="1"/>
  <c r="J2414" i="1"/>
  <c r="K2414" i="1"/>
  <c r="L2414" i="1"/>
  <c r="M2414" i="1"/>
  <c r="I2415" i="1"/>
  <c r="J2415" i="1"/>
  <c r="K2415" i="1"/>
  <c r="L2415" i="1"/>
  <c r="M2415" i="1"/>
  <c r="I2416" i="1"/>
  <c r="J2416" i="1"/>
  <c r="K2416" i="1"/>
  <c r="L2416" i="1"/>
  <c r="M2416" i="1"/>
  <c r="I2417" i="1"/>
  <c r="J2417" i="1"/>
  <c r="K2417" i="1"/>
  <c r="L2417" i="1"/>
  <c r="M2417" i="1"/>
  <c r="I2418" i="1"/>
  <c r="J2418" i="1"/>
  <c r="K2418" i="1"/>
  <c r="L2418" i="1"/>
  <c r="M2418" i="1"/>
  <c r="M2419" i="1"/>
  <c r="I2420" i="1"/>
  <c r="J2420" i="1"/>
  <c r="K2420" i="1"/>
  <c r="L2420" i="1"/>
  <c r="M2420" i="1"/>
  <c r="I2421" i="1"/>
  <c r="J2421" i="1"/>
  <c r="K2421" i="1"/>
  <c r="L2421" i="1"/>
  <c r="M2421" i="1"/>
  <c r="I2422" i="1"/>
  <c r="J2422" i="1"/>
  <c r="K2422" i="1"/>
  <c r="L2422" i="1"/>
  <c r="M2422" i="1"/>
  <c r="I2423" i="1"/>
  <c r="J2423" i="1"/>
  <c r="K2423" i="1"/>
  <c r="L2423" i="1"/>
  <c r="M2423" i="1"/>
  <c r="I2424" i="1"/>
  <c r="J2424" i="1"/>
  <c r="K2424" i="1"/>
  <c r="L2424" i="1"/>
  <c r="M2424" i="1"/>
  <c r="I2425" i="1"/>
  <c r="J2425" i="1"/>
  <c r="K2425" i="1"/>
  <c r="L2425" i="1"/>
  <c r="M2425" i="1"/>
  <c r="I2426" i="1"/>
  <c r="J2426" i="1"/>
  <c r="K2426" i="1"/>
  <c r="L2426" i="1"/>
  <c r="M2426" i="1"/>
  <c r="M2427" i="1"/>
  <c r="I2428" i="1"/>
  <c r="J2428" i="1"/>
  <c r="K2428" i="1"/>
  <c r="L2428" i="1"/>
  <c r="M2428" i="1"/>
  <c r="I2429" i="1"/>
  <c r="J2429" i="1"/>
  <c r="K2429" i="1"/>
  <c r="L2429" i="1"/>
  <c r="M2429" i="1"/>
  <c r="I2430" i="1"/>
  <c r="J2430" i="1"/>
  <c r="K2430" i="1"/>
  <c r="L2430" i="1"/>
  <c r="M2430" i="1"/>
  <c r="I2431" i="1"/>
  <c r="J2431" i="1"/>
  <c r="K2431" i="1"/>
  <c r="L2431" i="1"/>
  <c r="M2431" i="1"/>
  <c r="I2432" i="1"/>
  <c r="J2432" i="1"/>
  <c r="K2432" i="1"/>
  <c r="L2432" i="1"/>
  <c r="M2432" i="1"/>
  <c r="I2433" i="1"/>
  <c r="J2433" i="1"/>
  <c r="K2433" i="1"/>
  <c r="L2433" i="1"/>
  <c r="M2433" i="1"/>
  <c r="I2434" i="1"/>
  <c r="J2434" i="1"/>
  <c r="K2434" i="1"/>
  <c r="L2434" i="1"/>
  <c r="M2434" i="1"/>
  <c r="M2435" i="1"/>
  <c r="I2436" i="1"/>
  <c r="J2436" i="1"/>
  <c r="K2436" i="1"/>
  <c r="L2436" i="1"/>
  <c r="M2436" i="1"/>
  <c r="I2437" i="1"/>
  <c r="J2437" i="1"/>
  <c r="K2437" i="1"/>
  <c r="L2437" i="1"/>
  <c r="M2437" i="1"/>
  <c r="I2438" i="1"/>
  <c r="J2438" i="1"/>
  <c r="K2438" i="1"/>
  <c r="L2438" i="1"/>
  <c r="M2438" i="1"/>
  <c r="I2439" i="1"/>
  <c r="J2439" i="1"/>
  <c r="K2439" i="1"/>
  <c r="L2439" i="1"/>
  <c r="M2439" i="1"/>
  <c r="I2440" i="1"/>
  <c r="J2440" i="1"/>
  <c r="K2440" i="1"/>
  <c r="L2440" i="1"/>
  <c r="M2440" i="1"/>
  <c r="I2441" i="1"/>
  <c r="J2441" i="1"/>
  <c r="K2441" i="1"/>
  <c r="L2441" i="1"/>
  <c r="M2441" i="1"/>
  <c r="I2442" i="1"/>
  <c r="J2442" i="1"/>
  <c r="K2442" i="1"/>
  <c r="L2442" i="1"/>
  <c r="M2442" i="1"/>
  <c r="M2443" i="1"/>
  <c r="I2444" i="1"/>
  <c r="J2444" i="1"/>
  <c r="K2444" i="1"/>
  <c r="L2444" i="1"/>
  <c r="M2444" i="1"/>
  <c r="I2445" i="1"/>
  <c r="J2445" i="1"/>
  <c r="K2445" i="1"/>
  <c r="L2445" i="1"/>
  <c r="M2445" i="1"/>
  <c r="I2446" i="1"/>
  <c r="J2446" i="1"/>
  <c r="K2446" i="1"/>
  <c r="L2446" i="1"/>
  <c r="M2446" i="1"/>
  <c r="I2447" i="1"/>
  <c r="J2447" i="1"/>
  <c r="K2447" i="1"/>
  <c r="L2447" i="1"/>
  <c r="M2447" i="1"/>
  <c r="I2448" i="1"/>
  <c r="J2448" i="1"/>
  <c r="K2448" i="1"/>
  <c r="L2448" i="1"/>
  <c r="M2448" i="1"/>
  <c r="I2449" i="1"/>
  <c r="J2449" i="1"/>
  <c r="K2449" i="1"/>
  <c r="L2449" i="1"/>
  <c r="M2449" i="1"/>
  <c r="I2450" i="1"/>
  <c r="J2450" i="1"/>
  <c r="K2450" i="1"/>
  <c r="L2450" i="1"/>
  <c r="M2450" i="1"/>
  <c r="M2451" i="1"/>
  <c r="I2452" i="1"/>
  <c r="J2452" i="1"/>
  <c r="K2452" i="1"/>
  <c r="L2452" i="1"/>
  <c r="M2452" i="1"/>
  <c r="I2453" i="1"/>
  <c r="J2453" i="1"/>
  <c r="K2453" i="1"/>
  <c r="L2453" i="1"/>
  <c r="M2453" i="1"/>
  <c r="I2454" i="1"/>
  <c r="J2454" i="1"/>
  <c r="K2454" i="1"/>
  <c r="L2454" i="1"/>
  <c r="M2454" i="1"/>
  <c r="I2455" i="1"/>
  <c r="J2455" i="1"/>
  <c r="K2455" i="1"/>
  <c r="L2455" i="1"/>
  <c r="M2455" i="1"/>
  <c r="I2456" i="1"/>
  <c r="J2456" i="1"/>
  <c r="K2456" i="1"/>
  <c r="L2456" i="1"/>
  <c r="M2456" i="1"/>
  <c r="I2457" i="1"/>
  <c r="J2457" i="1"/>
  <c r="K2457" i="1"/>
  <c r="L2457" i="1"/>
  <c r="M2457" i="1"/>
  <c r="I2458" i="1"/>
  <c r="J2458" i="1"/>
  <c r="K2458" i="1"/>
  <c r="L2458" i="1"/>
  <c r="M2458" i="1"/>
  <c r="M2459" i="1"/>
  <c r="I2460" i="1"/>
  <c r="J2460" i="1"/>
  <c r="K2460" i="1"/>
  <c r="L2460" i="1"/>
  <c r="M2460" i="1"/>
  <c r="I2461" i="1"/>
  <c r="J2461" i="1"/>
  <c r="K2461" i="1"/>
  <c r="L2461" i="1"/>
  <c r="M2461" i="1"/>
  <c r="I2462" i="1"/>
  <c r="J2462" i="1"/>
  <c r="K2462" i="1"/>
  <c r="L2462" i="1"/>
  <c r="M2462" i="1"/>
  <c r="I2463" i="1"/>
  <c r="J2463" i="1"/>
  <c r="K2463" i="1"/>
  <c r="L2463" i="1"/>
  <c r="M2463" i="1"/>
  <c r="I2464" i="1"/>
  <c r="J2464" i="1"/>
  <c r="K2464" i="1"/>
  <c r="L2464" i="1"/>
  <c r="M2464" i="1"/>
  <c r="I2465" i="1"/>
  <c r="J2465" i="1"/>
  <c r="K2465" i="1"/>
  <c r="L2465" i="1"/>
  <c r="M2465" i="1"/>
  <c r="I2466" i="1"/>
  <c r="J2466" i="1"/>
  <c r="K2466" i="1"/>
  <c r="L2466" i="1"/>
  <c r="M2466" i="1"/>
  <c r="M2467" i="1"/>
  <c r="I2468" i="1"/>
  <c r="J2468" i="1"/>
  <c r="K2468" i="1"/>
  <c r="L2468" i="1"/>
  <c r="M2468" i="1"/>
  <c r="I2469" i="1"/>
  <c r="J2469" i="1"/>
  <c r="K2469" i="1"/>
  <c r="L2469" i="1"/>
  <c r="M2469" i="1"/>
  <c r="I2470" i="1"/>
  <c r="J2470" i="1"/>
  <c r="K2470" i="1"/>
  <c r="L2470" i="1"/>
  <c r="M2470" i="1"/>
  <c r="I2471" i="1"/>
  <c r="J2471" i="1"/>
  <c r="K2471" i="1"/>
  <c r="L2471" i="1"/>
  <c r="M2471" i="1"/>
  <c r="I2472" i="1"/>
  <c r="J2472" i="1"/>
  <c r="K2472" i="1"/>
  <c r="L2472" i="1"/>
  <c r="M2472" i="1"/>
  <c r="I2473" i="1"/>
  <c r="J2473" i="1"/>
  <c r="K2473" i="1"/>
  <c r="L2473" i="1"/>
  <c r="M2473" i="1"/>
  <c r="I2474" i="1"/>
  <c r="J2474" i="1"/>
  <c r="K2474" i="1"/>
  <c r="L2474" i="1"/>
  <c r="M2474" i="1"/>
  <c r="M2475" i="1"/>
  <c r="I2476" i="1"/>
  <c r="J2476" i="1"/>
  <c r="K2476" i="1"/>
  <c r="L2476" i="1"/>
  <c r="M2476" i="1"/>
  <c r="I2477" i="1"/>
  <c r="J2477" i="1"/>
  <c r="K2477" i="1"/>
  <c r="L2477" i="1"/>
  <c r="M2477" i="1"/>
  <c r="I2478" i="1"/>
  <c r="J2478" i="1"/>
  <c r="K2478" i="1"/>
  <c r="L2478" i="1"/>
  <c r="M2478" i="1"/>
  <c r="I2479" i="1"/>
  <c r="J2479" i="1"/>
  <c r="K2479" i="1"/>
  <c r="L2479" i="1"/>
  <c r="M2479" i="1"/>
  <c r="I2480" i="1"/>
  <c r="J2480" i="1"/>
  <c r="K2480" i="1"/>
  <c r="L2480" i="1"/>
  <c r="M2480" i="1"/>
  <c r="I2481" i="1"/>
  <c r="J2481" i="1"/>
  <c r="K2481" i="1"/>
  <c r="L2481" i="1"/>
  <c r="M2481" i="1"/>
  <c r="I2482" i="1"/>
  <c r="J2482" i="1"/>
  <c r="K2482" i="1"/>
  <c r="L2482" i="1"/>
  <c r="M2482" i="1"/>
  <c r="M2483" i="1"/>
  <c r="I2484" i="1"/>
  <c r="J2484" i="1"/>
  <c r="K2484" i="1"/>
  <c r="L2484" i="1"/>
  <c r="M2484" i="1"/>
  <c r="I2485" i="1"/>
  <c r="J2485" i="1"/>
  <c r="K2485" i="1"/>
  <c r="L2485" i="1"/>
  <c r="M2485" i="1"/>
  <c r="I2486" i="1"/>
  <c r="J2486" i="1"/>
  <c r="K2486" i="1"/>
  <c r="L2486" i="1"/>
  <c r="M2486" i="1"/>
  <c r="I2487" i="1"/>
  <c r="J2487" i="1"/>
  <c r="K2487" i="1"/>
  <c r="L2487" i="1"/>
  <c r="M2487" i="1"/>
  <c r="I2488" i="1"/>
  <c r="J2488" i="1"/>
  <c r="K2488" i="1"/>
  <c r="L2488" i="1"/>
  <c r="M2488" i="1"/>
  <c r="I2489" i="1"/>
  <c r="J2489" i="1"/>
  <c r="K2489" i="1"/>
  <c r="L2489" i="1"/>
  <c r="M2489" i="1"/>
  <c r="I2490" i="1"/>
  <c r="J2490" i="1"/>
  <c r="K2490" i="1"/>
  <c r="L2490" i="1"/>
  <c r="M2490" i="1"/>
  <c r="M2491" i="1"/>
  <c r="I2492" i="1"/>
  <c r="J2492" i="1"/>
  <c r="K2492" i="1"/>
  <c r="L2492" i="1"/>
  <c r="M2492" i="1"/>
  <c r="I2493" i="1"/>
  <c r="J2493" i="1"/>
  <c r="K2493" i="1"/>
  <c r="L2493" i="1"/>
  <c r="M2493" i="1"/>
  <c r="I2494" i="1"/>
  <c r="J2494" i="1"/>
  <c r="K2494" i="1"/>
  <c r="L2494" i="1"/>
  <c r="M2494" i="1"/>
  <c r="I2495" i="1"/>
  <c r="J2495" i="1"/>
  <c r="K2495" i="1"/>
  <c r="L2495" i="1"/>
  <c r="M2495" i="1"/>
  <c r="I2496" i="1"/>
  <c r="J2496" i="1"/>
  <c r="K2496" i="1"/>
  <c r="L2496" i="1"/>
  <c r="M2496" i="1"/>
  <c r="I2497" i="1"/>
  <c r="J2497" i="1"/>
  <c r="K2497" i="1"/>
  <c r="L2497" i="1"/>
  <c r="M2497" i="1"/>
  <c r="I2498" i="1"/>
  <c r="J2498" i="1"/>
  <c r="K2498" i="1"/>
  <c r="L2498" i="1"/>
  <c r="M2498" i="1"/>
  <c r="M2499" i="1"/>
  <c r="I2500" i="1"/>
  <c r="J2500" i="1"/>
  <c r="K2500" i="1"/>
  <c r="L2500" i="1"/>
  <c r="M2500" i="1"/>
  <c r="I2501" i="1"/>
  <c r="J2501" i="1"/>
  <c r="K2501" i="1"/>
  <c r="L2501" i="1"/>
  <c r="M2501" i="1"/>
  <c r="I2502" i="1"/>
  <c r="J2502" i="1"/>
  <c r="K2502" i="1"/>
  <c r="L2502" i="1"/>
  <c r="M2502" i="1"/>
  <c r="I2503" i="1"/>
  <c r="J2503" i="1"/>
  <c r="K2503" i="1"/>
  <c r="L2503" i="1"/>
  <c r="M2503" i="1"/>
  <c r="I2504" i="1"/>
  <c r="J2504" i="1"/>
  <c r="K2504" i="1"/>
  <c r="L2504" i="1"/>
  <c r="M2504" i="1"/>
  <c r="I2505" i="1"/>
  <c r="J2505" i="1"/>
  <c r="K2505" i="1"/>
  <c r="L2505" i="1"/>
  <c r="M2505" i="1"/>
  <c r="I2506" i="1"/>
  <c r="J2506" i="1"/>
  <c r="K2506" i="1"/>
  <c r="L2506" i="1"/>
  <c r="M2506" i="1"/>
  <c r="M2507" i="1"/>
  <c r="I2508" i="1"/>
  <c r="J2508" i="1"/>
  <c r="K2508" i="1"/>
  <c r="L2508" i="1"/>
  <c r="M2508" i="1"/>
  <c r="I2509" i="1"/>
  <c r="J2509" i="1"/>
  <c r="K2509" i="1"/>
  <c r="L2509" i="1"/>
  <c r="M2509" i="1"/>
  <c r="J10" i="1"/>
  <c r="K10" i="1"/>
  <c r="L10" i="1"/>
  <c r="M10" i="1"/>
  <c r="M12" i="3" l="1"/>
  <c r="J13" i="3"/>
  <c r="L15" i="3"/>
  <c r="I16" i="3"/>
  <c r="K18" i="3"/>
  <c r="M20" i="3"/>
  <c r="J21" i="3"/>
  <c r="L23" i="3"/>
  <c r="I24" i="3"/>
  <c r="K26" i="3"/>
  <c r="M28" i="3"/>
  <c r="J29" i="3"/>
  <c r="L31" i="3"/>
  <c r="I32" i="3"/>
  <c r="K34" i="3"/>
  <c r="M36" i="3"/>
  <c r="J37" i="3"/>
  <c r="L39" i="3"/>
  <c r="I40" i="3"/>
  <c r="K42" i="3"/>
  <c r="M44" i="3"/>
  <c r="J45" i="3"/>
  <c r="L47" i="3"/>
  <c r="I48" i="3"/>
  <c r="K50" i="3"/>
  <c r="M52" i="3"/>
  <c r="J53" i="3"/>
  <c r="L55" i="3"/>
  <c r="I56" i="3"/>
  <c r="K58" i="3"/>
  <c r="M60" i="3"/>
  <c r="J61" i="3"/>
  <c r="L63" i="3"/>
  <c r="I64" i="3"/>
  <c r="K66" i="3"/>
  <c r="M68" i="3"/>
  <c r="J69" i="3"/>
  <c r="L71" i="3"/>
  <c r="I72" i="3"/>
  <c r="K74" i="3"/>
  <c r="M76" i="3"/>
  <c r="J77" i="3"/>
  <c r="L79" i="3"/>
  <c r="I80" i="3"/>
  <c r="K82" i="3"/>
  <c r="M84" i="3"/>
  <c r="J85" i="3"/>
  <c r="L87" i="3"/>
  <c r="I88" i="3"/>
  <c r="K90" i="3"/>
  <c r="M92" i="3"/>
  <c r="J93" i="3"/>
  <c r="L95" i="3"/>
  <c r="I96" i="3"/>
  <c r="K98" i="3"/>
  <c r="M100" i="3"/>
  <c r="J101" i="3"/>
  <c r="L103" i="3"/>
  <c r="I104" i="3"/>
  <c r="K106" i="3"/>
  <c r="M108" i="3"/>
  <c r="J109" i="3"/>
  <c r="L111" i="3"/>
  <c r="I112" i="3"/>
  <c r="K114" i="3"/>
  <c r="M116" i="3"/>
  <c r="J117" i="3"/>
  <c r="L119" i="3"/>
  <c r="I120" i="3"/>
  <c r="K122" i="3"/>
  <c r="M124" i="3"/>
  <c r="J125" i="3"/>
  <c r="L127" i="3"/>
  <c r="I128" i="3"/>
  <c r="K130" i="3"/>
  <c r="M132" i="3"/>
  <c r="J133" i="3"/>
  <c r="L135" i="3"/>
  <c r="I136" i="3"/>
  <c r="K138" i="3"/>
  <c r="M140" i="3"/>
  <c r="J141" i="3"/>
  <c r="L143" i="3"/>
  <c r="I144" i="3"/>
  <c r="K146" i="3"/>
  <c r="M148" i="3"/>
  <c r="J149" i="3"/>
  <c r="L151" i="3"/>
  <c r="I152" i="3"/>
  <c r="K154" i="3"/>
  <c r="M156" i="3"/>
  <c r="J157" i="3"/>
  <c r="L159" i="3"/>
  <c r="I160" i="3"/>
  <c r="K162" i="3"/>
  <c r="M164" i="3"/>
  <c r="J165" i="3"/>
  <c r="L167" i="3"/>
  <c r="I168" i="3"/>
  <c r="K170" i="3"/>
  <c r="M172" i="3"/>
  <c r="J173" i="3"/>
  <c r="L175" i="3"/>
  <c r="I176" i="3"/>
  <c r="K178" i="3"/>
  <c r="M180" i="3"/>
  <c r="J181" i="3"/>
  <c r="L183" i="3"/>
  <c r="I184" i="3"/>
  <c r="L186" i="3"/>
  <c r="J187" i="3"/>
  <c r="K191" i="3"/>
  <c r="L195" i="3"/>
  <c r="M195" i="3"/>
  <c r="K196" i="3"/>
  <c r="M199" i="3"/>
  <c r="I201" i="3"/>
  <c r="M204" i="3"/>
  <c r="K205" i="3"/>
  <c r="L209" i="3"/>
  <c r="J210" i="3"/>
  <c r="M213" i="3"/>
  <c r="L218" i="3"/>
  <c r="J219" i="3"/>
  <c r="K223" i="3"/>
  <c r="L227" i="3"/>
  <c r="M227" i="3"/>
  <c r="I239" i="3"/>
  <c r="L241" i="3"/>
  <c r="M269" i="3"/>
  <c r="J269" i="3"/>
  <c r="M272" i="3"/>
  <c r="L272" i="3"/>
  <c r="I272" i="3"/>
  <c r="J305" i="3"/>
  <c r="I305" i="3"/>
  <c r="I308" i="3"/>
  <c r="M308" i="3"/>
  <c r="L311" i="3"/>
  <c r="I319" i="3"/>
  <c r="L321" i="3"/>
  <c r="M349" i="3"/>
  <c r="J349" i="3"/>
  <c r="M352" i="3"/>
  <c r="L352" i="3"/>
  <c r="I352" i="3"/>
  <c r="I365" i="3"/>
  <c r="M365" i="3"/>
  <c r="J365" i="3"/>
  <c r="M392" i="3"/>
  <c r="L392" i="3"/>
  <c r="I392" i="3"/>
  <c r="I397" i="3"/>
  <c r="M397" i="3"/>
  <c r="J397" i="3"/>
  <c r="M424" i="3"/>
  <c r="L424" i="3"/>
  <c r="I424" i="3"/>
  <c r="I429" i="3"/>
  <c r="M429" i="3"/>
  <c r="J429" i="3"/>
  <c r="M441" i="3"/>
  <c r="J441" i="3"/>
  <c r="I441" i="3"/>
  <c r="M456" i="3"/>
  <c r="L456" i="3"/>
  <c r="J456" i="3"/>
  <c r="I456" i="3"/>
  <c r="L476" i="3"/>
  <c r="J476" i="3"/>
  <c r="I476" i="3"/>
  <c r="M476" i="3"/>
  <c r="K13" i="3"/>
  <c r="J16" i="3"/>
  <c r="K21" i="3"/>
  <c r="J24" i="3"/>
  <c r="K29" i="3"/>
  <c r="J32" i="3"/>
  <c r="K37" i="3"/>
  <c r="J40" i="3"/>
  <c r="K45" i="3"/>
  <c r="J48" i="3"/>
  <c r="K53" i="3"/>
  <c r="J56" i="3"/>
  <c r="K61" i="3"/>
  <c r="J64" i="3"/>
  <c r="K69" i="3"/>
  <c r="J72" i="3"/>
  <c r="K77" i="3"/>
  <c r="J80" i="3"/>
  <c r="K85" i="3"/>
  <c r="J88" i="3"/>
  <c r="K93" i="3"/>
  <c r="J96" i="3"/>
  <c r="K101" i="3"/>
  <c r="J104" i="3"/>
  <c r="K109" i="3"/>
  <c r="J112" i="3"/>
  <c r="K117" i="3"/>
  <c r="J120" i="3"/>
  <c r="K125" i="3"/>
  <c r="J128" i="3"/>
  <c r="K133" i="3"/>
  <c r="J136" i="3"/>
  <c r="K141" i="3"/>
  <c r="J144" i="3"/>
  <c r="K149" i="3"/>
  <c r="J152" i="3"/>
  <c r="K157" i="3"/>
  <c r="J160" i="3"/>
  <c r="K165" i="3"/>
  <c r="J168" i="3"/>
  <c r="K173" i="3"/>
  <c r="J176" i="3"/>
  <c r="K181" i="3"/>
  <c r="J184" i="3"/>
  <c r="L191" i="3"/>
  <c r="L196" i="3"/>
  <c r="M200" i="3"/>
  <c r="L200" i="3"/>
  <c r="K201" i="3"/>
  <c r="L205" i="3"/>
  <c r="K210" i="3"/>
  <c r="L223" i="3"/>
  <c r="I228" i="3"/>
  <c r="M228" i="3"/>
  <c r="J229" i="3"/>
  <c r="M229" i="3"/>
  <c r="M245" i="3"/>
  <c r="J245" i="3"/>
  <c r="M248" i="3"/>
  <c r="L248" i="3"/>
  <c r="I248" i="3"/>
  <c r="J265" i="3"/>
  <c r="I265" i="3"/>
  <c r="I268" i="3"/>
  <c r="M268" i="3"/>
  <c r="L271" i="3"/>
  <c r="I279" i="3"/>
  <c r="M285" i="3"/>
  <c r="J285" i="3"/>
  <c r="M288" i="3"/>
  <c r="L288" i="3"/>
  <c r="I288" i="3"/>
  <c r="I295" i="3"/>
  <c r="M325" i="3"/>
  <c r="J325" i="3"/>
  <c r="M328" i="3"/>
  <c r="L328" i="3"/>
  <c r="I328" i="3"/>
  <c r="J345" i="3"/>
  <c r="I345" i="3"/>
  <c r="I348" i="3"/>
  <c r="M348" i="3"/>
  <c r="L351" i="3"/>
  <c r="I359" i="3"/>
  <c r="J368" i="3"/>
  <c r="L372" i="3"/>
  <c r="I372" i="3"/>
  <c r="M372" i="3"/>
  <c r="M377" i="3"/>
  <c r="J377" i="3"/>
  <c r="I377" i="3"/>
  <c r="J400" i="3"/>
  <c r="L404" i="3"/>
  <c r="I404" i="3"/>
  <c r="M404" i="3"/>
  <c r="M409" i="3"/>
  <c r="J409" i="3"/>
  <c r="I409" i="3"/>
  <c r="J432" i="3"/>
  <c r="L436" i="3"/>
  <c r="I436" i="3"/>
  <c r="M436" i="3"/>
  <c r="L460" i="3"/>
  <c r="I460" i="3"/>
  <c r="M460" i="3"/>
  <c r="L468" i="3"/>
  <c r="I468" i="3"/>
  <c r="M468" i="3"/>
  <c r="K16" i="3"/>
  <c r="K24" i="3"/>
  <c r="K32" i="3"/>
  <c r="K40" i="3"/>
  <c r="K48" i="3"/>
  <c r="K56" i="3"/>
  <c r="K64" i="3"/>
  <c r="K72" i="3"/>
  <c r="K80" i="3"/>
  <c r="K88" i="3"/>
  <c r="K96" i="3"/>
  <c r="K104" i="3"/>
  <c r="K112" i="3"/>
  <c r="K120" i="3"/>
  <c r="K128" i="3"/>
  <c r="K136" i="3"/>
  <c r="K144" i="3"/>
  <c r="K152" i="3"/>
  <c r="K160" i="3"/>
  <c r="K168" i="3"/>
  <c r="K176" i="3"/>
  <c r="K184" i="3"/>
  <c r="L187" i="3"/>
  <c r="M187" i="3"/>
  <c r="L201" i="3"/>
  <c r="L210" i="3"/>
  <c r="L219" i="3"/>
  <c r="M219" i="3"/>
  <c r="J241" i="3"/>
  <c r="I241" i="3"/>
  <c r="I244" i="3"/>
  <c r="M244" i="3"/>
  <c r="L247" i="3"/>
  <c r="I253" i="3"/>
  <c r="J256" i="3"/>
  <c r="J276" i="3"/>
  <c r="J279" i="3"/>
  <c r="I284" i="3"/>
  <c r="M284" i="3"/>
  <c r="L287" i="3"/>
  <c r="J292" i="3"/>
  <c r="J295" i="3"/>
  <c r="M301" i="3"/>
  <c r="J301" i="3"/>
  <c r="M304" i="3"/>
  <c r="L304" i="3"/>
  <c r="I304" i="3"/>
  <c r="J321" i="3"/>
  <c r="I321" i="3"/>
  <c r="I324" i="3"/>
  <c r="M324" i="3"/>
  <c r="L327" i="3"/>
  <c r="I333" i="3"/>
  <c r="J336" i="3"/>
  <c r="J356" i="3"/>
  <c r="J359" i="3"/>
  <c r="K373" i="3"/>
  <c r="M384" i="3"/>
  <c r="L384" i="3"/>
  <c r="I384" i="3"/>
  <c r="I389" i="3"/>
  <c r="M389" i="3"/>
  <c r="J389" i="3"/>
  <c r="K405" i="3"/>
  <c r="M416" i="3"/>
  <c r="L416" i="3"/>
  <c r="I416" i="3"/>
  <c r="I421" i="3"/>
  <c r="M421" i="3"/>
  <c r="J421" i="3"/>
  <c r="K437" i="3"/>
  <c r="M449" i="3"/>
  <c r="J449" i="3"/>
  <c r="I449" i="3"/>
  <c r="M464" i="3"/>
  <c r="L464" i="3"/>
  <c r="K464" i="3"/>
  <c r="J464" i="3"/>
  <c r="I464" i="3"/>
  <c r="K11" i="3"/>
  <c r="M13" i="3"/>
  <c r="L16" i="3"/>
  <c r="I17" i="3"/>
  <c r="K19" i="3"/>
  <c r="M21" i="3"/>
  <c r="L24" i="3"/>
  <c r="I25" i="3"/>
  <c r="K27" i="3"/>
  <c r="M29" i="3"/>
  <c r="L32" i="3"/>
  <c r="I33" i="3"/>
  <c r="K35" i="3"/>
  <c r="M37" i="3"/>
  <c r="L40" i="3"/>
  <c r="I41" i="3"/>
  <c r="K43" i="3"/>
  <c r="M45" i="3"/>
  <c r="L48" i="3"/>
  <c r="I49" i="3"/>
  <c r="K51" i="3"/>
  <c r="M53" i="3"/>
  <c r="L56" i="3"/>
  <c r="I57" i="3"/>
  <c r="K59" i="3"/>
  <c r="M61" i="3"/>
  <c r="L64" i="3"/>
  <c r="I65" i="3"/>
  <c r="K67" i="3"/>
  <c r="M69" i="3"/>
  <c r="L72" i="3"/>
  <c r="I73" i="3"/>
  <c r="K75" i="3"/>
  <c r="M77" i="3"/>
  <c r="L80" i="3"/>
  <c r="I81" i="3"/>
  <c r="K83" i="3"/>
  <c r="M85" i="3"/>
  <c r="L88" i="3"/>
  <c r="I89" i="3"/>
  <c r="K91" i="3"/>
  <c r="M93" i="3"/>
  <c r="L96" i="3"/>
  <c r="I97" i="3"/>
  <c r="K99" i="3"/>
  <c r="M101" i="3"/>
  <c r="L104" i="3"/>
  <c r="I105" i="3"/>
  <c r="K107" i="3"/>
  <c r="M109" i="3"/>
  <c r="L112" i="3"/>
  <c r="I113" i="3"/>
  <c r="K115" i="3"/>
  <c r="M117" i="3"/>
  <c r="L120" i="3"/>
  <c r="I121" i="3"/>
  <c r="K123" i="3"/>
  <c r="M125" i="3"/>
  <c r="L128" i="3"/>
  <c r="I129" i="3"/>
  <c r="K131" i="3"/>
  <c r="M133" i="3"/>
  <c r="L136" i="3"/>
  <c r="I137" i="3"/>
  <c r="K139" i="3"/>
  <c r="M141" i="3"/>
  <c r="L144" i="3"/>
  <c r="I145" i="3"/>
  <c r="K147" i="3"/>
  <c r="M149" i="3"/>
  <c r="L152" i="3"/>
  <c r="I153" i="3"/>
  <c r="K155" i="3"/>
  <c r="M157" i="3"/>
  <c r="L160" i="3"/>
  <c r="I161" i="3"/>
  <c r="K163" i="3"/>
  <c r="M165" i="3"/>
  <c r="L168" i="3"/>
  <c r="I169" i="3"/>
  <c r="K171" i="3"/>
  <c r="M173" i="3"/>
  <c r="L176" i="3"/>
  <c r="I177" i="3"/>
  <c r="K179" i="3"/>
  <c r="M181" i="3"/>
  <c r="L184" i="3"/>
  <c r="I185" i="3"/>
  <c r="L188" i="3"/>
  <c r="J189" i="3"/>
  <c r="M192" i="3"/>
  <c r="L192" i="3"/>
  <c r="I194" i="3"/>
  <c r="L197" i="3"/>
  <c r="M201" i="3"/>
  <c r="I203" i="3"/>
  <c r="J207" i="3"/>
  <c r="M210" i="3"/>
  <c r="J212" i="3"/>
  <c r="L215" i="3"/>
  <c r="J216" i="3"/>
  <c r="L220" i="3"/>
  <c r="J221" i="3"/>
  <c r="M224" i="3"/>
  <c r="L224" i="3"/>
  <c r="I226" i="3"/>
  <c r="J252" i="3"/>
  <c r="K253" i="3"/>
  <c r="J255" i="3"/>
  <c r="M261" i="3"/>
  <c r="J261" i="3"/>
  <c r="M264" i="3"/>
  <c r="L264" i="3"/>
  <c r="I264" i="3"/>
  <c r="K273" i="3"/>
  <c r="K276" i="3"/>
  <c r="K279" i="3"/>
  <c r="J281" i="3"/>
  <c r="I281" i="3"/>
  <c r="K292" i="3"/>
  <c r="K295" i="3"/>
  <c r="J297" i="3"/>
  <c r="I297" i="3"/>
  <c r="I300" i="3"/>
  <c r="M300" i="3"/>
  <c r="L303" i="3"/>
  <c r="I309" i="3"/>
  <c r="I311" i="3"/>
  <c r="J312" i="3"/>
  <c r="L313" i="3"/>
  <c r="J332" i="3"/>
  <c r="K333" i="3"/>
  <c r="J335" i="3"/>
  <c r="M341" i="3"/>
  <c r="J341" i="3"/>
  <c r="M344" i="3"/>
  <c r="L344" i="3"/>
  <c r="I344" i="3"/>
  <c r="K353" i="3"/>
  <c r="K356" i="3"/>
  <c r="K359" i="3"/>
  <c r="J361" i="3"/>
  <c r="I361" i="3"/>
  <c r="L364" i="3"/>
  <c r="I364" i="3"/>
  <c r="M364" i="3"/>
  <c r="M369" i="3"/>
  <c r="J369" i="3"/>
  <c r="I369" i="3"/>
  <c r="K385" i="3"/>
  <c r="J392" i="3"/>
  <c r="L396" i="3"/>
  <c r="I396" i="3"/>
  <c r="M396" i="3"/>
  <c r="M401" i="3"/>
  <c r="J401" i="3"/>
  <c r="I401" i="3"/>
  <c r="K417" i="3"/>
  <c r="J424" i="3"/>
  <c r="L428" i="3"/>
  <c r="I428" i="3"/>
  <c r="M428" i="3"/>
  <c r="M433" i="3"/>
  <c r="J433" i="3"/>
  <c r="I433" i="3"/>
  <c r="K441" i="3"/>
  <c r="K456" i="3"/>
  <c r="J460" i="3"/>
  <c r="K468" i="3"/>
  <c r="I12" i="3"/>
  <c r="M16" i="3"/>
  <c r="J17" i="3"/>
  <c r="I20" i="3"/>
  <c r="M24" i="3"/>
  <c r="J25" i="3"/>
  <c r="I28" i="3"/>
  <c r="M32" i="3"/>
  <c r="J33" i="3"/>
  <c r="I36" i="3"/>
  <c r="M40" i="3"/>
  <c r="J41" i="3"/>
  <c r="I44" i="3"/>
  <c r="M48" i="3"/>
  <c r="J49" i="3"/>
  <c r="I52" i="3"/>
  <c r="M56" i="3"/>
  <c r="J57" i="3"/>
  <c r="I60" i="3"/>
  <c r="M64" i="3"/>
  <c r="J65" i="3"/>
  <c r="I68" i="3"/>
  <c r="M72" i="3"/>
  <c r="J73" i="3"/>
  <c r="I76" i="3"/>
  <c r="M80" i="3"/>
  <c r="J81" i="3"/>
  <c r="I84" i="3"/>
  <c r="M88" i="3"/>
  <c r="J89" i="3"/>
  <c r="I92" i="3"/>
  <c r="M96" i="3"/>
  <c r="J97" i="3"/>
  <c r="I100" i="3"/>
  <c r="M104" i="3"/>
  <c r="J105" i="3"/>
  <c r="I108" i="3"/>
  <c r="M112" i="3"/>
  <c r="J113" i="3"/>
  <c r="I116" i="3"/>
  <c r="M120" i="3"/>
  <c r="J121" i="3"/>
  <c r="I124" i="3"/>
  <c r="M128" i="3"/>
  <c r="J129" i="3"/>
  <c r="I132" i="3"/>
  <c r="M136" i="3"/>
  <c r="J137" i="3"/>
  <c r="I140" i="3"/>
  <c r="M144" i="3"/>
  <c r="J145" i="3"/>
  <c r="I148" i="3"/>
  <c r="M152" i="3"/>
  <c r="J153" i="3"/>
  <c r="I156" i="3"/>
  <c r="M160" i="3"/>
  <c r="J161" i="3"/>
  <c r="I164" i="3"/>
  <c r="M168" i="3"/>
  <c r="J169" i="3"/>
  <c r="I172" i="3"/>
  <c r="M176" i="3"/>
  <c r="J177" i="3"/>
  <c r="I180" i="3"/>
  <c r="M184" i="3"/>
  <c r="J185" i="3"/>
  <c r="M188" i="3"/>
  <c r="K189" i="3"/>
  <c r="L193" i="3"/>
  <c r="J194" i="3"/>
  <c r="M197" i="3"/>
  <c r="I199" i="3"/>
  <c r="L202" i="3"/>
  <c r="J203" i="3"/>
  <c r="K207" i="3"/>
  <c r="L211" i="3"/>
  <c r="M211" i="3"/>
  <c r="K212" i="3"/>
  <c r="I213" i="3"/>
  <c r="M215" i="3"/>
  <c r="I217" i="3"/>
  <c r="M220" i="3"/>
  <c r="K221" i="3"/>
  <c r="L225" i="3"/>
  <c r="J226" i="3"/>
  <c r="L231" i="3"/>
  <c r="M232" i="3"/>
  <c r="I232" i="3"/>
  <c r="J233" i="3"/>
  <c r="M233" i="3"/>
  <c r="M237" i="3"/>
  <c r="J237" i="3"/>
  <c r="M240" i="3"/>
  <c r="L240" i="3"/>
  <c r="I240" i="3"/>
  <c r="J257" i="3"/>
  <c r="I257" i="3"/>
  <c r="I260" i="3"/>
  <c r="M260" i="3"/>
  <c r="L263" i="3"/>
  <c r="I269" i="3"/>
  <c r="I271" i="3"/>
  <c r="J272" i="3"/>
  <c r="L273" i="3"/>
  <c r="J308" i="3"/>
  <c r="J311" i="3"/>
  <c r="M317" i="3"/>
  <c r="J317" i="3"/>
  <c r="M320" i="3"/>
  <c r="L320" i="3"/>
  <c r="I320" i="3"/>
  <c r="J337" i="3"/>
  <c r="I337" i="3"/>
  <c r="I340" i="3"/>
  <c r="M340" i="3"/>
  <c r="L343" i="3"/>
  <c r="I349" i="3"/>
  <c r="I351" i="3"/>
  <c r="J352" i="3"/>
  <c r="L353" i="3"/>
  <c r="K365" i="3"/>
  <c r="J372" i="3"/>
  <c r="M376" i="3"/>
  <c r="L376" i="3"/>
  <c r="I376" i="3"/>
  <c r="I381" i="3"/>
  <c r="M381" i="3"/>
  <c r="J381" i="3"/>
  <c r="K392" i="3"/>
  <c r="K397" i="3"/>
  <c r="J404" i="3"/>
  <c r="M408" i="3"/>
  <c r="L408" i="3"/>
  <c r="I408" i="3"/>
  <c r="I413" i="3"/>
  <c r="M413" i="3"/>
  <c r="J413" i="3"/>
  <c r="K424" i="3"/>
  <c r="K429" i="3"/>
  <c r="J436" i="3"/>
  <c r="M440" i="3"/>
  <c r="L440" i="3"/>
  <c r="J440" i="3"/>
  <c r="I440" i="3"/>
  <c r="L441" i="3"/>
  <c r="M457" i="3"/>
  <c r="J457" i="3"/>
  <c r="I457" i="3"/>
  <c r="K460" i="3"/>
  <c r="M473" i="3"/>
  <c r="J473" i="3"/>
  <c r="I473" i="3"/>
  <c r="J12" i="3"/>
  <c r="K17" i="3"/>
  <c r="J20" i="3"/>
  <c r="K25" i="3"/>
  <c r="J28" i="3"/>
  <c r="K33" i="3"/>
  <c r="J36" i="3"/>
  <c r="K41" i="3"/>
  <c r="J44" i="3"/>
  <c r="K49" i="3"/>
  <c r="J52" i="3"/>
  <c r="K57" i="3"/>
  <c r="J60" i="3"/>
  <c r="K65" i="3"/>
  <c r="J68" i="3"/>
  <c r="K73" i="3"/>
  <c r="J76" i="3"/>
  <c r="K81" i="3"/>
  <c r="J84" i="3"/>
  <c r="K89" i="3"/>
  <c r="J92" i="3"/>
  <c r="K97" i="3"/>
  <c r="J100" i="3"/>
  <c r="K105" i="3"/>
  <c r="J108" i="3"/>
  <c r="K113" i="3"/>
  <c r="J116" i="3"/>
  <c r="K121" i="3"/>
  <c r="J124" i="3"/>
  <c r="K129" i="3"/>
  <c r="J132" i="3"/>
  <c r="K137" i="3"/>
  <c r="J140" i="3"/>
  <c r="K145" i="3"/>
  <c r="J148" i="3"/>
  <c r="K153" i="3"/>
  <c r="J156" i="3"/>
  <c r="K161" i="3"/>
  <c r="J164" i="3"/>
  <c r="K169" i="3"/>
  <c r="J172" i="3"/>
  <c r="K177" i="3"/>
  <c r="J180" i="3"/>
  <c r="K185" i="3"/>
  <c r="L189" i="3"/>
  <c r="K194" i="3"/>
  <c r="L207" i="3"/>
  <c r="L212" i="3"/>
  <c r="M216" i="3"/>
  <c r="L216" i="3"/>
  <c r="K217" i="3"/>
  <c r="L221" i="3"/>
  <c r="K226" i="3"/>
  <c r="I236" i="3"/>
  <c r="M236" i="3"/>
  <c r="L239" i="3"/>
  <c r="I245" i="3"/>
  <c r="I247" i="3"/>
  <c r="J248" i="3"/>
  <c r="J268" i="3"/>
  <c r="J271" i="3"/>
  <c r="M277" i="3"/>
  <c r="J277" i="3"/>
  <c r="M280" i="3"/>
  <c r="L280" i="3"/>
  <c r="I280" i="3"/>
  <c r="I285" i="3"/>
  <c r="I287" i="3"/>
  <c r="J288" i="3"/>
  <c r="M293" i="3"/>
  <c r="J293" i="3"/>
  <c r="M296" i="3"/>
  <c r="L296" i="3"/>
  <c r="I296" i="3"/>
  <c r="J313" i="3"/>
  <c r="I313" i="3"/>
  <c r="I316" i="3"/>
  <c r="M316" i="3"/>
  <c r="L319" i="3"/>
  <c r="I325" i="3"/>
  <c r="I327" i="3"/>
  <c r="J328" i="3"/>
  <c r="J348" i="3"/>
  <c r="J351" i="3"/>
  <c r="M357" i="3"/>
  <c r="J357" i="3"/>
  <c r="M360" i="3"/>
  <c r="L360" i="3"/>
  <c r="I360" i="3"/>
  <c r="K372" i="3"/>
  <c r="K377" i="3"/>
  <c r="J384" i="3"/>
  <c r="L388" i="3"/>
  <c r="I388" i="3"/>
  <c r="M388" i="3"/>
  <c r="M393" i="3"/>
  <c r="J393" i="3"/>
  <c r="I393" i="3"/>
  <c r="K404" i="3"/>
  <c r="K409" i="3"/>
  <c r="J416" i="3"/>
  <c r="L420" i="3"/>
  <c r="I420" i="3"/>
  <c r="M420" i="3"/>
  <c r="M425" i="3"/>
  <c r="J425" i="3"/>
  <c r="I425" i="3"/>
  <c r="K436" i="3"/>
  <c r="L444" i="3"/>
  <c r="I444" i="3"/>
  <c r="M444" i="3"/>
  <c r="K449" i="3"/>
  <c r="M465" i="3"/>
  <c r="J465" i="3"/>
  <c r="I465" i="3"/>
  <c r="L484" i="3"/>
  <c r="J484" i="3"/>
  <c r="I484" i="3"/>
  <c r="M484" i="3"/>
  <c r="K12" i="3"/>
  <c r="K20" i="3"/>
  <c r="K28" i="3"/>
  <c r="K36" i="3"/>
  <c r="K44" i="3"/>
  <c r="K52" i="3"/>
  <c r="K60" i="3"/>
  <c r="K68" i="3"/>
  <c r="K76" i="3"/>
  <c r="K84" i="3"/>
  <c r="K92" i="3"/>
  <c r="K100" i="3"/>
  <c r="K108" i="3"/>
  <c r="K116" i="3"/>
  <c r="K124" i="3"/>
  <c r="K132" i="3"/>
  <c r="K140" i="3"/>
  <c r="K148" i="3"/>
  <c r="K156" i="3"/>
  <c r="K164" i="3"/>
  <c r="K172" i="3"/>
  <c r="K180" i="3"/>
  <c r="L194" i="3"/>
  <c r="L203" i="3"/>
  <c r="M203" i="3"/>
  <c r="L217" i="3"/>
  <c r="L226" i="3"/>
  <c r="M253" i="3"/>
  <c r="J253" i="3"/>
  <c r="M256" i="3"/>
  <c r="L256" i="3"/>
  <c r="I256" i="3"/>
  <c r="J273" i="3"/>
  <c r="I273" i="3"/>
  <c r="I276" i="3"/>
  <c r="M276" i="3"/>
  <c r="L279" i="3"/>
  <c r="I292" i="3"/>
  <c r="M292" i="3"/>
  <c r="L295" i="3"/>
  <c r="M333" i="3"/>
  <c r="J333" i="3"/>
  <c r="M336" i="3"/>
  <c r="L336" i="3"/>
  <c r="I336" i="3"/>
  <c r="J353" i="3"/>
  <c r="I353" i="3"/>
  <c r="I356" i="3"/>
  <c r="M356" i="3"/>
  <c r="L359" i="3"/>
  <c r="M368" i="3"/>
  <c r="L368" i="3"/>
  <c r="I368" i="3"/>
  <c r="I373" i="3"/>
  <c r="M373" i="3"/>
  <c r="J373" i="3"/>
  <c r="M400" i="3"/>
  <c r="L400" i="3"/>
  <c r="I400" i="3"/>
  <c r="I405" i="3"/>
  <c r="M405" i="3"/>
  <c r="J405" i="3"/>
  <c r="M432" i="3"/>
  <c r="L432" i="3"/>
  <c r="I432" i="3"/>
  <c r="I437" i="3"/>
  <c r="M437" i="3"/>
  <c r="J437" i="3"/>
  <c r="M448" i="3"/>
  <c r="L448" i="3"/>
  <c r="J448" i="3"/>
  <c r="I448" i="3"/>
  <c r="L449" i="3"/>
  <c r="I187" i="3"/>
  <c r="J191" i="3"/>
  <c r="M194" i="3"/>
  <c r="J196" i="3"/>
  <c r="L199" i="3"/>
  <c r="J200" i="3"/>
  <c r="L204" i="3"/>
  <c r="J205" i="3"/>
  <c r="M208" i="3"/>
  <c r="L208" i="3"/>
  <c r="I210" i="3"/>
  <c r="L213" i="3"/>
  <c r="M217" i="3"/>
  <c r="I219" i="3"/>
  <c r="J223" i="3"/>
  <c r="M226" i="3"/>
  <c r="K228" i="3"/>
  <c r="K229" i="3"/>
  <c r="K241" i="3"/>
  <c r="K244" i="3"/>
  <c r="L245" i="3"/>
  <c r="K247" i="3"/>
  <c r="J249" i="3"/>
  <c r="I249" i="3"/>
  <c r="I252" i="3"/>
  <c r="M252" i="3"/>
  <c r="L255" i="3"/>
  <c r="L265" i="3"/>
  <c r="L268" i="3"/>
  <c r="M271" i="3"/>
  <c r="K284" i="3"/>
  <c r="L285" i="3"/>
  <c r="K287" i="3"/>
  <c r="J289" i="3"/>
  <c r="I289" i="3"/>
  <c r="K301" i="3"/>
  <c r="K304" i="3"/>
  <c r="M309" i="3"/>
  <c r="J309" i="3"/>
  <c r="M312" i="3"/>
  <c r="L312" i="3"/>
  <c r="I312" i="3"/>
  <c r="K321" i="3"/>
  <c r="K324" i="3"/>
  <c r="L325" i="3"/>
  <c r="K327" i="3"/>
  <c r="J329" i="3"/>
  <c r="I329" i="3"/>
  <c r="I332" i="3"/>
  <c r="M332" i="3"/>
  <c r="L335" i="3"/>
  <c r="L345" i="3"/>
  <c r="L348" i="3"/>
  <c r="M351" i="3"/>
  <c r="L380" i="3"/>
  <c r="I380" i="3"/>
  <c r="M380" i="3"/>
  <c r="M385" i="3"/>
  <c r="J385" i="3"/>
  <c r="I385" i="3"/>
  <c r="L389" i="3"/>
  <c r="L412" i="3"/>
  <c r="I412" i="3"/>
  <c r="M412" i="3"/>
  <c r="M417" i="3"/>
  <c r="J417" i="3"/>
  <c r="I417" i="3"/>
  <c r="L421" i="3"/>
  <c r="J444" i="3"/>
  <c r="L452" i="3"/>
  <c r="I452" i="3"/>
  <c r="M452" i="3"/>
  <c r="K465" i="3"/>
  <c r="K234" i="3"/>
  <c r="K242" i="3"/>
  <c r="K250" i="3"/>
  <c r="K258" i="3"/>
  <c r="K266" i="3"/>
  <c r="K274" i="3"/>
  <c r="K282" i="3"/>
  <c r="K290" i="3"/>
  <c r="K298" i="3"/>
  <c r="K306" i="3"/>
  <c r="K314" i="3"/>
  <c r="K322" i="3"/>
  <c r="K330" i="3"/>
  <c r="K338" i="3"/>
  <c r="K346" i="3"/>
  <c r="K354" i="3"/>
  <c r="K362" i="3"/>
  <c r="L367" i="3"/>
  <c r="K370" i="3"/>
  <c r="L375" i="3"/>
  <c r="K378" i="3"/>
  <c r="L383" i="3"/>
  <c r="K386" i="3"/>
  <c r="L391" i="3"/>
  <c r="K394" i="3"/>
  <c r="L399" i="3"/>
  <c r="K402" i="3"/>
  <c r="L407" i="3"/>
  <c r="K410" i="3"/>
  <c r="L415" i="3"/>
  <c r="K418" i="3"/>
  <c r="L423" i="3"/>
  <c r="K426" i="3"/>
  <c r="L431" i="3"/>
  <c r="K434" i="3"/>
  <c r="L439" i="3"/>
  <c r="K442" i="3"/>
  <c r="J445" i="3"/>
  <c r="L447" i="3"/>
  <c r="K450" i="3"/>
  <c r="J453" i="3"/>
  <c r="L455" i="3"/>
  <c r="K458" i="3"/>
  <c r="J461" i="3"/>
  <c r="L463" i="3"/>
  <c r="K466" i="3"/>
  <c r="J469" i="3"/>
  <c r="L471" i="3"/>
  <c r="I472" i="3"/>
  <c r="K474" i="3"/>
  <c r="J477" i="3"/>
  <c r="L479" i="3"/>
  <c r="I480" i="3"/>
  <c r="K482" i="3"/>
  <c r="J485" i="3"/>
  <c r="L487" i="3"/>
  <c r="I488" i="3"/>
  <c r="K490" i="3"/>
  <c r="M492" i="3"/>
  <c r="J493" i="3"/>
  <c r="L495" i="3"/>
  <c r="I496" i="3"/>
  <c r="K498" i="3"/>
  <c r="M500" i="3"/>
  <c r="J501" i="3"/>
  <c r="L503" i="3"/>
  <c r="I504" i="3"/>
  <c r="K506" i="3"/>
  <c r="M508" i="3"/>
  <c r="J509" i="3"/>
  <c r="L511" i="3"/>
  <c r="I512" i="3"/>
  <c r="K514" i="3"/>
  <c r="M516" i="3"/>
  <c r="J517" i="3"/>
  <c r="L519" i="3"/>
  <c r="I520" i="3"/>
  <c r="K522" i="3"/>
  <c r="M524" i="3"/>
  <c r="J525" i="3"/>
  <c r="L527" i="3"/>
  <c r="I528" i="3"/>
  <c r="K530" i="3"/>
  <c r="M532" i="3"/>
  <c r="J533" i="3"/>
  <c r="L535" i="3"/>
  <c r="I536" i="3"/>
  <c r="K538" i="3"/>
  <c r="M540" i="3"/>
  <c r="J541" i="3"/>
  <c r="L543" i="3"/>
  <c r="I544" i="3"/>
  <c r="L548" i="3"/>
  <c r="I561" i="3"/>
  <c r="M561" i="3"/>
  <c r="M573" i="3"/>
  <c r="L573" i="3"/>
  <c r="I573" i="3"/>
  <c r="I577" i="3"/>
  <c r="M577" i="3"/>
  <c r="M597" i="3"/>
  <c r="L597" i="3"/>
  <c r="I597" i="3"/>
  <c r="M602" i="3"/>
  <c r="J602" i="3"/>
  <c r="I649" i="3"/>
  <c r="M649" i="3"/>
  <c r="J665" i="3"/>
  <c r="M702" i="3"/>
  <c r="J702" i="3"/>
  <c r="I702" i="3"/>
  <c r="M709" i="3"/>
  <c r="L709" i="3"/>
  <c r="I709" i="3"/>
  <c r="I714" i="3"/>
  <c r="M714" i="3"/>
  <c r="J714" i="3"/>
  <c r="J721" i="3"/>
  <c r="J729" i="3"/>
  <c r="J737" i="3"/>
  <c r="K445" i="3"/>
  <c r="K453" i="3"/>
  <c r="K461" i="3"/>
  <c r="K469" i="3"/>
  <c r="J472" i="3"/>
  <c r="K477" i="3"/>
  <c r="J480" i="3"/>
  <c r="K485" i="3"/>
  <c r="J488" i="3"/>
  <c r="K493" i="3"/>
  <c r="J496" i="3"/>
  <c r="K501" i="3"/>
  <c r="J504" i="3"/>
  <c r="K509" i="3"/>
  <c r="J512" i="3"/>
  <c r="K517" i="3"/>
  <c r="J520" i="3"/>
  <c r="K525" i="3"/>
  <c r="J528" i="3"/>
  <c r="K533" i="3"/>
  <c r="J536" i="3"/>
  <c r="K541" i="3"/>
  <c r="J544" i="3"/>
  <c r="M557" i="3"/>
  <c r="L557" i="3"/>
  <c r="I557" i="3"/>
  <c r="I564" i="3"/>
  <c r="J565" i="3"/>
  <c r="L572" i="3"/>
  <c r="I580" i="3"/>
  <c r="J581" i="3"/>
  <c r="I586" i="3"/>
  <c r="J590" i="3"/>
  <c r="I590" i="3"/>
  <c r="L596" i="3"/>
  <c r="I601" i="3"/>
  <c r="M601" i="3"/>
  <c r="M613" i="3"/>
  <c r="L613" i="3"/>
  <c r="I613" i="3"/>
  <c r="I620" i="3"/>
  <c r="M629" i="3"/>
  <c r="L629" i="3"/>
  <c r="I629" i="3"/>
  <c r="I636" i="3"/>
  <c r="M645" i="3"/>
  <c r="L645" i="3"/>
  <c r="I645" i="3"/>
  <c r="M678" i="3"/>
  <c r="J678" i="3"/>
  <c r="I678" i="3"/>
  <c r="M685" i="3"/>
  <c r="L685" i="3"/>
  <c r="I685" i="3"/>
  <c r="I690" i="3"/>
  <c r="M690" i="3"/>
  <c r="J690" i="3"/>
  <c r="J693" i="3"/>
  <c r="L697" i="3"/>
  <c r="I697" i="3"/>
  <c r="M697" i="3"/>
  <c r="J705" i="3"/>
  <c r="M718" i="3"/>
  <c r="J718" i="3"/>
  <c r="I718" i="3"/>
  <c r="M726" i="3"/>
  <c r="J726" i="3"/>
  <c r="I726" i="3"/>
  <c r="M734" i="3"/>
  <c r="J734" i="3"/>
  <c r="I734" i="3"/>
  <c r="M742" i="3"/>
  <c r="J742" i="3"/>
  <c r="I742" i="3"/>
  <c r="K472" i="3"/>
  <c r="K480" i="3"/>
  <c r="K488" i="3"/>
  <c r="K496" i="3"/>
  <c r="K504" i="3"/>
  <c r="K512" i="3"/>
  <c r="K520" i="3"/>
  <c r="K528" i="3"/>
  <c r="K536" i="3"/>
  <c r="K544" i="3"/>
  <c r="K550" i="3"/>
  <c r="L556" i="3"/>
  <c r="J564" i="3"/>
  <c r="M570" i="3"/>
  <c r="J570" i="3"/>
  <c r="J580" i="3"/>
  <c r="J585" i="3"/>
  <c r="K586" i="3"/>
  <c r="M594" i="3"/>
  <c r="J594" i="3"/>
  <c r="J605" i="3"/>
  <c r="M610" i="3"/>
  <c r="J610" i="3"/>
  <c r="L612" i="3"/>
  <c r="I618" i="3"/>
  <c r="J620" i="3"/>
  <c r="M626" i="3"/>
  <c r="J626" i="3"/>
  <c r="L628" i="3"/>
  <c r="I634" i="3"/>
  <c r="J636" i="3"/>
  <c r="M642" i="3"/>
  <c r="J642" i="3"/>
  <c r="L644" i="3"/>
  <c r="J653" i="3"/>
  <c r="M661" i="3"/>
  <c r="L661" i="3"/>
  <c r="I661" i="3"/>
  <c r="I666" i="3"/>
  <c r="M666" i="3"/>
  <c r="J666" i="3"/>
  <c r="L673" i="3"/>
  <c r="I673" i="3"/>
  <c r="M673" i="3"/>
  <c r="K686" i="3"/>
  <c r="K698" i="3"/>
  <c r="I722" i="3"/>
  <c r="M722" i="3"/>
  <c r="L722" i="3"/>
  <c r="J722" i="3"/>
  <c r="I730" i="3"/>
  <c r="M730" i="3"/>
  <c r="L730" i="3"/>
  <c r="J730" i="3"/>
  <c r="I738" i="3"/>
  <c r="M738" i="3"/>
  <c r="L738" i="3"/>
  <c r="J738" i="3"/>
  <c r="L753" i="3"/>
  <c r="J753" i="3"/>
  <c r="I753" i="3"/>
  <c r="M753" i="3"/>
  <c r="K235" i="3"/>
  <c r="K243" i="3"/>
  <c r="K251" i="3"/>
  <c r="K259" i="3"/>
  <c r="K267" i="3"/>
  <c r="K275" i="3"/>
  <c r="K283" i="3"/>
  <c r="K291" i="3"/>
  <c r="K299" i="3"/>
  <c r="K307" i="3"/>
  <c r="K315" i="3"/>
  <c r="K323" i="3"/>
  <c r="K331" i="3"/>
  <c r="K339" i="3"/>
  <c r="K347" i="3"/>
  <c r="K355" i="3"/>
  <c r="K363" i="3"/>
  <c r="K371" i="3"/>
  <c r="K379" i="3"/>
  <c r="K387" i="3"/>
  <c r="K395" i="3"/>
  <c r="K403" i="3"/>
  <c r="K411" i="3"/>
  <c r="K419" i="3"/>
  <c r="K427" i="3"/>
  <c r="K435" i="3"/>
  <c r="K443" i="3"/>
  <c r="M445" i="3"/>
  <c r="K451" i="3"/>
  <c r="M453" i="3"/>
  <c r="K459" i="3"/>
  <c r="M461" i="3"/>
  <c r="K467" i="3"/>
  <c r="M469" i="3"/>
  <c r="L472" i="3"/>
  <c r="K475" i="3"/>
  <c r="M477" i="3"/>
  <c r="L480" i="3"/>
  <c r="I481" i="3"/>
  <c r="K483" i="3"/>
  <c r="M485" i="3"/>
  <c r="L488" i="3"/>
  <c r="I489" i="3"/>
  <c r="K491" i="3"/>
  <c r="M493" i="3"/>
  <c r="L496" i="3"/>
  <c r="I497" i="3"/>
  <c r="K499" i="3"/>
  <c r="M501" i="3"/>
  <c r="L504" i="3"/>
  <c r="I505" i="3"/>
  <c r="K507" i="3"/>
  <c r="M509" i="3"/>
  <c r="L512" i="3"/>
  <c r="I513" i="3"/>
  <c r="K515" i="3"/>
  <c r="M517" i="3"/>
  <c r="L520" i="3"/>
  <c r="I521" i="3"/>
  <c r="K523" i="3"/>
  <c r="M525" i="3"/>
  <c r="L528" i="3"/>
  <c r="I529" i="3"/>
  <c r="K531" i="3"/>
  <c r="M533" i="3"/>
  <c r="L536" i="3"/>
  <c r="I537" i="3"/>
  <c r="K539" i="3"/>
  <c r="M541" i="3"/>
  <c r="L544" i="3"/>
  <c r="I545" i="3"/>
  <c r="I548" i="3"/>
  <c r="J549" i="3"/>
  <c r="L550" i="3"/>
  <c r="M554" i="3"/>
  <c r="J554" i="3"/>
  <c r="I562" i="3"/>
  <c r="K564" i="3"/>
  <c r="J566" i="3"/>
  <c r="I566" i="3"/>
  <c r="I569" i="3"/>
  <c r="M569" i="3"/>
  <c r="K574" i="3"/>
  <c r="I578" i="3"/>
  <c r="K580" i="3"/>
  <c r="J582" i="3"/>
  <c r="I582" i="3"/>
  <c r="K585" i="3"/>
  <c r="M589" i="3"/>
  <c r="L589" i="3"/>
  <c r="I589" i="3"/>
  <c r="I593" i="3"/>
  <c r="M593" i="3"/>
  <c r="K598" i="3"/>
  <c r="J604" i="3"/>
  <c r="I609" i="3"/>
  <c r="M609" i="3"/>
  <c r="J617" i="3"/>
  <c r="K618" i="3"/>
  <c r="K620" i="3"/>
  <c r="J622" i="3"/>
  <c r="I622" i="3"/>
  <c r="I625" i="3"/>
  <c r="M625" i="3"/>
  <c r="J633" i="3"/>
  <c r="K634" i="3"/>
  <c r="K636" i="3"/>
  <c r="J638" i="3"/>
  <c r="I638" i="3"/>
  <c r="I641" i="3"/>
  <c r="M641" i="3"/>
  <c r="I650" i="3"/>
  <c r="J652" i="3"/>
  <c r="M658" i="3"/>
  <c r="J658" i="3"/>
  <c r="L660" i="3"/>
  <c r="K662" i="3"/>
  <c r="K674" i="3"/>
  <c r="M694" i="3"/>
  <c r="J694" i="3"/>
  <c r="I694" i="3"/>
  <c r="M701" i="3"/>
  <c r="L701" i="3"/>
  <c r="I701" i="3"/>
  <c r="I706" i="3"/>
  <c r="M706" i="3"/>
  <c r="J706" i="3"/>
  <c r="L713" i="3"/>
  <c r="I713" i="3"/>
  <c r="M713" i="3"/>
  <c r="K742" i="3"/>
  <c r="K753" i="3"/>
  <c r="M472" i="3"/>
  <c r="M480" i="3"/>
  <c r="J481" i="3"/>
  <c r="M488" i="3"/>
  <c r="J489" i="3"/>
  <c r="I492" i="3"/>
  <c r="M496" i="3"/>
  <c r="J497" i="3"/>
  <c r="I500" i="3"/>
  <c r="M504" i="3"/>
  <c r="J505" i="3"/>
  <c r="I508" i="3"/>
  <c r="M512" i="3"/>
  <c r="J513" i="3"/>
  <c r="I516" i="3"/>
  <c r="M520" i="3"/>
  <c r="J521" i="3"/>
  <c r="I524" i="3"/>
  <c r="M528" i="3"/>
  <c r="J529" i="3"/>
  <c r="I532" i="3"/>
  <c r="M536" i="3"/>
  <c r="J537" i="3"/>
  <c r="I540" i="3"/>
  <c r="M544" i="3"/>
  <c r="J545" i="3"/>
  <c r="J548" i="3"/>
  <c r="I553" i="3"/>
  <c r="M553" i="3"/>
  <c r="J561" i="3"/>
  <c r="I572" i="3"/>
  <c r="J573" i="3"/>
  <c r="L574" i="3"/>
  <c r="J577" i="3"/>
  <c r="L588" i="3"/>
  <c r="I596" i="3"/>
  <c r="J597" i="3"/>
  <c r="L598" i="3"/>
  <c r="I602" i="3"/>
  <c r="J606" i="3"/>
  <c r="I606" i="3"/>
  <c r="J649" i="3"/>
  <c r="J654" i="3"/>
  <c r="I654" i="3"/>
  <c r="I657" i="3"/>
  <c r="M657" i="3"/>
  <c r="M670" i="3"/>
  <c r="J670" i="3"/>
  <c r="I670" i="3"/>
  <c r="M677" i="3"/>
  <c r="L677" i="3"/>
  <c r="I677" i="3"/>
  <c r="I682" i="3"/>
  <c r="M682" i="3"/>
  <c r="J682" i="3"/>
  <c r="J685" i="3"/>
  <c r="L689" i="3"/>
  <c r="I689" i="3"/>
  <c r="M689" i="3"/>
  <c r="J697" i="3"/>
  <c r="K702" i="3"/>
  <c r="K709" i="3"/>
  <c r="K714" i="3"/>
  <c r="K718" i="3"/>
  <c r="K726" i="3"/>
  <c r="K734" i="3"/>
  <c r="L742" i="3"/>
  <c r="K481" i="3"/>
  <c r="K489" i="3"/>
  <c r="J492" i="3"/>
  <c r="K497" i="3"/>
  <c r="J500" i="3"/>
  <c r="K505" i="3"/>
  <c r="J508" i="3"/>
  <c r="K513" i="3"/>
  <c r="J516" i="3"/>
  <c r="K521" i="3"/>
  <c r="J524" i="3"/>
  <c r="K529" i="3"/>
  <c r="J532" i="3"/>
  <c r="K537" i="3"/>
  <c r="J540" i="3"/>
  <c r="K545" i="3"/>
  <c r="J550" i="3"/>
  <c r="I550" i="3"/>
  <c r="M565" i="3"/>
  <c r="L565" i="3"/>
  <c r="I565" i="3"/>
  <c r="M581" i="3"/>
  <c r="L581" i="3"/>
  <c r="I581" i="3"/>
  <c r="M586" i="3"/>
  <c r="J586" i="3"/>
  <c r="M621" i="3"/>
  <c r="L621" i="3"/>
  <c r="I621" i="3"/>
  <c r="I628" i="3"/>
  <c r="M637" i="3"/>
  <c r="L637" i="3"/>
  <c r="I637" i="3"/>
  <c r="I644" i="3"/>
  <c r="J661" i="3"/>
  <c r="L665" i="3"/>
  <c r="I665" i="3"/>
  <c r="M665" i="3"/>
  <c r="J673" i="3"/>
  <c r="M710" i="3"/>
  <c r="J710" i="3"/>
  <c r="I710" i="3"/>
  <c r="K722" i="3"/>
  <c r="K730" i="3"/>
  <c r="L734" i="3"/>
  <c r="K738" i="3"/>
  <c r="L745" i="3"/>
  <c r="I745" i="3"/>
  <c r="M745" i="3"/>
  <c r="K492" i="3"/>
  <c r="K500" i="3"/>
  <c r="K508" i="3"/>
  <c r="K516" i="3"/>
  <c r="K524" i="3"/>
  <c r="K532" i="3"/>
  <c r="K540" i="3"/>
  <c r="L564" i="3"/>
  <c r="J574" i="3"/>
  <c r="I574" i="3"/>
  <c r="L580" i="3"/>
  <c r="I585" i="3"/>
  <c r="M585" i="3"/>
  <c r="J598" i="3"/>
  <c r="I598" i="3"/>
  <c r="M605" i="3"/>
  <c r="L605" i="3"/>
  <c r="I605" i="3"/>
  <c r="M618" i="3"/>
  <c r="J618" i="3"/>
  <c r="L620" i="3"/>
  <c r="M634" i="3"/>
  <c r="J634" i="3"/>
  <c r="L636" i="3"/>
  <c r="M653" i="3"/>
  <c r="L653" i="3"/>
  <c r="I653" i="3"/>
  <c r="M686" i="3"/>
  <c r="J686" i="3"/>
  <c r="I686" i="3"/>
  <c r="M693" i="3"/>
  <c r="L693" i="3"/>
  <c r="I693" i="3"/>
  <c r="I698" i="3"/>
  <c r="M698" i="3"/>
  <c r="J698" i="3"/>
  <c r="L705" i="3"/>
  <c r="I705" i="3"/>
  <c r="M705" i="3"/>
  <c r="L721" i="3"/>
  <c r="I721" i="3"/>
  <c r="M721" i="3"/>
  <c r="L729" i="3"/>
  <c r="I729" i="3"/>
  <c r="M729" i="3"/>
  <c r="L737" i="3"/>
  <c r="I737" i="3"/>
  <c r="M737" i="3"/>
  <c r="L761" i="3"/>
  <c r="J761" i="3"/>
  <c r="I761" i="3"/>
  <c r="M761" i="3"/>
  <c r="M546" i="3"/>
  <c r="J546" i="3"/>
  <c r="L546" i="3"/>
  <c r="M549" i="3"/>
  <c r="L549" i="3"/>
  <c r="I549" i="3"/>
  <c r="K556" i="3"/>
  <c r="J558" i="3"/>
  <c r="I558" i="3"/>
  <c r="M562" i="3"/>
  <c r="J562" i="3"/>
  <c r="K570" i="3"/>
  <c r="M572" i="3"/>
  <c r="M578" i="3"/>
  <c r="J578" i="3"/>
  <c r="L590" i="3"/>
  <c r="K594" i="3"/>
  <c r="M596" i="3"/>
  <c r="L601" i="3"/>
  <c r="L604" i="3"/>
  <c r="K610" i="3"/>
  <c r="K612" i="3"/>
  <c r="J614" i="3"/>
  <c r="I614" i="3"/>
  <c r="I617" i="3"/>
  <c r="M617" i="3"/>
  <c r="K626" i="3"/>
  <c r="K628" i="3"/>
  <c r="J630" i="3"/>
  <c r="I630" i="3"/>
  <c r="I633" i="3"/>
  <c r="M633" i="3"/>
  <c r="K642" i="3"/>
  <c r="K644" i="3"/>
  <c r="J646" i="3"/>
  <c r="I646" i="3"/>
  <c r="M650" i="3"/>
  <c r="J650" i="3"/>
  <c r="L652" i="3"/>
  <c r="M662" i="3"/>
  <c r="J662" i="3"/>
  <c r="I662" i="3"/>
  <c r="L666" i="3"/>
  <c r="M669" i="3"/>
  <c r="L669" i="3"/>
  <c r="I669" i="3"/>
  <c r="I674" i="3"/>
  <c r="M674" i="3"/>
  <c r="J674" i="3"/>
  <c r="L681" i="3"/>
  <c r="I681" i="3"/>
  <c r="M681" i="3"/>
  <c r="K745" i="3"/>
  <c r="K761" i="3"/>
  <c r="K551" i="3"/>
  <c r="K567" i="3"/>
  <c r="K591" i="3"/>
  <c r="K599" i="3"/>
  <c r="K607" i="3"/>
  <c r="K615" i="3"/>
  <c r="K623" i="3"/>
  <c r="K631" i="3"/>
  <c r="K639" i="3"/>
  <c r="K647" i="3"/>
  <c r="K655" i="3"/>
  <c r="K663" i="3"/>
  <c r="L668" i="3"/>
  <c r="K671" i="3"/>
  <c r="L676" i="3"/>
  <c r="K679" i="3"/>
  <c r="L684" i="3"/>
  <c r="K687" i="3"/>
  <c r="L692" i="3"/>
  <c r="K695" i="3"/>
  <c r="L700" i="3"/>
  <c r="K703" i="3"/>
  <c r="L708" i="3"/>
  <c r="K711" i="3"/>
  <c r="L716" i="3"/>
  <c r="I717" i="3"/>
  <c r="K719" i="3"/>
  <c r="L724" i="3"/>
  <c r="I725" i="3"/>
  <c r="K727" i="3"/>
  <c r="L732" i="3"/>
  <c r="I733" i="3"/>
  <c r="K735" i="3"/>
  <c r="L740" i="3"/>
  <c r="I741" i="3"/>
  <c r="K743" i="3"/>
  <c r="J746" i="3"/>
  <c r="L748" i="3"/>
  <c r="I749" i="3"/>
  <c r="K751" i="3"/>
  <c r="J754" i="3"/>
  <c r="L756" i="3"/>
  <c r="I757" i="3"/>
  <c r="K759" i="3"/>
  <c r="J762" i="3"/>
  <c r="L764" i="3"/>
  <c r="I765" i="3"/>
  <c r="K767" i="3"/>
  <c r="M769" i="3"/>
  <c r="J770" i="3"/>
  <c r="L772" i="3"/>
  <c r="I773" i="3"/>
  <c r="K775" i="3"/>
  <c r="M777" i="3"/>
  <c r="J778" i="3"/>
  <c r="L780" i="3"/>
  <c r="I781" i="3"/>
  <c r="K783" i="3"/>
  <c r="M785" i="3"/>
  <c r="J786" i="3"/>
  <c r="L802" i="3"/>
  <c r="I803" i="3"/>
  <c r="M803" i="3"/>
  <c r="J804" i="3"/>
  <c r="M804" i="3"/>
  <c r="L814" i="3"/>
  <c r="M815" i="3"/>
  <c r="I815" i="3"/>
  <c r="J816" i="3"/>
  <c r="M816" i="3"/>
  <c r="J840" i="3"/>
  <c r="I840" i="3"/>
  <c r="I843" i="3"/>
  <c r="M843" i="3"/>
  <c r="L846" i="3"/>
  <c r="I854" i="3"/>
  <c r="M884" i="3"/>
  <c r="J884" i="3"/>
  <c r="M887" i="3"/>
  <c r="L887" i="3"/>
  <c r="I887" i="3"/>
  <c r="J904" i="3"/>
  <c r="I904" i="3"/>
  <c r="I907" i="3"/>
  <c r="M907" i="3"/>
  <c r="L910" i="3"/>
  <c r="J915" i="3"/>
  <c r="M919" i="3"/>
  <c r="L919" i="3"/>
  <c r="I919" i="3"/>
  <c r="I924" i="3"/>
  <c r="M924" i="3"/>
  <c r="J924" i="3"/>
  <c r="J947" i="3"/>
  <c r="M951" i="3"/>
  <c r="L951" i="3"/>
  <c r="I951" i="3"/>
  <c r="I956" i="3"/>
  <c r="M956" i="3"/>
  <c r="J956" i="3"/>
  <c r="I980" i="3"/>
  <c r="M980" i="3"/>
  <c r="L980" i="3"/>
  <c r="J980" i="3"/>
  <c r="M984" i="3"/>
  <c r="J984" i="3"/>
  <c r="I984" i="3"/>
  <c r="K746" i="3"/>
  <c r="K754" i="3"/>
  <c r="K762" i="3"/>
  <c r="K770" i="3"/>
  <c r="K778" i="3"/>
  <c r="K786" i="3"/>
  <c r="L790" i="3"/>
  <c r="M791" i="3"/>
  <c r="I791" i="3"/>
  <c r="J792" i="3"/>
  <c r="M792" i="3"/>
  <c r="I810" i="3"/>
  <c r="I822" i="3"/>
  <c r="J851" i="3"/>
  <c r="J854" i="3"/>
  <c r="M860" i="3"/>
  <c r="J860" i="3"/>
  <c r="M863" i="3"/>
  <c r="L863" i="3"/>
  <c r="I863" i="3"/>
  <c r="J880" i="3"/>
  <c r="I880" i="3"/>
  <c r="I883" i="3"/>
  <c r="M883" i="3"/>
  <c r="L886" i="3"/>
  <c r="I892" i="3"/>
  <c r="I894" i="3"/>
  <c r="J895" i="3"/>
  <c r="K920" i="3"/>
  <c r="J927" i="3"/>
  <c r="L931" i="3"/>
  <c r="I931" i="3"/>
  <c r="M931" i="3"/>
  <c r="M936" i="3"/>
  <c r="J936" i="3"/>
  <c r="I936" i="3"/>
  <c r="K952" i="3"/>
  <c r="J959" i="3"/>
  <c r="L963" i="3"/>
  <c r="I963" i="3"/>
  <c r="M963" i="3"/>
  <c r="M968" i="3"/>
  <c r="J968" i="3"/>
  <c r="I968" i="3"/>
  <c r="I988" i="3"/>
  <c r="M988" i="3"/>
  <c r="L988" i="3"/>
  <c r="J988" i="3"/>
  <c r="M992" i="3"/>
  <c r="J992" i="3"/>
  <c r="I992" i="3"/>
  <c r="K717" i="3"/>
  <c r="K725" i="3"/>
  <c r="K733" i="3"/>
  <c r="K741" i="3"/>
  <c r="L746" i="3"/>
  <c r="K749" i="3"/>
  <c r="L754" i="3"/>
  <c r="K757" i="3"/>
  <c r="L762" i="3"/>
  <c r="K765" i="3"/>
  <c r="L770" i="3"/>
  <c r="K773" i="3"/>
  <c r="L778" i="3"/>
  <c r="K781" i="3"/>
  <c r="M786" i="3"/>
  <c r="I788" i="3"/>
  <c r="I798" i="3"/>
  <c r="J810" i="3"/>
  <c r="J811" i="3"/>
  <c r="I812" i="3"/>
  <c r="L818" i="3"/>
  <c r="I819" i="3"/>
  <c r="M819" i="3"/>
  <c r="J820" i="3"/>
  <c r="M820" i="3"/>
  <c r="J822" i="3"/>
  <c r="J823" i="3"/>
  <c r="I824" i="3"/>
  <c r="L830" i="3"/>
  <c r="M831" i="3"/>
  <c r="I831" i="3"/>
  <c r="J832" i="3"/>
  <c r="M832" i="3"/>
  <c r="M836" i="3"/>
  <c r="J836" i="3"/>
  <c r="M839" i="3"/>
  <c r="L839" i="3"/>
  <c r="I839" i="3"/>
  <c r="K848" i="3"/>
  <c r="K851" i="3"/>
  <c r="K854" i="3"/>
  <c r="J856" i="3"/>
  <c r="I856" i="3"/>
  <c r="I859" i="3"/>
  <c r="M859" i="3"/>
  <c r="L862" i="3"/>
  <c r="I868" i="3"/>
  <c r="J871" i="3"/>
  <c r="J891" i="3"/>
  <c r="K892" i="3"/>
  <c r="J894" i="3"/>
  <c r="M900" i="3"/>
  <c r="J900" i="3"/>
  <c r="M903" i="3"/>
  <c r="L903" i="3"/>
  <c r="I903" i="3"/>
  <c r="K912" i="3"/>
  <c r="I916" i="3"/>
  <c r="M916" i="3"/>
  <c r="J916" i="3"/>
  <c r="K932" i="3"/>
  <c r="M943" i="3"/>
  <c r="L943" i="3"/>
  <c r="I943" i="3"/>
  <c r="I948" i="3"/>
  <c r="M948" i="3"/>
  <c r="J948" i="3"/>
  <c r="K964" i="3"/>
  <c r="M975" i="3"/>
  <c r="L975" i="3"/>
  <c r="I975" i="3"/>
  <c r="L1003" i="3"/>
  <c r="J1003" i="3"/>
  <c r="I1003" i="3"/>
  <c r="M1003" i="3"/>
  <c r="J547" i="3"/>
  <c r="K552" i="3"/>
  <c r="J555" i="3"/>
  <c r="K560" i="3"/>
  <c r="J563" i="3"/>
  <c r="K568" i="3"/>
  <c r="J571" i="3"/>
  <c r="K576" i="3"/>
  <c r="J579" i="3"/>
  <c r="J587" i="3"/>
  <c r="J595" i="3"/>
  <c r="J603" i="3"/>
  <c r="K608" i="3"/>
  <c r="J611" i="3"/>
  <c r="K616" i="3"/>
  <c r="J619" i="3"/>
  <c r="K624" i="3"/>
  <c r="J627" i="3"/>
  <c r="K632" i="3"/>
  <c r="J635" i="3"/>
  <c r="K640" i="3"/>
  <c r="J643" i="3"/>
  <c r="K648" i="3"/>
  <c r="J651" i="3"/>
  <c r="K656" i="3"/>
  <c r="J659" i="3"/>
  <c r="K664" i="3"/>
  <c r="J667" i="3"/>
  <c r="K672" i="3"/>
  <c r="J675" i="3"/>
  <c r="K680" i="3"/>
  <c r="J683" i="3"/>
  <c r="K688" i="3"/>
  <c r="J691" i="3"/>
  <c r="K696" i="3"/>
  <c r="J699" i="3"/>
  <c r="K704" i="3"/>
  <c r="J707" i="3"/>
  <c r="K712" i="3"/>
  <c r="J715" i="3"/>
  <c r="L717" i="3"/>
  <c r="K720" i="3"/>
  <c r="J723" i="3"/>
  <c r="L725" i="3"/>
  <c r="K728" i="3"/>
  <c r="J731" i="3"/>
  <c r="L733" i="3"/>
  <c r="K736" i="3"/>
  <c r="J739" i="3"/>
  <c r="L741" i="3"/>
  <c r="K744" i="3"/>
  <c r="M746" i="3"/>
  <c r="L749" i="3"/>
  <c r="I750" i="3"/>
  <c r="K752" i="3"/>
  <c r="M754" i="3"/>
  <c r="L757" i="3"/>
  <c r="I758" i="3"/>
  <c r="K760" i="3"/>
  <c r="M762" i="3"/>
  <c r="L765" i="3"/>
  <c r="I766" i="3"/>
  <c r="K768" i="3"/>
  <c r="M770" i="3"/>
  <c r="L773" i="3"/>
  <c r="I774" i="3"/>
  <c r="K776" i="3"/>
  <c r="M778" i="3"/>
  <c r="L781" i="3"/>
  <c r="I782" i="3"/>
  <c r="K784" i="3"/>
  <c r="L787" i="3"/>
  <c r="J788" i="3"/>
  <c r="L794" i="3"/>
  <c r="I795" i="3"/>
  <c r="M795" i="3"/>
  <c r="J796" i="3"/>
  <c r="M796" i="3"/>
  <c r="J798" i="3"/>
  <c r="J799" i="3"/>
  <c r="I800" i="3"/>
  <c r="L806" i="3"/>
  <c r="M807" i="3"/>
  <c r="I807" i="3"/>
  <c r="J808" i="3"/>
  <c r="M808" i="3"/>
  <c r="K810" i="3"/>
  <c r="K811" i="3"/>
  <c r="K812" i="3"/>
  <c r="K822" i="3"/>
  <c r="K823" i="3"/>
  <c r="K824" i="3"/>
  <c r="I826" i="3"/>
  <c r="I835" i="3"/>
  <c r="M835" i="3"/>
  <c r="L838" i="3"/>
  <c r="I844" i="3"/>
  <c r="I846" i="3"/>
  <c r="J847" i="3"/>
  <c r="L848" i="3"/>
  <c r="J867" i="3"/>
  <c r="K868" i="3"/>
  <c r="J870" i="3"/>
  <c r="M876" i="3"/>
  <c r="J876" i="3"/>
  <c r="M879" i="3"/>
  <c r="L879" i="3"/>
  <c r="I879" i="3"/>
  <c r="K888" i="3"/>
  <c r="K891" i="3"/>
  <c r="K894" i="3"/>
  <c r="J896" i="3"/>
  <c r="I896" i="3"/>
  <c r="I899" i="3"/>
  <c r="M899" i="3"/>
  <c r="L902" i="3"/>
  <c r="I908" i="3"/>
  <c r="I910" i="3"/>
  <c r="J911" i="3"/>
  <c r="L912" i="3"/>
  <c r="J919" i="3"/>
  <c r="L923" i="3"/>
  <c r="I923" i="3"/>
  <c r="M923" i="3"/>
  <c r="M928" i="3"/>
  <c r="J928" i="3"/>
  <c r="I928" i="3"/>
  <c r="K944" i="3"/>
  <c r="J951" i="3"/>
  <c r="L955" i="3"/>
  <c r="I955" i="3"/>
  <c r="M955" i="3"/>
  <c r="M960" i="3"/>
  <c r="J960" i="3"/>
  <c r="I960" i="3"/>
  <c r="K984" i="3"/>
  <c r="K992" i="3"/>
  <c r="K1003" i="3"/>
  <c r="M717" i="3"/>
  <c r="M725" i="3"/>
  <c r="M733" i="3"/>
  <c r="M741" i="3"/>
  <c r="M749" i="3"/>
  <c r="J750" i="3"/>
  <c r="M757" i="3"/>
  <c r="J758" i="3"/>
  <c r="M765" i="3"/>
  <c r="J766" i="3"/>
  <c r="I769" i="3"/>
  <c r="M773" i="3"/>
  <c r="J774" i="3"/>
  <c r="I777" i="3"/>
  <c r="M781" i="3"/>
  <c r="J782" i="3"/>
  <c r="I785" i="3"/>
  <c r="M787" i="3"/>
  <c r="K788" i="3"/>
  <c r="K798" i="3"/>
  <c r="K799" i="3"/>
  <c r="K800" i="3"/>
  <c r="I802" i="3"/>
  <c r="I814" i="3"/>
  <c r="J843" i="3"/>
  <c r="J846" i="3"/>
  <c r="M852" i="3"/>
  <c r="J852" i="3"/>
  <c r="M855" i="3"/>
  <c r="L855" i="3"/>
  <c r="I855" i="3"/>
  <c r="J872" i="3"/>
  <c r="I872" i="3"/>
  <c r="I875" i="3"/>
  <c r="M875" i="3"/>
  <c r="L878" i="3"/>
  <c r="I884" i="3"/>
  <c r="I886" i="3"/>
  <c r="J887" i="3"/>
  <c r="L888" i="3"/>
  <c r="J907" i="3"/>
  <c r="J910" i="3"/>
  <c r="K919" i="3"/>
  <c r="K924" i="3"/>
  <c r="J931" i="3"/>
  <c r="M935" i="3"/>
  <c r="L935" i="3"/>
  <c r="I935" i="3"/>
  <c r="I940" i="3"/>
  <c r="M940" i="3"/>
  <c r="J940" i="3"/>
  <c r="K951" i="3"/>
  <c r="K956" i="3"/>
  <c r="J963" i="3"/>
  <c r="M967" i="3"/>
  <c r="L967" i="3"/>
  <c r="I967" i="3"/>
  <c r="I972" i="3"/>
  <c r="M972" i="3"/>
  <c r="J972" i="3"/>
  <c r="L979" i="3"/>
  <c r="I979" i="3"/>
  <c r="M979" i="3"/>
  <c r="L984" i="3"/>
  <c r="K988" i="3"/>
  <c r="L992" i="3"/>
  <c r="K750" i="3"/>
  <c r="K758" i="3"/>
  <c r="K766" i="3"/>
  <c r="J769" i="3"/>
  <c r="K774" i="3"/>
  <c r="J777" i="3"/>
  <c r="K782" i="3"/>
  <c r="J785" i="3"/>
  <c r="L788" i="3"/>
  <c r="L810" i="3"/>
  <c r="I811" i="3"/>
  <c r="M811" i="3"/>
  <c r="J812" i="3"/>
  <c r="M812" i="3"/>
  <c r="L822" i="3"/>
  <c r="M823" i="3"/>
  <c r="I823" i="3"/>
  <c r="J824" i="3"/>
  <c r="M824" i="3"/>
  <c r="J848" i="3"/>
  <c r="I848" i="3"/>
  <c r="I851" i="3"/>
  <c r="M851" i="3"/>
  <c r="L854" i="3"/>
  <c r="M892" i="3"/>
  <c r="J892" i="3"/>
  <c r="M895" i="3"/>
  <c r="L895" i="3"/>
  <c r="I895" i="3"/>
  <c r="J912" i="3"/>
  <c r="I912" i="3"/>
  <c r="L915" i="3"/>
  <c r="I915" i="3"/>
  <c r="M915" i="3"/>
  <c r="M920" i="3"/>
  <c r="J920" i="3"/>
  <c r="I920" i="3"/>
  <c r="L947" i="3"/>
  <c r="I947" i="3"/>
  <c r="M947" i="3"/>
  <c r="M952" i="3"/>
  <c r="J952" i="3"/>
  <c r="I952" i="3"/>
  <c r="L987" i="3"/>
  <c r="I987" i="3"/>
  <c r="M987" i="3"/>
  <c r="L995" i="3"/>
  <c r="I995" i="3"/>
  <c r="M995" i="3"/>
  <c r="K769" i="3"/>
  <c r="K777" i="3"/>
  <c r="K785" i="3"/>
  <c r="L798" i="3"/>
  <c r="M799" i="3"/>
  <c r="I799" i="3"/>
  <c r="J800" i="3"/>
  <c r="M800" i="3"/>
  <c r="M868" i="3"/>
  <c r="J868" i="3"/>
  <c r="M871" i="3"/>
  <c r="L871" i="3"/>
  <c r="I871" i="3"/>
  <c r="J888" i="3"/>
  <c r="I888" i="3"/>
  <c r="I891" i="3"/>
  <c r="M891" i="3"/>
  <c r="L894" i="3"/>
  <c r="M927" i="3"/>
  <c r="L927" i="3"/>
  <c r="I927" i="3"/>
  <c r="I932" i="3"/>
  <c r="M932" i="3"/>
  <c r="J932" i="3"/>
  <c r="M959" i="3"/>
  <c r="L959" i="3"/>
  <c r="I959" i="3"/>
  <c r="I964" i="3"/>
  <c r="M964" i="3"/>
  <c r="J964" i="3"/>
  <c r="J995" i="3"/>
  <c r="I786" i="3"/>
  <c r="K790" i="3"/>
  <c r="K791" i="3"/>
  <c r="K792" i="3"/>
  <c r="J818" i="3"/>
  <c r="J819" i="3"/>
  <c r="I820" i="3"/>
  <c r="L826" i="3"/>
  <c r="I827" i="3"/>
  <c r="M827" i="3"/>
  <c r="J828" i="3"/>
  <c r="M828" i="3"/>
  <c r="J830" i="3"/>
  <c r="J831" i="3"/>
  <c r="I832" i="3"/>
  <c r="K836" i="3"/>
  <c r="K839" i="3"/>
  <c r="M844" i="3"/>
  <c r="J844" i="3"/>
  <c r="M847" i="3"/>
  <c r="L847" i="3"/>
  <c r="I847" i="3"/>
  <c r="K856" i="3"/>
  <c r="K859" i="3"/>
  <c r="L860" i="3"/>
  <c r="K862" i="3"/>
  <c r="J864" i="3"/>
  <c r="I864" i="3"/>
  <c r="I867" i="3"/>
  <c r="M867" i="3"/>
  <c r="L870" i="3"/>
  <c r="L880" i="3"/>
  <c r="L883" i="3"/>
  <c r="M886" i="3"/>
  <c r="K900" i="3"/>
  <c r="K903" i="3"/>
  <c r="M908" i="3"/>
  <c r="J908" i="3"/>
  <c r="M911" i="3"/>
  <c r="L911" i="3"/>
  <c r="I911" i="3"/>
  <c r="L916" i="3"/>
  <c r="L939" i="3"/>
  <c r="I939" i="3"/>
  <c r="M939" i="3"/>
  <c r="M944" i="3"/>
  <c r="J944" i="3"/>
  <c r="I944" i="3"/>
  <c r="L948" i="3"/>
  <c r="L971" i="3"/>
  <c r="I971" i="3"/>
  <c r="M971" i="3"/>
  <c r="M976" i="3"/>
  <c r="J976" i="3"/>
  <c r="I976" i="3"/>
  <c r="J987" i="3"/>
  <c r="K995" i="3"/>
  <c r="M1000" i="3"/>
  <c r="K1000" i="3"/>
  <c r="J1000" i="3"/>
  <c r="I1000" i="3"/>
  <c r="J1007" i="3"/>
  <c r="M1007" i="3"/>
  <c r="L1007" i="3"/>
  <c r="K1007" i="3"/>
  <c r="I1007" i="3"/>
  <c r="K793" i="3"/>
  <c r="K801" i="3"/>
  <c r="K809" i="3"/>
  <c r="K817" i="3"/>
  <c r="K825" i="3"/>
  <c r="K833" i="3"/>
  <c r="K841" i="3"/>
  <c r="K849" i="3"/>
  <c r="K857" i="3"/>
  <c r="K865" i="3"/>
  <c r="K873" i="3"/>
  <c r="K881" i="3"/>
  <c r="K889" i="3"/>
  <c r="K897" i="3"/>
  <c r="K905" i="3"/>
  <c r="K913" i="3"/>
  <c r="L918" i="3"/>
  <c r="K921" i="3"/>
  <c r="L926" i="3"/>
  <c r="K929" i="3"/>
  <c r="L934" i="3"/>
  <c r="K937" i="3"/>
  <c r="L942" i="3"/>
  <c r="K945" i="3"/>
  <c r="L950" i="3"/>
  <c r="K953" i="3"/>
  <c r="L958" i="3"/>
  <c r="K961" i="3"/>
  <c r="L966" i="3"/>
  <c r="K969" i="3"/>
  <c r="L974" i="3"/>
  <c r="K977" i="3"/>
  <c r="L982" i="3"/>
  <c r="I983" i="3"/>
  <c r="K985" i="3"/>
  <c r="L990" i="3"/>
  <c r="I991" i="3"/>
  <c r="K993" i="3"/>
  <c r="J996" i="3"/>
  <c r="L998" i="3"/>
  <c r="I999" i="3"/>
  <c r="K1001" i="3"/>
  <c r="J1004" i="3"/>
  <c r="I1005" i="3"/>
  <c r="L1008" i="3"/>
  <c r="K1013" i="3"/>
  <c r="L1017" i="3"/>
  <c r="M1017" i="3"/>
  <c r="K1018" i="3"/>
  <c r="I1019" i="3"/>
  <c r="M1021" i="3"/>
  <c r="I1023" i="3"/>
  <c r="M1026" i="3"/>
  <c r="K1027" i="3"/>
  <c r="L1031" i="3"/>
  <c r="J1032" i="3"/>
  <c r="M1035" i="3"/>
  <c r="I1037" i="3"/>
  <c r="L1040" i="3"/>
  <c r="I1058" i="3"/>
  <c r="J1058" i="3"/>
  <c r="I1066" i="3"/>
  <c r="K1066" i="3"/>
  <c r="M1070" i="3"/>
  <c r="J1070" i="3"/>
  <c r="I1070" i="3"/>
  <c r="J1072" i="3"/>
  <c r="I1093" i="3"/>
  <c r="M1093" i="3"/>
  <c r="L1093" i="3"/>
  <c r="K1093" i="3"/>
  <c r="J1093" i="3"/>
  <c r="M1161" i="3"/>
  <c r="L1161" i="3"/>
  <c r="I1161" i="3"/>
  <c r="K1161" i="3"/>
  <c r="L1176" i="3"/>
  <c r="M1176" i="3"/>
  <c r="K1176" i="3"/>
  <c r="J1176" i="3"/>
  <c r="I1176" i="3"/>
  <c r="K996" i="3"/>
  <c r="L1004" i="3"/>
  <c r="L1013" i="3"/>
  <c r="L1018" i="3"/>
  <c r="M1022" i="3"/>
  <c r="L1022" i="3"/>
  <c r="L1027" i="3"/>
  <c r="L1049" i="3"/>
  <c r="I1049" i="3"/>
  <c r="M1049" i="3"/>
  <c r="M1053" i="3"/>
  <c r="K1053" i="3"/>
  <c r="I1055" i="3"/>
  <c r="M1061" i="3"/>
  <c r="L1061" i="3"/>
  <c r="I1063" i="3"/>
  <c r="K1072" i="3"/>
  <c r="I1074" i="3"/>
  <c r="M1086" i="3"/>
  <c r="J1086" i="3"/>
  <c r="I1086" i="3"/>
  <c r="M1105" i="3"/>
  <c r="L1105" i="3"/>
  <c r="I1105" i="3"/>
  <c r="I1133" i="3"/>
  <c r="M1133" i="3"/>
  <c r="K1133" i="3"/>
  <c r="L1133" i="3"/>
  <c r="L1152" i="3"/>
  <c r="K1152" i="3"/>
  <c r="I1152" i="3"/>
  <c r="M1152" i="3"/>
  <c r="K983" i="3"/>
  <c r="K991" i="3"/>
  <c r="L996" i="3"/>
  <c r="K999" i="3"/>
  <c r="M1004" i="3"/>
  <c r="I1006" i="3"/>
  <c r="L1009" i="3"/>
  <c r="M1009" i="3"/>
  <c r="I1011" i="3"/>
  <c r="M1013" i="3"/>
  <c r="M1018" i="3"/>
  <c r="L1023" i="3"/>
  <c r="M1027" i="3"/>
  <c r="I1029" i="3"/>
  <c r="L1032" i="3"/>
  <c r="I1038" i="3"/>
  <c r="L1041" i="3"/>
  <c r="I1042" i="3"/>
  <c r="L1042" i="3"/>
  <c r="L1055" i="3"/>
  <c r="L1057" i="3"/>
  <c r="I1057" i="3"/>
  <c r="J1057" i="3"/>
  <c r="K1063" i="3"/>
  <c r="L1065" i="3"/>
  <c r="I1065" i="3"/>
  <c r="K1065" i="3"/>
  <c r="M1069" i="3"/>
  <c r="J1069" i="3"/>
  <c r="K1071" i="3"/>
  <c r="M1077" i="3"/>
  <c r="K1077" i="3"/>
  <c r="J1077" i="3"/>
  <c r="I1077" i="3"/>
  <c r="J1079" i="3"/>
  <c r="K1079" i="3"/>
  <c r="I1079" i="3"/>
  <c r="J1098" i="3"/>
  <c r="I1098" i="3"/>
  <c r="L1098" i="3"/>
  <c r="J1105" i="3"/>
  <c r="M1110" i="3"/>
  <c r="J1110" i="3"/>
  <c r="L1110" i="3"/>
  <c r="M1118" i="3"/>
  <c r="J1118" i="3"/>
  <c r="L1118" i="3"/>
  <c r="K1118" i="3"/>
  <c r="I1118" i="3"/>
  <c r="J1133" i="3"/>
  <c r="J1146" i="3"/>
  <c r="I1146" i="3"/>
  <c r="K1146" i="3"/>
  <c r="L1146" i="3"/>
  <c r="J1152" i="3"/>
  <c r="I1165" i="3"/>
  <c r="M1165" i="3"/>
  <c r="L1165" i="3"/>
  <c r="K1165" i="3"/>
  <c r="K834" i="3"/>
  <c r="K842" i="3"/>
  <c r="K850" i="3"/>
  <c r="K858" i="3"/>
  <c r="K866" i="3"/>
  <c r="K874" i="3"/>
  <c r="K882" i="3"/>
  <c r="K890" i="3"/>
  <c r="K898" i="3"/>
  <c r="K906" i="3"/>
  <c r="K914" i="3"/>
  <c r="K922" i="3"/>
  <c r="K930" i="3"/>
  <c r="K938" i="3"/>
  <c r="K946" i="3"/>
  <c r="K954" i="3"/>
  <c r="K962" i="3"/>
  <c r="K970" i="3"/>
  <c r="K978" i="3"/>
  <c r="L983" i="3"/>
  <c r="K986" i="3"/>
  <c r="L991" i="3"/>
  <c r="K994" i="3"/>
  <c r="M996" i="3"/>
  <c r="L999" i="3"/>
  <c r="K1002" i="3"/>
  <c r="L1005" i="3"/>
  <c r="J1006" i="3"/>
  <c r="L1010" i="3"/>
  <c r="J1011" i="3"/>
  <c r="M1014" i="3"/>
  <c r="L1014" i="3"/>
  <c r="I1016" i="3"/>
  <c r="L1019" i="3"/>
  <c r="M1023" i="3"/>
  <c r="I1025" i="3"/>
  <c r="J1029" i="3"/>
  <c r="M1032" i="3"/>
  <c r="J1034" i="3"/>
  <c r="L1037" i="3"/>
  <c r="J1038" i="3"/>
  <c r="L1048" i="3"/>
  <c r="M1048" i="3"/>
  <c r="J1050" i="3"/>
  <c r="I1054" i="3"/>
  <c r="I1062" i="3"/>
  <c r="L1071" i="3"/>
  <c r="L1073" i="3"/>
  <c r="I1073" i="3"/>
  <c r="K1086" i="3"/>
  <c r="M1089" i="3"/>
  <c r="L1089" i="3"/>
  <c r="I1089" i="3"/>
  <c r="K1089" i="3"/>
  <c r="J1089" i="3"/>
  <c r="M1094" i="3"/>
  <c r="J1094" i="3"/>
  <c r="L1094" i="3"/>
  <c r="K1094" i="3"/>
  <c r="K1105" i="3"/>
  <c r="I1110" i="3"/>
  <c r="M1134" i="3"/>
  <c r="J1134" i="3"/>
  <c r="L1134" i="3"/>
  <c r="I1134" i="3"/>
  <c r="M1153" i="3"/>
  <c r="L1153" i="3"/>
  <c r="I1153" i="3"/>
  <c r="J1153" i="3"/>
  <c r="M983" i="3"/>
  <c r="M991" i="3"/>
  <c r="M999" i="3"/>
  <c r="M1005" i="3"/>
  <c r="M1010" i="3"/>
  <c r="K1011" i="3"/>
  <c r="L1015" i="3"/>
  <c r="J1016" i="3"/>
  <c r="M1019" i="3"/>
  <c r="I1021" i="3"/>
  <c r="L1024" i="3"/>
  <c r="J1025" i="3"/>
  <c r="K1029" i="3"/>
  <c r="L1033" i="3"/>
  <c r="M1033" i="3"/>
  <c r="K1034" i="3"/>
  <c r="I1035" i="3"/>
  <c r="M1037" i="3"/>
  <c r="I1039" i="3"/>
  <c r="K1044" i="3"/>
  <c r="I1053" i="3"/>
  <c r="L1056" i="3"/>
  <c r="J1056" i="3"/>
  <c r="K1058" i="3"/>
  <c r="I1061" i="3"/>
  <c r="L1064" i="3"/>
  <c r="K1064" i="3"/>
  <c r="J1066" i="3"/>
  <c r="K1070" i="3"/>
  <c r="J1074" i="3"/>
  <c r="L1086" i="3"/>
  <c r="K1098" i="3"/>
  <c r="K1110" i="3"/>
  <c r="M1142" i="3"/>
  <c r="J1142" i="3"/>
  <c r="L1142" i="3"/>
  <c r="K1142" i="3"/>
  <c r="M1146" i="3"/>
  <c r="I1157" i="3"/>
  <c r="M1157" i="3"/>
  <c r="L1157" i="3"/>
  <c r="J1157" i="3"/>
  <c r="J1165" i="3"/>
  <c r="M1006" i="3"/>
  <c r="L1006" i="3"/>
  <c r="L1011" i="3"/>
  <c r="K1016" i="3"/>
  <c r="L1029" i="3"/>
  <c r="L1034" i="3"/>
  <c r="M1038" i="3"/>
  <c r="L1038" i="3"/>
  <c r="K1039" i="3"/>
  <c r="J1055" i="3"/>
  <c r="K1055" i="3"/>
  <c r="J1063" i="3"/>
  <c r="L1063" i="3"/>
  <c r="L1072" i="3"/>
  <c r="I1072" i="3"/>
  <c r="L1112" i="3"/>
  <c r="J1112" i="3"/>
  <c r="I1112" i="3"/>
  <c r="L1120" i="3"/>
  <c r="M1120" i="3"/>
  <c r="K1120" i="3"/>
  <c r="J1170" i="3"/>
  <c r="I1170" i="3"/>
  <c r="L1170" i="3"/>
  <c r="M1170" i="3"/>
  <c r="L1016" i="3"/>
  <c r="L1025" i="3"/>
  <c r="M1025" i="3"/>
  <c r="L1039" i="3"/>
  <c r="J1071" i="3"/>
  <c r="I1071" i="3"/>
  <c r="M1078" i="3"/>
  <c r="J1078" i="3"/>
  <c r="K1078" i="3"/>
  <c r="I1078" i="3"/>
  <c r="I1085" i="3"/>
  <c r="M1085" i="3"/>
  <c r="L1085" i="3"/>
  <c r="J1114" i="3"/>
  <c r="I1114" i="3"/>
  <c r="M1114" i="3"/>
  <c r="L1114" i="3"/>
  <c r="K1114" i="3"/>
  <c r="M1129" i="3"/>
  <c r="L1129" i="3"/>
  <c r="I1129" i="3"/>
  <c r="K1129" i="3"/>
  <c r="I1004" i="3"/>
  <c r="I1009" i="3"/>
  <c r="J1013" i="3"/>
  <c r="M1016" i="3"/>
  <c r="J1018" i="3"/>
  <c r="L1021" i="3"/>
  <c r="J1022" i="3"/>
  <c r="L1026" i="3"/>
  <c r="J1027" i="3"/>
  <c r="M1030" i="3"/>
  <c r="L1030" i="3"/>
  <c r="I1032" i="3"/>
  <c r="L1035" i="3"/>
  <c r="M1039" i="3"/>
  <c r="J1041" i="3"/>
  <c r="J1042" i="3"/>
  <c r="I1050" i="3"/>
  <c r="L1050" i="3"/>
  <c r="M1054" i="3"/>
  <c r="J1054" i="3"/>
  <c r="K1054" i="3"/>
  <c r="M1057" i="3"/>
  <c r="M1062" i="3"/>
  <c r="J1062" i="3"/>
  <c r="L1062" i="3"/>
  <c r="M1065" i="3"/>
  <c r="L1069" i="3"/>
  <c r="M1074" i="3"/>
  <c r="J1085" i="3"/>
  <c r="K1112" i="3"/>
  <c r="I1120" i="3"/>
  <c r="J1129" i="3"/>
  <c r="K1170" i="3"/>
  <c r="M1174" i="3"/>
  <c r="J1174" i="3"/>
  <c r="K1174" i="3"/>
  <c r="I1174" i="3"/>
  <c r="L1174" i="3"/>
  <c r="L1080" i="3"/>
  <c r="L1081" i="3"/>
  <c r="I1081" i="3"/>
  <c r="J1082" i="3"/>
  <c r="I1082" i="3"/>
  <c r="L1088" i="3"/>
  <c r="J1106" i="3"/>
  <c r="I1106" i="3"/>
  <c r="M1113" i="3"/>
  <c r="L1113" i="3"/>
  <c r="I1113" i="3"/>
  <c r="I1117" i="3"/>
  <c r="M1117" i="3"/>
  <c r="J1130" i="3"/>
  <c r="I1130" i="3"/>
  <c r="L1136" i="3"/>
  <c r="M1158" i="3"/>
  <c r="J1158" i="3"/>
  <c r="M1177" i="3"/>
  <c r="L1177" i="3"/>
  <c r="I1177" i="3"/>
  <c r="I1181" i="3"/>
  <c r="M1181" i="3"/>
  <c r="L1208" i="3"/>
  <c r="I1213" i="3"/>
  <c r="M1213" i="3"/>
  <c r="M1242" i="3"/>
  <c r="J1242" i="3"/>
  <c r="I1242" i="3"/>
  <c r="L1253" i="3"/>
  <c r="I1253" i="3"/>
  <c r="M1253" i="3"/>
  <c r="M1265" i="3"/>
  <c r="L1265" i="3"/>
  <c r="I1265" i="3"/>
  <c r="J1194" i="3"/>
  <c r="I1194" i="3"/>
  <c r="M1201" i="3"/>
  <c r="L1201" i="3"/>
  <c r="I1201" i="3"/>
  <c r="M1206" i="3"/>
  <c r="J1206" i="3"/>
  <c r="J1226" i="3"/>
  <c r="I1226" i="3"/>
  <c r="M1233" i="3"/>
  <c r="L1233" i="3"/>
  <c r="I1233" i="3"/>
  <c r="L1245" i="3"/>
  <c r="I1245" i="3"/>
  <c r="M1245" i="3"/>
  <c r="M1257" i="3"/>
  <c r="L1257" i="3"/>
  <c r="I1257" i="3"/>
  <c r="J1269" i="3"/>
  <c r="I1294" i="3"/>
  <c r="M1294" i="3"/>
  <c r="J1294" i="3"/>
  <c r="I1302" i="3"/>
  <c r="M1302" i="3"/>
  <c r="J1302" i="3"/>
  <c r="I1310" i="3"/>
  <c r="M1310" i="3"/>
  <c r="J1310" i="3"/>
  <c r="J1318" i="3"/>
  <c r="M1318" i="3"/>
  <c r="I1318" i="3"/>
  <c r="L1200" i="3"/>
  <c r="I1205" i="3"/>
  <c r="M1205" i="3"/>
  <c r="L1232" i="3"/>
  <c r="L1237" i="3"/>
  <c r="I1237" i="3"/>
  <c r="M1237" i="3"/>
  <c r="M1249" i="3"/>
  <c r="L1249" i="3"/>
  <c r="I1249" i="3"/>
  <c r="I1278" i="3"/>
  <c r="M1278" i="3"/>
  <c r="J1278" i="3"/>
  <c r="M1289" i="3"/>
  <c r="L1289" i="3"/>
  <c r="I1289" i="3"/>
  <c r="I1313" i="3"/>
  <c r="J1313" i="3"/>
  <c r="K1313" i="3"/>
  <c r="K1318" i="3"/>
  <c r="L1327" i="3"/>
  <c r="I1327" i="3"/>
  <c r="K1327" i="3"/>
  <c r="J1327" i="3"/>
  <c r="L1104" i="3"/>
  <c r="I1109" i="3"/>
  <c r="M1109" i="3"/>
  <c r="J1122" i="3"/>
  <c r="I1122" i="3"/>
  <c r="L1128" i="3"/>
  <c r="J1137" i="3"/>
  <c r="J1141" i="3"/>
  <c r="M1150" i="3"/>
  <c r="J1150" i="3"/>
  <c r="J1160" i="3"/>
  <c r="M1169" i="3"/>
  <c r="L1169" i="3"/>
  <c r="I1169" i="3"/>
  <c r="I1173" i="3"/>
  <c r="M1173" i="3"/>
  <c r="K1178" i="3"/>
  <c r="I1182" i="3"/>
  <c r="K1184" i="3"/>
  <c r="J1186" i="3"/>
  <c r="I1186" i="3"/>
  <c r="K1189" i="3"/>
  <c r="M1193" i="3"/>
  <c r="L1193" i="3"/>
  <c r="I1193" i="3"/>
  <c r="M1198" i="3"/>
  <c r="J1198" i="3"/>
  <c r="J1209" i="3"/>
  <c r="I1214" i="3"/>
  <c r="K1216" i="3"/>
  <c r="J1218" i="3"/>
  <c r="I1218" i="3"/>
  <c r="K1221" i="3"/>
  <c r="M1225" i="3"/>
  <c r="L1225" i="3"/>
  <c r="I1225" i="3"/>
  <c r="M1230" i="3"/>
  <c r="J1230" i="3"/>
  <c r="K1238" i="3"/>
  <c r="M1241" i="3"/>
  <c r="L1241" i="3"/>
  <c r="I1241" i="3"/>
  <c r="K1250" i="3"/>
  <c r="I1270" i="3"/>
  <c r="M1270" i="3"/>
  <c r="J1270" i="3"/>
  <c r="M1282" i="3"/>
  <c r="K1282" i="3"/>
  <c r="J1282" i="3"/>
  <c r="I1282" i="3"/>
  <c r="L1285" i="3"/>
  <c r="J1285" i="3"/>
  <c r="I1285" i="3"/>
  <c r="M1285" i="3"/>
  <c r="K1294" i="3"/>
  <c r="M1297" i="3"/>
  <c r="L1297" i="3"/>
  <c r="I1297" i="3"/>
  <c r="K1302" i="3"/>
  <c r="M1305" i="3"/>
  <c r="L1305" i="3"/>
  <c r="I1305" i="3"/>
  <c r="K1310" i="3"/>
  <c r="L1318" i="3"/>
  <c r="M1327" i="3"/>
  <c r="M1097" i="3"/>
  <c r="L1097" i="3"/>
  <c r="I1097" i="3"/>
  <c r="M1102" i="3"/>
  <c r="J1102" i="3"/>
  <c r="M1126" i="3"/>
  <c r="J1126" i="3"/>
  <c r="K1141" i="3"/>
  <c r="M1145" i="3"/>
  <c r="L1145" i="3"/>
  <c r="I1145" i="3"/>
  <c r="I1149" i="3"/>
  <c r="M1149" i="3"/>
  <c r="K1154" i="3"/>
  <c r="K1160" i="3"/>
  <c r="J1162" i="3"/>
  <c r="I1162" i="3"/>
  <c r="L1168" i="3"/>
  <c r="L1178" i="3"/>
  <c r="K1182" i="3"/>
  <c r="L1192" i="3"/>
  <c r="I1197" i="3"/>
  <c r="M1197" i="3"/>
  <c r="K1202" i="3"/>
  <c r="K1214" i="3"/>
  <c r="L1224" i="3"/>
  <c r="I1229" i="3"/>
  <c r="M1229" i="3"/>
  <c r="K1234" i="3"/>
  <c r="J1245" i="3"/>
  <c r="J1257" i="3"/>
  <c r="I1262" i="3"/>
  <c r="M1262" i="3"/>
  <c r="J1262" i="3"/>
  <c r="M1274" i="3"/>
  <c r="J1274" i="3"/>
  <c r="I1274" i="3"/>
  <c r="J1289" i="3"/>
  <c r="L1294" i="3"/>
  <c r="L1302" i="3"/>
  <c r="L1310" i="3"/>
  <c r="L1313" i="3"/>
  <c r="M1045" i="3"/>
  <c r="M1046" i="3"/>
  <c r="J1046" i="3"/>
  <c r="J1047" i="3"/>
  <c r="M1047" i="3"/>
  <c r="J1080" i="3"/>
  <c r="J1081" i="3"/>
  <c r="K1082" i="3"/>
  <c r="K1088" i="3"/>
  <c r="J1090" i="3"/>
  <c r="I1090" i="3"/>
  <c r="L1096" i="3"/>
  <c r="I1101" i="3"/>
  <c r="M1101" i="3"/>
  <c r="K1106" i="3"/>
  <c r="K1113" i="3"/>
  <c r="K1117" i="3"/>
  <c r="M1121" i="3"/>
  <c r="L1121" i="3"/>
  <c r="I1121" i="3"/>
  <c r="I1125" i="3"/>
  <c r="M1125" i="3"/>
  <c r="K1130" i="3"/>
  <c r="K1136" i="3"/>
  <c r="J1138" i="3"/>
  <c r="I1138" i="3"/>
  <c r="L1144" i="3"/>
  <c r="K1158" i="3"/>
  <c r="M1166" i="3"/>
  <c r="J1166" i="3"/>
  <c r="K1177" i="3"/>
  <c r="K1181" i="3"/>
  <c r="M1185" i="3"/>
  <c r="L1185" i="3"/>
  <c r="I1185" i="3"/>
  <c r="M1190" i="3"/>
  <c r="J1190" i="3"/>
  <c r="I1200" i="3"/>
  <c r="J1201" i="3"/>
  <c r="I1206" i="3"/>
  <c r="K1208" i="3"/>
  <c r="J1210" i="3"/>
  <c r="I1210" i="3"/>
  <c r="K1213" i="3"/>
  <c r="M1217" i="3"/>
  <c r="L1217" i="3"/>
  <c r="I1217" i="3"/>
  <c r="M1222" i="3"/>
  <c r="J1222" i="3"/>
  <c r="I1232" i="3"/>
  <c r="J1233" i="3"/>
  <c r="J1237" i="3"/>
  <c r="L1242" i="3"/>
  <c r="K1245" i="3"/>
  <c r="J1249" i="3"/>
  <c r="I1254" i="3"/>
  <c r="M1254" i="3"/>
  <c r="J1254" i="3"/>
  <c r="K1257" i="3"/>
  <c r="M1266" i="3"/>
  <c r="J1266" i="3"/>
  <c r="I1266" i="3"/>
  <c r="L1277" i="3"/>
  <c r="I1277" i="3"/>
  <c r="M1277" i="3"/>
  <c r="K1289" i="3"/>
  <c r="K1297" i="3"/>
  <c r="K1305" i="3"/>
  <c r="M1313" i="3"/>
  <c r="J1178" i="3"/>
  <c r="I1178" i="3"/>
  <c r="L1184" i="3"/>
  <c r="I1189" i="3"/>
  <c r="M1189" i="3"/>
  <c r="K1194" i="3"/>
  <c r="J1200" i="3"/>
  <c r="K1201" i="3"/>
  <c r="J1205" i="3"/>
  <c r="K1206" i="3"/>
  <c r="L1216" i="3"/>
  <c r="I1221" i="3"/>
  <c r="M1221" i="3"/>
  <c r="K1226" i="3"/>
  <c r="J1232" i="3"/>
  <c r="K1233" i="3"/>
  <c r="K1237" i="3"/>
  <c r="I1246" i="3"/>
  <c r="M1246" i="3"/>
  <c r="J1246" i="3"/>
  <c r="K1249" i="3"/>
  <c r="M1258" i="3"/>
  <c r="J1258" i="3"/>
  <c r="I1258" i="3"/>
  <c r="L1269" i="3"/>
  <c r="I1269" i="3"/>
  <c r="M1269" i="3"/>
  <c r="K1278" i="3"/>
  <c r="M1281" i="3"/>
  <c r="L1281" i="3"/>
  <c r="I1281" i="3"/>
  <c r="M1317" i="3"/>
  <c r="J1317" i="3"/>
  <c r="I1317" i="3"/>
  <c r="K1317" i="3"/>
  <c r="M1137" i="3"/>
  <c r="L1137" i="3"/>
  <c r="I1137" i="3"/>
  <c r="I1141" i="3"/>
  <c r="M1141" i="3"/>
  <c r="J1154" i="3"/>
  <c r="I1154" i="3"/>
  <c r="L1160" i="3"/>
  <c r="M1182" i="3"/>
  <c r="J1182" i="3"/>
  <c r="L1194" i="3"/>
  <c r="K1200" i="3"/>
  <c r="J1202" i="3"/>
  <c r="I1202" i="3"/>
  <c r="K1205" i="3"/>
  <c r="L1206" i="3"/>
  <c r="M1209" i="3"/>
  <c r="L1209" i="3"/>
  <c r="I1209" i="3"/>
  <c r="M1214" i="3"/>
  <c r="J1214" i="3"/>
  <c r="L1226" i="3"/>
  <c r="K1232" i="3"/>
  <c r="J1234" i="3"/>
  <c r="I1234" i="3"/>
  <c r="I1238" i="3"/>
  <c r="M1238" i="3"/>
  <c r="J1238" i="3"/>
  <c r="M1250" i="3"/>
  <c r="J1250" i="3"/>
  <c r="I1250" i="3"/>
  <c r="L1261" i="3"/>
  <c r="I1261" i="3"/>
  <c r="M1261" i="3"/>
  <c r="M1273" i="3"/>
  <c r="L1273" i="3"/>
  <c r="I1273" i="3"/>
  <c r="L1278" i="3"/>
  <c r="I1286" i="3"/>
  <c r="M1286" i="3"/>
  <c r="J1286" i="3"/>
  <c r="K1059" i="3"/>
  <c r="K1075" i="3"/>
  <c r="K1083" i="3"/>
  <c r="K1091" i="3"/>
  <c r="K1115" i="3"/>
  <c r="K1123" i="3"/>
  <c r="K1131" i="3"/>
  <c r="K1139" i="3"/>
  <c r="K1147" i="3"/>
  <c r="K1155" i="3"/>
  <c r="K1163" i="3"/>
  <c r="K1171" i="3"/>
  <c r="K1179" i="3"/>
  <c r="K1187" i="3"/>
  <c r="K1195" i="3"/>
  <c r="K1203" i="3"/>
  <c r="K1211" i="3"/>
  <c r="K1219" i="3"/>
  <c r="K1227" i="3"/>
  <c r="K1235" i="3"/>
  <c r="L1240" i="3"/>
  <c r="K1243" i="3"/>
  <c r="L1248" i="3"/>
  <c r="K1251" i="3"/>
  <c r="L1256" i="3"/>
  <c r="K1259" i="3"/>
  <c r="L1264" i="3"/>
  <c r="K1267" i="3"/>
  <c r="L1272" i="3"/>
  <c r="K1275" i="3"/>
  <c r="L1280" i="3"/>
  <c r="K1283" i="3"/>
  <c r="L1288" i="3"/>
  <c r="K1291" i="3"/>
  <c r="M1293" i="3"/>
  <c r="L1296" i="3"/>
  <c r="K1299" i="3"/>
  <c r="M1301" i="3"/>
  <c r="L1304" i="3"/>
  <c r="K1307" i="3"/>
  <c r="M1309" i="3"/>
  <c r="M1312" i="3"/>
  <c r="M1316" i="3"/>
  <c r="M1321" i="3"/>
  <c r="K1322" i="3"/>
  <c r="L1326" i="3"/>
  <c r="L1335" i="3"/>
  <c r="L1336" i="3"/>
  <c r="I1336" i="3"/>
  <c r="I1337" i="3"/>
  <c r="M1337" i="3"/>
  <c r="I1340" i="3"/>
  <c r="K1351" i="3"/>
  <c r="K1352" i="3"/>
  <c r="K1353" i="3"/>
  <c r="I1367" i="3"/>
  <c r="M1372" i="3"/>
  <c r="M1373" i="3"/>
  <c r="J1373" i="3"/>
  <c r="J1374" i="3"/>
  <c r="M1374" i="3"/>
  <c r="K1388" i="3"/>
  <c r="K1389" i="3"/>
  <c r="K1390" i="3"/>
  <c r="L1399" i="3"/>
  <c r="L1400" i="3"/>
  <c r="I1400" i="3"/>
  <c r="I1401" i="3"/>
  <c r="M1401" i="3"/>
  <c r="I1404" i="3"/>
  <c r="K1415" i="3"/>
  <c r="K1416" i="3"/>
  <c r="K1417" i="3"/>
  <c r="I1431" i="3"/>
  <c r="M1436" i="3"/>
  <c r="M1437" i="3"/>
  <c r="J1437" i="3"/>
  <c r="J1438" i="3"/>
  <c r="M1438" i="3"/>
  <c r="K1452" i="3"/>
  <c r="K1453" i="3"/>
  <c r="K1454" i="3"/>
  <c r="L1463" i="3"/>
  <c r="L1464" i="3"/>
  <c r="I1464" i="3"/>
  <c r="I1465" i="3"/>
  <c r="M1465" i="3"/>
  <c r="I1468" i="3"/>
  <c r="K1479" i="3"/>
  <c r="K1480" i="3"/>
  <c r="K1481" i="3"/>
  <c r="K1491" i="3"/>
  <c r="M1492" i="3"/>
  <c r="I1492" i="3"/>
  <c r="M1499" i="3"/>
  <c r="J1499" i="3"/>
  <c r="M1524" i="3"/>
  <c r="L1524" i="3"/>
  <c r="K1524" i="3"/>
  <c r="J1526" i="3"/>
  <c r="L1526" i="3"/>
  <c r="K1526" i="3"/>
  <c r="L1559" i="3"/>
  <c r="J1559" i="3"/>
  <c r="I1559" i="3"/>
  <c r="M1559" i="3"/>
  <c r="K1559" i="3"/>
  <c r="L1322" i="3"/>
  <c r="M1348" i="3"/>
  <c r="M1349" i="3"/>
  <c r="J1349" i="3"/>
  <c r="J1350" i="3"/>
  <c r="M1350" i="3"/>
  <c r="L1375" i="3"/>
  <c r="L1376" i="3"/>
  <c r="I1376" i="3"/>
  <c r="I1377" i="3"/>
  <c r="M1377" i="3"/>
  <c r="M1412" i="3"/>
  <c r="M1413" i="3"/>
  <c r="J1413" i="3"/>
  <c r="J1414" i="3"/>
  <c r="M1414" i="3"/>
  <c r="L1439" i="3"/>
  <c r="L1440" i="3"/>
  <c r="I1440" i="3"/>
  <c r="I1441" i="3"/>
  <c r="M1441" i="3"/>
  <c r="M1476" i="3"/>
  <c r="M1477" i="3"/>
  <c r="J1477" i="3"/>
  <c r="J1478" i="3"/>
  <c r="M1478" i="3"/>
  <c r="L1528" i="3"/>
  <c r="I1528" i="3"/>
  <c r="K1528" i="3"/>
  <c r="J1528" i="3"/>
  <c r="M1533" i="3"/>
  <c r="J1533" i="3"/>
  <c r="I1533" i="3"/>
  <c r="K1533" i="3"/>
  <c r="L1560" i="3"/>
  <c r="I1560" i="3"/>
  <c r="J1560" i="3"/>
  <c r="M1560" i="3"/>
  <c r="K1560" i="3"/>
  <c r="L1351" i="3"/>
  <c r="L1352" i="3"/>
  <c r="I1352" i="3"/>
  <c r="I1353" i="3"/>
  <c r="M1353" i="3"/>
  <c r="M1388" i="3"/>
  <c r="M1389" i="3"/>
  <c r="J1389" i="3"/>
  <c r="J1390" i="3"/>
  <c r="M1390" i="3"/>
  <c r="L1415" i="3"/>
  <c r="L1416" i="3"/>
  <c r="I1416" i="3"/>
  <c r="I1417" i="3"/>
  <c r="M1417" i="3"/>
  <c r="M1452" i="3"/>
  <c r="M1453" i="3"/>
  <c r="J1453" i="3"/>
  <c r="J1454" i="3"/>
  <c r="M1454" i="3"/>
  <c r="L1479" i="3"/>
  <c r="L1480" i="3"/>
  <c r="I1480" i="3"/>
  <c r="I1481" i="3"/>
  <c r="M1481" i="3"/>
  <c r="M1513" i="3"/>
  <c r="J1513" i="3"/>
  <c r="M1515" i="3"/>
  <c r="J1515" i="3"/>
  <c r="I1515" i="3"/>
  <c r="I1561" i="3"/>
  <c r="J1561" i="3"/>
  <c r="L1561" i="3"/>
  <c r="K1561" i="3"/>
  <c r="J1087" i="3"/>
  <c r="J1095" i="3"/>
  <c r="J1103" i="3"/>
  <c r="J1111" i="3"/>
  <c r="J1119" i="3"/>
  <c r="J1127" i="3"/>
  <c r="J1135" i="3"/>
  <c r="J1143" i="3"/>
  <c r="J1151" i="3"/>
  <c r="J1159" i="3"/>
  <c r="J1167" i="3"/>
  <c r="J1175" i="3"/>
  <c r="J1183" i="3"/>
  <c r="J1191" i="3"/>
  <c r="J1199" i="3"/>
  <c r="J1207" i="3"/>
  <c r="J1215" i="3"/>
  <c r="J1223" i="3"/>
  <c r="J1231" i="3"/>
  <c r="J1239" i="3"/>
  <c r="J1247" i="3"/>
  <c r="J1255" i="3"/>
  <c r="J1263" i="3"/>
  <c r="J1271" i="3"/>
  <c r="J1279" i="3"/>
  <c r="J1287" i="3"/>
  <c r="I1290" i="3"/>
  <c r="J1295" i="3"/>
  <c r="I1298" i="3"/>
  <c r="J1303" i="3"/>
  <c r="I1306" i="3"/>
  <c r="J1311" i="3"/>
  <c r="L1314" i="3"/>
  <c r="K1319" i="3"/>
  <c r="I1320" i="3"/>
  <c r="J1324" i="3"/>
  <c r="L1328" i="3"/>
  <c r="I1328" i="3"/>
  <c r="I1329" i="3"/>
  <c r="M1329" i="3"/>
  <c r="I1332" i="3"/>
  <c r="K1343" i="3"/>
  <c r="K1344" i="3"/>
  <c r="K1345" i="3"/>
  <c r="J1356" i="3"/>
  <c r="I1357" i="3"/>
  <c r="I1358" i="3"/>
  <c r="I1359" i="3"/>
  <c r="M1364" i="3"/>
  <c r="M1365" i="3"/>
  <c r="J1365" i="3"/>
  <c r="J1366" i="3"/>
  <c r="M1366" i="3"/>
  <c r="K1380" i="3"/>
  <c r="K1381" i="3"/>
  <c r="K1382" i="3"/>
  <c r="J1383" i="3"/>
  <c r="J1384" i="3"/>
  <c r="J1385" i="3"/>
  <c r="L1391" i="3"/>
  <c r="L1392" i="3"/>
  <c r="I1392" i="3"/>
  <c r="I1393" i="3"/>
  <c r="M1393" i="3"/>
  <c r="I1396" i="3"/>
  <c r="K1407" i="3"/>
  <c r="K1408" i="3"/>
  <c r="K1409" i="3"/>
  <c r="J1420" i="3"/>
  <c r="I1421" i="3"/>
  <c r="I1422" i="3"/>
  <c r="I1423" i="3"/>
  <c r="M1428" i="3"/>
  <c r="M1429" i="3"/>
  <c r="J1429" i="3"/>
  <c r="J1430" i="3"/>
  <c r="M1430" i="3"/>
  <c r="K1444" i="3"/>
  <c r="K1445" i="3"/>
  <c r="K1446" i="3"/>
  <c r="J1447" i="3"/>
  <c r="J1448" i="3"/>
  <c r="J1449" i="3"/>
  <c r="L1455" i="3"/>
  <c r="L1456" i="3"/>
  <c r="I1456" i="3"/>
  <c r="I1457" i="3"/>
  <c r="M1457" i="3"/>
  <c r="I1460" i="3"/>
  <c r="K1471" i="3"/>
  <c r="K1472" i="3"/>
  <c r="K1473" i="3"/>
  <c r="J1484" i="3"/>
  <c r="I1485" i="3"/>
  <c r="I1487" i="3"/>
  <c r="K1488" i="3"/>
  <c r="I1493" i="3"/>
  <c r="J1494" i="3"/>
  <c r="J1496" i="3"/>
  <c r="K1497" i="3"/>
  <c r="I1500" i="3"/>
  <c r="K1501" i="3"/>
  <c r="K1502" i="3"/>
  <c r="K1505" i="3"/>
  <c r="L1517" i="3"/>
  <c r="I1520" i="3"/>
  <c r="M1520" i="3"/>
  <c r="J1520" i="3"/>
  <c r="J1524" i="3"/>
  <c r="I1526" i="3"/>
  <c r="M1561" i="3"/>
  <c r="J1290" i="3"/>
  <c r="I1293" i="3"/>
  <c r="J1298" i="3"/>
  <c r="I1301" i="3"/>
  <c r="J1306" i="3"/>
  <c r="I1309" i="3"/>
  <c r="I1316" i="3"/>
  <c r="L1319" i="3"/>
  <c r="J1320" i="3"/>
  <c r="K1324" i="3"/>
  <c r="M1340" i="3"/>
  <c r="M1341" i="3"/>
  <c r="J1341" i="3"/>
  <c r="J1342" i="3"/>
  <c r="M1342" i="3"/>
  <c r="K1356" i="3"/>
  <c r="K1357" i="3"/>
  <c r="K1358" i="3"/>
  <c r="L1367" i="3"/>
  <c r="L1368" i="3"/>
  <c r="I1368" i="3"/>
  <c r="I1369" i="3"/>
  <c r="M1369" i="3"/>
  <c r="K1383" i="3"/>
  <c r="K1384" i="3"/>
  <c r="K1385" i="3"/>
  <c r="M1404" i="3"/>
  <c r="M1405" i="3"/>
  <c r="J1405" i="3"/>
  <c r="J1406" i="3"/>
  <c r="M1406" i="3"/>
  <c r="K1420" i="3"/>
  <c r="K1421" i="3"/>
  <c r="K1422" i="3"/>
  <c r="L1431" i="3"/>
  <c r="L1432" i="3"/>
  <c r="I1432" i="3"/>
  <c r="I1433" i="3"/>
  <c r="M1433" i="3"/>
  <c r="K1447" i="3"/>
  <c r="K1448" i="3"/>
  <c r="K1449" i="3"/>
  <c r="M1468" i="3"/>
  <c r="M1469" i="3"/>
  <c r="J1469" i="3"/>
  <c r="J1470" i="3"/>
  <c r="M1470" i="3"/>
  <c r="K1484" i="3"/>
  <c r="L1485" i="3"/>
  <c r="L1488" i="3"/>
  <c r="L1494" i="3"/>
  <c r="L1496" i="3"/>
  <c r="L1497" i="3"/>
  <c r="L1501" i="3"/>
  <c r="I1504" i="3"/>
  <c r="M1504" i="3"/>
  <c r="J1504" i="3"/>
  <c r="L1511" i="3"/>
  <c r="I1511" i="3"/>
  <c r="M1525" i="3"/>
  <c r="J1525" i="3"/>
  <c r="L1525" i="3"/>
  <c r="K1525" i="3"/>
  <c r="M1528" i="3"/>
  <c r="L1533" i="3"/>
  <c r="K1290" i="3"/>
  <c r="J1293" i="3"/>
  <c r="K1298" i="3"/>
  <c r="J1301" i="3"/>
  <c r="K1306" i="3"/>
  <c r="J1309" i="3"/>
  <c r="L1324" i="3"/>
  <c r="L1343" i="3"/>
  <c r="L1344" i="3"/>
  <c r="I1344" i="3"/>
  <c r="I1345" i="3"/>
  <c r="M1345" i="3"/>
  <c r="I1348" i="3"/>
  <c r="I1375" i="3"/>
  <c r="M1380" i="3"/>
  <c r="M1381" i="3"/>
  <c r="J1381" i="3"/>
  <c r="J1382" i="3"/>
  <c r="M1382" i="3"/>
  <c r="L1407" i="3"/>
  <c r="L1408" i="3"/>
  <c r="I1408" i="3"/>
  <c r="I1409" i="3"/>
  <c r="M1409" i="3"/>
  <c r="I1412" i="3"/>
  <c r="I1439" i="3"/>
  <c r="M1444" i="3"/>
  <c r="M1445" i="3"/>
  <c r="J1445" i="3"/>
  <c r="J1446" i="3"/>
  <c r="M1446" i="3"/>
  <c r="L1471" i="3"/>
  <c r="L1472" i="3"/>
  <c r="I1472" i="3"/>
  <c r="I1473" i="3"/>
  <c r="M1473" i="3"/>
  <c r="I1476" i="3"/>
  <c r="L1503" i="3"/>
  <c r="K1503" i="3"/>
  <c r="M1508" i="3"/>
  <c r="J1508" i="3"/>
  <c r="K1510" i="3"/>
  <c r="J1510" i="3"/>
  <c r="I1513" i="3"/>
  <c r="L1527" i="3"/>
  <c r="K1527" i="3"/>
  <c r="J1527" i="3"/>
  <c r="I1529" i="3"/>
  <c r="K1529" i="3"/>
  <c r="J1529" i="3"/>
  <c r="M1532" i="3"/>
  <c r="J1532" i="3"/>
  <c r="K1532" i="3"/>
  <c r="J1534" i="3"/>
  <c r="I1534" i="3"/>
  <c r="K1534" i="3"/>
  <c r="K1293" i="3"/>
  <c r="K1301" i="3"/>
  <c r="K1309" i="3"/>
  <c r="L1320" i="3"/>
  <c r="M1320" i="3"/>
  <c r="I1322" i="3"/>
  <c r="J1348" i="3"/>
  <c r="I1349" i="3"/>
  <c r="I1350" i="3"/>
  <c r="I1351" i="3"/>
  <c r="M1356" i="3"/>
  <c r="M1357" i="3"/>
  <c r="J1357" i="3"/>
  <c r="J1358" i="3"/>
  <c r="M1358" i="3"/>
  <c r="J1375" i="3"/>
  <c r="J1376" i="3"/>
  <c r="J1377" i="3"/>
  <c r="L1383" i="3"/>
  <c r="L1384" i="3"/>
  <c r="I1384" i="3"/>
  <c r="I1385" i="3"/>
  <c r="M1385" i="3"/>
  <c r="I1388" i="3"/>
  <c r="J1412" i="3"/>
  <c r="I1413" i="3"/>
  <c r="I1414" i="3"/>
  <c r="I1415" i="3"/>
  <c r="M1420" i="3"/>
  <c r="M1421" i="3"/>
  <c r="J1421" i="3"/>
  <c r="J1422" i="3"/>
  <c r="M1422" i="3"/>
  <c r="J1439" i="3"/>
  <c r="J1440" i="3"/>
  <c r="J1441" i="3"/>
  <c r="L1447" i="3"/>
  <c r="L1448" i="3"/>
  <c r="I1448" i="3"/>
  <c r="I1449" i="3"/>
  <c r="M1449" i="3"/>
  <c r="I1452" i="3"/>
  <c r="J1476" i="3"/>
  <c r="I1477" i="3"/>
  <c r="I1478" i="3"/>
  <c r="I1479" i="3"/>
  <c r="M1484" i="3"/>
  <c r="J1485" i="3"/>
  <c r="K1485" i="3"/>
  <c r="I1488" i="3"/>
  <c r="K1494" i="3"/>
  <c r="I1496" i="3"/>
  <c r="K1496" i="3"/>
  <c r="I1497" i="3"/>
  <c r="J1501" i="3"/>
  <c r="I1501" i="3"/>
  <c r="M1502" i="3"/>
  <c r="K1513" i="3"/>
  <c r="K1515" i="3"/>
  <c r="L1519" i="3"/>
  <c r="K1519" i="3"/>
  <c r="J1519" i="3"/>
  <c r="K1312" i="3"/>
  <c r="L1316" i="3"/>
  <c r="L1321" i="3"/>
  <c r="J1322" i="3"/>
  <c r="M1325" i="3"/>
  <c r="L1325" i="3"/>
  <c r="M1332" i="3"/>
  <c r="M1333" i="3"/>
  <c r="J1333" i="3"/>
  <c r="J1334" i="3"/>
  <c r="M1334" i="3"/>
  <c r="K1348" i="3"/>
  <c r="K1349" i="3"/>
  <c r="K1350" i="3"/>
  <c r="J1351" i="3"/>
  <c r="J1352" i="3"/>
  <c r="J1353" i="3"/>
  <c r="L1359" i="3"/>
  <c r="L1360" i="3"/>
  <c r="I1360" i="3"/>
  <c r="I1361" i="3"/>
  <c r="M1361" i="3"/>
  <c r="K1375" i="3"/>
  <c r="K1376" i="3"/>
  <c r="K1377" i="3"/>
  <c r="J1388" i="3"/>
  <c r="I1389" i="3"/>
  <c r="I1390" i="3"/>
  <c r="M1396" i="3"/>
  <c r="M1397" i="3"/>
  <c r="J1397" i="3"/>
  <c r="J1398" i="3"/>
  <c r="M1398" i="3"/>
  <c r="K1412" i="3"/>
  <c r="K1413" i="3"/>
  <c r="K1414" i="3"/>
  <c r="J1415" i="3"/>
  <c r="J1416" i="3"/>
  <c r="J1417" i="3"/>
  <c r="L1423" i="3"/>
  <c r="L1424" i="3"/>
  <c r="I1424" i="3"/>
  <c r="I1425" i="3"/>
  <c r="M1425" i="3"/>
  <c r="K1439" i="3"/>
  <c r="K1440" i="3"/>
  <c r="K1441" i="3"/>
  <c r="J1452" i="3"/>
  <c r="I1453" i="3"/>
  <c r="I1454" i="3"/>
  <c r="M1460" i="3"/>
  <c r="M1461" i="3"/>
  <c r="J1461" i="3"/>
  <c r="J1462" i="3"/>
  <c r="M1462" i="3"/>
  <c r="K1476" i="3"/>
  <c r="K1477" i="3"/>
  <c r="K1478" i="3"/>
  <c r="J1479" i="3"/>
  <c r="J1480" i="3"/>
  <c r="J1481" i="3"/>
  <c r="L1487" i="3"/>
  <c r="J1487" i="3"/>
  <c r="J1493" i="3"/>
  <c r="M1493" i="3"/>
  <c r="M1500" i="3"/>
  <c r="K1500" i="3"/>
  <c r="L1513" i="3"/>
  <c r="L1515" i="3"/>
  <c r="J1517" i="3"/>
  <c r="I1517" i="3"/>
  <c r="K1517" i="3"/>
  <c r="I1527" i="3"/>
  <c r="I1532" i="3"/>
  <c r="K1330" i="3"/>
  <c r="K1338" i="3"/>
  <c r="K1346" i="3"/>
  <c r="K1354" i="3"/>
  <c r="K1362" i="3"/>
  <c r="K1370" i="3"/>
  <c r="K1378" i="3"/>
  <c r="K1386" i="3"/>
  <c r="K1394" i="3"/>
  <c r="K1402" i="3"/>
  <c r="K1410" i="3"/>
  <c r="K1418" i="3"/>
  <c r="K1426" i="3"/>
  <c r="K1434" i="3"/>
  <c r="K1442" i="3"/>
  <c r="K1450" i="3"/>
  <c r="K1458" i="3"/>
  <c r="K1466" i="3"/>
  <c r="K1474" i="3"/>
  <c r="K1482" i="3"/>
  <c r="L1489" i="3"/>
  <c r="L1507" i="3"/>
  <c r="L1512" i="3"/>
  <c r="M1516" i="3"/>
  <c r="L1516" i="3"/>
  <c r="L1521" i="3"/>
  <c r="L1543" i="3"/>
  <c r="L1544" i="3"/>
  <c r="I1544" i="3"/>
  <c r="I1545" i="3"/>
  <c r="M1545" i="3"/>
  <c r="I1548" i="3"/>
  <c r="I1575" i="3"/>
  <c r="M1580" i="3"/>
  <c r="M1581" i="3"/>
  <c r="J1581" i="3"/>
  <c r="J1582" i="3"/>
  <c r="M1582" i="3"/>
  <c r="K1596" i="3"/>
  <c r="K1597" i="3"/>
  <c r="K1598" i="3"/>
  <c r="L1607" i="3"/>
  <c r="L1608" i="3"/>
  <c r="I1608" i="3"/>
  <c r="I1609" i="3"/>
  <c r="M1609" i="3"/>
  <c r="I1612" i="3"/>
  <c r="I1638" i="3"/>
  <c r="L1648" i="3"/>
  <c r="I1648" i="3"/>
  <c r="K1648" i="3"/>
  <c r="M1652" i="3"/>
  <c r="L1652" i="3"/>
  <c r="L1656" i="3"/>
  <c r="I1656" i="3"/>
  <c r="K1656" i="3"/>
  <c r="L1663" i="3"/>
  <c r="M1663" i="3"/>
  <c r="I1663" i="3"/>
  <c r="L1671" i="3"/>
  <c r="M1671" i="3"/>
  <c r="I1671" i="3"/>
  <c r="J1672" i="3"/>
  <c r="M1556" i="3"/>
  <c r="M1557" i="3"/>
  <c r="J1557" i="3"/>
  <c r="J1558" i="3"/>
  <c r="M1558" i="3"/>
  <c r="L1583" i="3"/>
  <c r="L1584" i="3"/>
  <c r="I1584" i="3"/>
  <c r="I1585" i="3"/>
  <c r="M1585" i="3"/>
  <c r="M1636" i="3"/>
  <c r="I1636" i="3"/>
  <c r="M1693" i="3"/>
  <c r="J1693" i="3"/>
  <c r="I1693" i="3"/>
  <c r="K1693" i="3"/>
  <c r="L1712" i="3"/>
  <c r="I1712" i="3"/>
  <c r="K1712" i="3"/>
  <c r="M1596" i="3"/>
  <c r="M1597" i="3"/>
  <c r="J1597" i="3"/>
  <c r="J1598" i="3"/>
  <c r="M1598" i="3"/>
  <c r="J1630" i="3"/>
  <c r="K1630" i="3"/>
  <c r="L1647" i="3"/>
  <c r="K1647" i="3"/>
  <c r="I1665" i="3"/>
  <c r="L1665" i="3"/>
  <c r="I1673" i="3"/>
  <c r="L1673" i="3"/>
  <c r="J1710" i="3"/>
  <c r="L1710" i="3"/>
  <c r="I1710" i="3"/>
  <c r="L1720" i="3"/>
  <c r="I1720" i="3"/>
  <c r="J1720" i="3"/>
  <c r="M1720" i="3"/>
  <c r="K1720" i="3"/>
  <c r="L1486" i="3"/>
  <c r="L1495" i="3"/>
  <c r="M1495" i="3"/>
  <c r="L1509" i="3"/>
  <c r="L1518" i="3"/>
  <c r="L1535" i="3"/>
  <c r="L1536" i="3"/>
  <c r="I1536" i="3"/>
  <c r="I1537" i="3"/>
  <c r="M1537" i="3"/>
  <c r="I1540" i="3"/>
  <c r="K1551" i="3"/>
  <c r="K1552" i="3"/>
  <c r="K1553" i="3"/>
  <c r="J1564" i="3"/>
  <c r="I1565" i="3"/>
  <c r="I1566" i="3"/>
  <c r="I1567" i="3"/>
  <c r="M1572" i="3"/>
  <c r="M1573" i="3"/>
  <c r="J1573" i="3"/>
  <c r="J1574" i="3"/>
  <c r="M1574" i="3"/>
  <c r="K1588" i="3"/>
  <c r="K1589" i="3"/>
  <c r="K1590" i="3"/>
  <c r="J1591" i="3"/>
  <c r="J1592" i="3"/>
  <c r="J1593" i="3"/>
  <c r="L1599" i="3"/>
  <c r="L1600" i="3"/>
  <c r="I1600" i="3"/>
  <c r="I1601" i="3"/>
  <c r="M1601" i="3"/>
  <c r="I1604" i="3"/>
  <c r="I1616" i="3"/>
  <c r="J1616" i="3"/>
  <c r="M1617" i="3"/>
  <c r="J1621" i="3"/>
  <c r="J1625" i="3"/>
  <c r="J1644" i="3"/>
  <c r="J1646" i="3"/>
  <c r="L1646" i="3"/>
  <c r="L1649" i="3"/>
  <c r="I1652" i="3"/>
  <c r="L1655" i="3"/>
  <c r="I1655" i="3"/>
  <c r="K1655" i="3"/>
  <c r="J1656" i="3"/>
  <c r="J1663" i="3"/>
  <c r="J1671" i="3"/>
  <c r="L1679" i="3"/>
  <c r="K1679" i="3"/>
  <c r="J1679" i="3"/>
  <c r="M1679" i="3"/>
  <c r="I1681" i="3"/>
  <c r="K1681" i="3"/>
  <c r="J1681" i="3"/>
  <c r="L1681" i="3"/>
  <c r="M1684" i="3"/>
  <c r="K1684" i="3"/>
  <c r="J1686" i="3"/>
  <c r="K1686" i="3"/>
  <c r="M1712" i="3"/>
  <c r="K1523" i="3"/>
  <c r="M1523" i="3"/>
  <c r="M1548" i="3"/>
  <c r="M1549" i="3"/>
  <c r="J1549" i="3"/>
  <c r="J1550" i="3"/>
  <c r="M1550" i="3"/>
  <c r="K1564" i="3"/>
  <c r="K1565" i="3"/>
  <c r="K1566" i="3"/>
  <c r="L1575" i="3"/>
  <c r="L1576" i="3"/>
  <c r="I1576" i="3"/>
  <c r="I1577" i="3"/>
  <c r="M1577" i="3"/>
  <c r="K1591" i="3"/>
  <c r="K1592" i="3"/>
  <c r="K1593" i="3"/>
  <c r="M1612" i="3"/>
  <c r="L1615" i="3"/>
  <c r="K1615" i="3"/>
  <c r="M1620" i="3"/>
  <c r="J1620" i="3"/>
  <c r="L1623" i="3"/>
  <c r="J1623" i="3"/>
  <c r="M1629" i="3"/>
  <c r="J1629" i="3"/>
  <c r="K1629" i="3"/>
  <c r="J1636" i="3"/>
  <c r="J1654" i="3"/>
  <c r="L1654" i="3"/>
  <c r="L1693" i="3"/>
  <c r="M1708" i="3"/>
  <c r="L1708" i="3"/>
  <c r="J1708" i="3"/>
  <c r="I1708" i="3"/>
  <c r="K1710" i="3"/>
  <c r="I1713" i="3"/>
  <c r="K1713" i="3"/>
  <c r="L1551" i="3"/>
  <c r="L1552" i="3"/>
  <c r="I1552" i="3"/>
  <c r="I1553" i="3"/>
  <c r="M1553" i="3"/>
  <c r="I1556" i="3"/>
  <c r="I1583" i="3"/>
  <c r="M1588" i="3"/>
  <c r="M1589" i="3"/>
  <c r="J1589" i="3"/>
  <c r="J1590" i="3"/>
  <c r="M1590" i="3"/>
  <c r="M1614" i="3"/>
  <c r="J1614" i="3"/>
  <c r="K1636" i="3"/>
  <c r="J1638" i="3"/>
  <c r="M1645" i="3"/>
  <c r="J1645" i="3"/>
  <c r="L1645" i="3"/>
  <c r="I1647" i="3"/>
  <c r="I1657" i="3"/>
  <c r="K1657" i="3"/>
  <c r="L1664" i="3"/>
  <c r="I1664" i="3"/>
  <c r="M1664" i="3"/>
  <c r="J1665" i="3"/>
  <c r="L1672" i="3"/>
  <c r="I1672" i="3"/>
  <c r="M1672" i="3"/>
  <c r="J1673" i="3"/>
  <c r="M1692" i="3"/>
  <c r="J1692" i="3"/>
  <c r="I1692" i="3"/>
  <c r="K1692" i="3"/>
  <c r="J1694" i="3"/>
  <c r="I1694" i="3"/>
  <c r="K1694" i="3"/>
  <c r="M1710" i="3"/>
  <c r="I1721" i="3"/>
  <c r="J1721" i="3"/>
  <c r="L1721" i="3"/>
  <c r="K1721" i="3"/>
  <c r="J1556" i="3"/>
  <c r="I1557" i="3"/>
  <c r="I1558" i="3"/>
  <c r="M1564" i="3"/>
  <c r="M1565" i="3"/>
  <c r="J1565" i="3"/>
  <c r="J1566" i="3"/>
  <c r="M1566" i="3"/>
  <c r="J1583" i="3"/>
  <c r="J1584" i="3"/>
  <c r="J1585" i="3"/>
  <c r="L1591" i="3"/>
  <c r="L1592" i="3"/>
  <c r="I1592" i="3"/>
  <c r="I1593" i="3"/>
  <c r="M1593" i="3"/>
  <c r="I1596" i="3"/>
  <c r="M1628" i="3"/>
  <c r="K1628" i="3"/>
  <c r="I1630" i="3"/>
  <c r="L1636" i="3"/>
  <c r="J1647" i="3"/>
  <c r="I1649" i="3"/>
  <c r="K1649" i="3"/>
  <c r="M1653" i="3"/>
  <c r="J1653" i="3"/>
  <c r="L1653" i="3"/>
  <c r="K1665" i="3"/>
  <c r="K1673" i="3"/>
  <c r="L1711" i="3"/>
  <c r="K1711" i="3"/>
  <c r="I1711" i="3"/>
  <c r="M1540" i="3"/>
  <c r="M1541" i="3"/>
  <c r="J1541" i="3"/>
  <c r="J1542" i="3"/>
  <c r="M1542" i="3"/>
  <c r="K1556" i="3"/>
  <c r="K1557" i="3"/>
  <c r="K1558" i="3"/>
  <c r="L1567" i="3"/>
  <c r="L1568" i="3"/>
  <c r="I1568" i="3"/>
  <c r="I1569" i="3"/>
  <c r="M1569" i="3"/>
  <c r="K1583" i="3"/>
  <c r="K1584" i="3"/>
  <c r="K1585" i="3"/>
  <c r="J1596" i="3"/>
  <c r="I1597" i="3"/>
  <c r="I1598" i="3"/>
  <c r="M1604" i="3"/>
  <c r="M1605" i="3"/>
  <c r="J1605" i="3"/>
  <c r="J1606" i="3"/>
  <c r="M1606" i="3"/>
  <c r="L1630" i="3"/>
  <c r="M1637" i="3"/>
  <c r="J1637" i="3"/>
  <c r="M1644" i="3"/>
  <c r="L1644" i="3"/>
  <c r="I1644" i="3"/>
  <c r="M1647" i="3"/>
  <c r="M1665" i="3"/>
  <c r="M1673" i="3"/>
  <c r="L1680" i="3"/>
  <c r="I1680" i="3"/>
  <c r="K1680" i="3"/>
  <c r="J1680" i="3"/>
  <c r="M1680" i="3"/>
  <c r="M1685" i="3"/>
  <c r="J1685" i="3"/>
  <c r="K1685" i="3"/>
  <c r="M1709" i="3"/>
  <c r="J1709" i="3"/>
  <c r="L1709" i="3"/>
  <c r="I1709" i="3"/>
  <c r="J1711" i="3"/>
  <c r="M1713" i="3"/>
  <c r="L1719" i="3"/>
  <c r="J1719" i="3"/>
  <c r="I1719" i="3"/>
  <c r="M1719" i="3"/>
  <c r="K1719" i="3"/>
  <c r="L1613" i="3"/>
  <c r="I1619" i="3"/>
  <c r="L1622" i="3"/>
  <c r="L1639" i="3"/>
  <c r="L1640" i="3"/>
  <c r="I1640" i="3"/>
  <c r="I1641" i="3"/>
  <c r="M1641" i="3"/>
  <c r="M1676" i="3"/>
  <c r="M1677" i="3"/>
  <c r="J1677" i="3"/>
  <c r="J1678" i="3"/>
  <c r="M1678" i="3"/>
  <c r="L1703" i="3"/>
  <c r="L1704" i="3"/>
  <c r="I1704" i="3"/>
  <c r="I1705" i="3"/>
  <c r="M1705" i="3"/>
  <c r="I1735" i="3"/>
  <c r="M1740" i="3"/>
  <c r="M1741" i="3"/>
  <c r="J1741" i="3"/>
  <c r="J1742" i="3"/>
  <c r="M1742" i="3"/>
  <c r="K1756" i="3"/>
  <c r="K1757" i="3"/>
  <c r="K1758" i="3"/>
  <c r="M1767" i="3"/>
  <c r="L1767" i="3"/>
  <c r="J1776" i="3"/>
  <c r="M1776" i="3"/>
  <c r="M1782" i="3"/>
  <c r="J1782" i="3"/>
  <c r="I1806" i="3"/>
  <c r="L1809" i="3"/>
  <c r="J1809" i="3"/>
  <c r="J1830" i="3"/>
  <c r="J1833" i="3"/>
  <c r="M1838" i="3"/>
  <c r="K1838" i="3"/>
  <c r="L1838" i="3"/>
  <c r="L1841" i="3"/>
  <c r="J1841" i="3"/>
  <c r="K1841" i="3"/>
  <c r="M1716" i="3"/>
  <c r="M1717" i="3"/>
  <c r="J1717" i="3"/>
  <c r="J1718" i="3"/>
  <c r="M1718" i="3"/>
  <c r="J1735" i="3"/>
  <c r="J1736" i="3"/>
  <c r="J1737" i="3"/>
  <c r="L1743" i="3"/>
  <c r="L1744" i="3"/>
  <c r="I1744" i="3"/>
  <c r="I1745" i="3"/>
  <c r="M1745" i="3"/>
  <c r="I1748" i="3"/>
  <c r="K1774" i="3"/>
  <c r="M1775" i="3"/>
  <c r="I1775" i="3"/>
  <c r="L1793" i="3"/>
  <c r="M1793" i="3"/>
  <c r="I1793" i="3"/>
  <c r="J1795" i="3"/>
  <c r="J1808" i="3"/>
  <c r="K1808" i="3"/>
  <c r="M1878" i="3"/>
  <c r="J1878" i="3"/>
  <c r="I1878" i="3"/>
  <c r="K1878" i="3"/>
  <c r="M1756" i="3"/>
  <c r="M1757" i="3"/>
  <c r="J1757" i="3"/>
  <c r="J1758" i="3"/>
  <c r="M1758" i="3"/>
  <c r="I1787" i="3"/>
  <c r="J1816" i="3"/>
  <c r="I1816" i="3"/>
  <c r="K1816" i="3"/>
  <c r="M1831" i="3"/>
  <c r="J1831" i="3"/>
  <c r="L1831" i="3"/>
  <c r="L1834" i="3"/>
  <c r="I1834" i="3"/>
  <c r="K1834" i="3"/>
  <c r="J1840" i="3"/>
  <c r="K1840" i="3"/>
  <c r="L1840" i="3"/>
  <c r="I1843" i="3"/>
  <c r="J1843" i="3"/>
  <c r="K1843" i="3"/>
  <c r="I1867" i="3"/>
  <c r="K1867" i="3"/>
  <c r="L1867" i="3"/>
  <c r="L1619" i="3"/>
  <c r="L1624" i="3"/>
  <c r="L1631" i="3"/>
  <c r="L1632" i="3"/>
  <c r="I1632" i="3"/>
  <c r="I1633" i="3"/>
  <c r="M1633" i="3"/>
  <c r="M1668" i="3"/>
  <c r="M1669" i="3"/>
  <c r="J1669" i="3"/>
  <c r="J1670" i="3"/>
  <c r="M1670" i="3"/>
  <c r="L1695" i="3"/>
  <c r="L1696" i="3"/>
  <c r="I1696" i="3"/>
  <c r="I1697" i="3"/>
  <c r="M1697" i="3"/>
  <c r="I1700" i="3"/>
  <c r="I1727" i="3"/>
  <c r="M1732" i="3"/>
  <c r="M1733" i="3"/>
  <c r="J1733" i="3"/>
  <c r="J1734" i="3"/>
  <c r="M1734" i="3"/>
  <c r="K1748" i="3"/>
  <c r="K1749" i="3"/>
  <c r="K1750" i="3"/>
  <c r="L1759" i="3"/>
  <c r="L1760" i="3"/>
  <c r="I1760" i="3"/>
  <c r="I1761" i="3"/>
  <c r="M1761" i="3"/>
  <c r="I1764" i="3"/>
  <c r="I1777" i="3"/>
  <c r="I1803" i="3"/>
  <c r="L1803" i="3"/>
  <c r="M1807" i="3"/>
  <c r="J1807" i="3"/>
  <c r="K1807" i="3"/>
  <c r="M1846" i="3"/>
  <c r="K1846" i="3"/>
  <c r="J1846" i="3"/>
  <c r="J1848" i="3"/>
  <c r="K1848" i="3"/>
  <c r="I1848" i="3"/>
  <c r="M1879" i="3"/>
  <c r="J1879" i="3"/>
  <c r="I1879" i="3"/>
  <c r="K1879" i="3"/>
  <c r="L1735" i="3"/>
  <c r="L1736" i="3"/>
  <c r="I1736" i="3"/>
  <c r="I1737" i="3"/>
  <c r="M1737" i="3"/>
  <c r="L1786" i="3"/>
  <c r="I1786" i="3"/>
  <c r="I1811" i="3"/>
  <c r="J1811" i="3"/>
  <c r="M1815" i="3"/>
  <c r="J1815" i="3"/>
  <c r="K1815" i="3"/>
  <c r="L1865" i="3"/>
  <c r="K1865" i="3"/>
  <c r="I1865" i="3"/>
  <c r="M1865" i="3"/>
  <c r="J1867" i="3"/>
  <c r="M1748" i="3"/>
  <c r="M1749" i="3"/>
  <c r="J1749" i="3"/>
  <c r="J1750" i="3"/>
  <c r="M1750" i="3"/>
  <c r="J1787" i="3"/>
  <c r="I1795" i="3"/>
  <c r="L1795" i="3"/>
  <c r="L1802" i="3"/>
  <c r="I1802" i="3"/>
  <c r="M1802" i="3"/>
  <c r="M1806" i="3"/>
  <c r="K1806" i="3"/>
  <c r="M1830" i="3"/>
  <c r="L1830" i="3"/>
  <c r="I1830" i="3"/>
  <c r="I1831" i="3"/>
  <c r="L1833" i="3"/>
  <c r="K1833" i="3"/>
  <c r="J1834" i="3"/>
  <c r="M1839" i="3"/>
  <c r="J1839" i="3"/>
  <c r="K1839" i="3"/>
  <c r="L1839" i="3"/>
  <c r="L1842" i="3"/>
  <c r="I1842" i="3"/>
  <c r="J1842" i="3"/>
  <c r="K1842" i="3"/>
  <c r="M1867" i="3"/>
  <c r="J1880" i="3"/>
  <c r="I1880" i="3"/>
  <c r="K1880" i="3"/>
  <c r="M1660" i="3"/>
  <c r="M1661" i="3"/>
  <c r="J1661" i="3"/>
  <c r="J1662" i="3"/>
  <c r="M1662" i="3"/>
  <c r="L1687" i="3"/>
  <c r="L1688" i="3"/>
  <c r="I1688" i="3"/>
  <c r="I1689" i="3"/>
  <c r="M1689" i="3"/>
  <c r="J1716" i="3"/>
  <c r="I1717" i="3"/>
  <c r="I1718" i="3"/>
  <c r="M1724" i="3"/>
  <c r="M1725" i="3"/>
  <c r="J1725" i="3"/>
  <c r="J1726" i="3"/>
  <c r="M1726" i="3"/>
  <c r="J1743" i="3"/>
  <c r="J1744" i="3"/>
  <c r="J1745" i="3"/>
  <c r="L1751" i="3"/>
  <c r="L1752" i="3"/>
  <c r="I1752" i="3"/>
  <c r="I1753" i="3"/>
  <c r="M1753" i="3"/>
  <c r="I1756" i="3"/>
  <c r="I1771" i="3"/>
  <c r="J1774" i="3"/>
  <c r="K1775" i="3"/>
  <c r="I1779" i="3"/>
  <c r="K1779" i="3"/>
  <c r="I1780" i="3"/>
  <c r="J1784" i="3"/>
  <c r="I1784" i="3"/>
  <c r="L1785" i="3"/>
  <c r="I1785" i="3"/>
  <c r="K1787" i="3"/>
  <c r="K1793" i="3"/>
  <c r="L1808" i="3"/>
  <c r="L1810" i="3"/>
  <c r="I1810" i="3"/>
  <c r="J1810" i="3"/>
  <c r="M1814" i="3"/>
  <c r="K1814" i="3"/>
  <c r="L1816" i="3"/>
  <c r="K1831" i="3"/>
  <c r="M1834" i="3"/>
  <c r="I1840" i="3"/>
  <c r="L1843" i="3"/>
  <c r="J1865" i="3"/>
  <c r="L1880" i="3"/>
  <c r="M1700" i="3"/>
  <c r="M1701" i="3"/>
  <c r="J1701" i="3"/>
  <c r="J1702" i="3"/>
  <c r="M1702" i="3"/>
  <c r="K1716" i="3"/>
  <c r="K1717" i="3"/>
  <c r="K1718" i="3"/>
  <c r="L1727" i="3"/>
  <c r="L1728" i="3"/>
  <c r="I1728" i="3"/>
  <c r="I1729" i="3"/>
  <c r="M1729" i="3"/>
  <c r="K1743" i="3"/>
  <c r="K1744" i="3"/>
  <c r="K1745" i="3"/>
  <c r="J1756" i="3"/>
  <c r="I1757" i="3"/>
  <c r="I1758" i="3"/>
  <c r="M1764" i="3"/>
  <c r="M1765" i="3"/>
  <c r="J1765" i="3"/>
  <c r="J1766" i="3"/>
  <c r="M1766" i="3"/>
  <c r="J1768" i="3"/>
  <c r="K1768" i="3"/>
  <c r="L1770" i="3"/>
  <c r="J1770" i="3"/>
  <c r="L1774" i="3"/>
  <c r="L1775" i="3"/>
  <c r="K1777" i="3"/>
  <c r="M1783" i="3"/>
  <c r="K1783" i="3"/>
  <c r="J1786" i="3"/>
  <c r="L1787" i="3"/>
  <c r="L1794" i="3"/>
  <c r="I1794" i="3"/>
  <c r="M1794" i="3"/>
  <c r="L1801" i="3"/>
  <c r="M1801" i="3"/>
  <c r="M1808" i="3"/>
  <c r="M1816" i="3"/>
  <c r="J1832" i="3"/>
  <c r="L1832" i="3"/>
  <c r="I1833" i="3"/>
  <c r="I1835" i="3"/>
  <c r="K1835" i="3"/>
  <c r="M1840" i="3"/>
  <c r="M1843" i="3"/>
  <c r="M1847" i="3"/>
  <c r="J1847" i="3"/>
  <c r="K1847" i="3"/>
  <c r="I1847" i="3"/>
  <c r="L1866" i="3"/>
  <c r="I1866" i="3"/>
  <c r="K1866" i="3"/>
  <c r="M1866" i="3"/>
  <c r="M1880" i="3"/>
  <c r="I1769" i="3"/>
  <c r="L1772" i="3"/>
  <c r="M1798" i="3"/>
  <c r="M1799" i="3"/>
  <c r="J1799" i="3"/>
  <c r="J1800" i="3"/>
  <c r="M1800" i="3"/>
  <c r="L1825" i="3"/>
  <c r="L1826" i="3"/>
  <c r="I1826" i="3"/>
  <c r="I1827" i="3"/>
  <c r="M1827" i="3"/>
  <c r="I1857" i="3"/>
  <c r="M1862" i="3"/>
  <c r="M1863" i="3"/>
  <c r="J1863" i="3"/>
  <c r="J1864" i="3"/>
  <c r="M1864" i="3"/>
  <c r="L1889" i="3"/>
  <c r="L1890" i="3"/>
  <c r="I1890" i="3"/>
  <c r="I1891" i="3"/>
  <c r="M1891" i="3"/>
  <c r="I1894" i="3"/>
  <c r="K1905" i="3"/>
  <c r="K1906" i="3"/>
  <c r="K1907" i="3"/>
  <c r="I1921" i="3"/>
  <c r="M1926" i="3"/>
  <c r="M1927" i="3"/>
  <c r="J1927" i="3"/>
  <c r="J1928" i="3"/>
  <c r="M1928" i="3"/>
  <c r="M1947" i="3"/>
  <c r="I1947" i="3"/>
  <c r="I1951" i="3"/>
  <c r="M1951" i="3"/>
  <c r="J1951" i="3"/>
  <c r="I1960" i="3"/>
  <c r="I1977" i="3"/>
  <c r="J1994" i="3"/>
  <c r="I1994" i="3"/>
  <c r="K1994" i="3"/>
  <c r="M1902" i="3"/>
  <c r="M1903" i="3"/>
  <c r="J1903" i="3"/>
  <c r="J1904" i="3"/>
  <c r="M1904" i="3"/>
  <c r="L1929" i="3"/>
  <c r="L1930" i="3"/>
  <c r="I1930" i="3"/>
  <c r="I1931" i="3"/>
  <c r="M1931" i="3"/>
  <c r="L1946" i="3"/>
  <c r="I1946" i="3"/>
  <c r="I1967" i="3"/>
  <c r="M1967" i="3"/>
  <c r="J1967" i="3"/>
  <c r="M1990" i="3"/>
  <c r="K1990" i="3"/>
  <c r="J1990" i="3"/>
  <c r="L1990" i="3"/>
  <c r="L1905" i="3"/>
  <c r="L1906" i="3"/>
  <c r="I1906" i="3"/>
  <c r="I1907" i="3"/>
  <c r="M1907" i="3"/>
  <c r="M1942" i="3"/>
  <c r="M1943" i="3"/>
  <c r="J1943" i="3"/>
  <c r="J1944" i="3"/>
  <c r="L1950" i="3"/>
  <c r="M1950" i="3"/>
  <c r="M1963" i="3"/>
  <c r="I1963" i="3"/>
  <c r="M1971" i="3"/>
  <c r="L1971" i="3"/>
  <c r="I1971" i="3"/>
  <c r="K1981" i="3"/>
  <c r="M1998" i="3"/>
  <c r="J1998" i="3"/>
  <c r="L1998" i="3"/>
  <c r="L1769" i="3"/>
  <c r="L1778" i="3"/>
  <c r="M1778" i="3"/>
  <c r="M1790" i="3"/>
  <c r="M1791" i="3"/>
  <c r="J1791" i="3"/>
  <c r="J1792" i="3"/>
  <c r="M1792" i="3"/>
  <c r="L1817" i="3"/>
  <c r="L1818" i="3"/>
  <c r="I1818" i="3"/>
  <c r="I1819" i="3"/>
  <c r="M1819" i="3"/>
  <c r="M1854" i="3"/>
  <c r="M1855" i="3"/>
  <c r="J1855" i="3"/>
  <c r="J1856" i="3"/>
  <c r="M1856" i="3"/>
  <c r="K1870" i="3"/>
  <c r="K1871" i="3"/>
  <c r="K1872" i="3"/>
  <c r="J1873" i="3"/>
  <c r="J1874" i="3"/>
  <c r="J1875" i="3"/>
  <c r="L1881" i="3"/>
  <c r="L1882" i="3"/>
  <c r="I1882" i="3"/>
  <c r="I1883" i="3"/>
  <c r="M1883" i="3"/>
  <c r="K1897" i="3"/>
  <c r="K1898" i="3"/>
  <c r="K1899" i="3"/>
  <c r="J1910" i="3"/>
  <c r="I1911" i="3"/>
  <c r="I1912" i="3"/>
  <c r="M1918" i="3"/>
  <c r="M1919" i="3"/>
  <c r="J1919" i="3"/>
  <c r="J1920" i="3"/>
  <c r="M1920" i="3"/>
  <c r="K1934" i="3"/>
  <c r="K1935" i="3"/>
  <c r="K1936" i="3"/>
  <c r="J1937" i="3"/>
  <c r="J1938" i="3"/>
  <c r="J1939" i="3"/>
  <c r="K1954" i="3"/>
  <c r="L1962" i="3"/>
  <c r="I1962" i="3"/>
  <c r="J1984" i="3"/>
  <c r="I1984" i="3"/>
  <c r="K1984" i="3"/>
  <c r="I1990" i="3"/>
  <c r="I1998" i="3"/>
  <c r="L1857" i="3"/>
  <c r="L1858" i="3"/>
  <c r="I1858" i="3"/>
  <c r="I1859" i="3"/>
  <c r="M1859" i="3"/>
  <c r="K1873" i="3"/>
  <c r="K1874" i="3"/>
  <c r="K1875" i="3"/>
  <c r="M1894" i="3"/>
  <c r="M1895" i="3"/>
  <c r="J1895" i="3"/>
  <c r="J1896" i="3"/>
  <c r="M1896" i="3"/>
  <c r="K1910" i="3"/>
  <c r="K1911" i="3"/>
  <c r="K1912" i="3"/>
  <c r="L1921" i="3"/>
  <c r="L1922" i="3"/>
  <c r="I1922" i="3"/>
  <c r="I1923" i="3"/>
  <c r="M1923" i="3"/>
  <c r="K1937" i="3"/>
  <c r="K1938" i="3"/>
  <c r="K1939" i="3"/>
  <c r="J1960" i="3"/>
  <c r="L1970" i="3"/>
  <c r="I1970" i="3"/>
  <c r="I1981" i="3"/>
  <c r="L1987" i="3"/>
  <c r="K1987" i="3"/>
  <c r="K1998" i="3"/>
  <c r="J2002" i="3"/>
  <c r="I2002" i="3"/>
  <c r="K2002" i="3"/>
  <c r="L2002" i="3"/>
  <c r="M1870" i="3"/>
  <c r="M1871" i="3"/>
  <c r="J1871" i="3"/>
  <c r="J1872" i="3"/>
  <c r="M1872" i="3"/>
  <c r="L1897" i="3"/>
  <c r="L1898" i="3"/>
  <c r="I1898" i="3"/>
  <c r="I1899" i="3"/>
  <c r="M1899" i="3"/>
  <c r="I1902" i="3"/>
  <c r="I1929" i="3"/>
  <c r="M1934" i="3"/>
  <c r="M1935" i="3"/>
  <c r="J1935" i="3"/>
  <c r="J1936" i="3"/>
  <c r="M1936" i="3"/>
  <c r="J1946" i="3"/>
  <c r="I1950" i="3"/>
  <c r="M1955" i="3"/>
  <c r="I1955" i="3"/>
  <c r="I1959" i="3"/>
  <c r="M1959" i="3"/>
  <c r="J1959" i="3"/>
  <c r="K1967" i="3"/>
  <c r="J1971" i="3"/>
  <c r="J1981" i="3"/>
  <c r="J1992" i="3"/>
  <c r="I1992" i="3"/>
  <c r="K1992" i="3"/>
  <c r="L1873" i="3"/>
  <c r="L1874" i="3"/>
  <c r="I1874" i="3"/>
  <c r="I1875" i="3"/>
  <c r="M1875" i="3"/>
  <c r="J1902" i="3"/>
  <c r="I1903" i="3"/>
  <c r="I1904" i="3"/>
  <c r="I1905" i="3"/>
  <c r="M1910" i="3"/>
  <c r="M1911" i="3"/>
  <c r="J1911" i="3"/>
  <c r="J1912" i="3"/>
  <c r="M1912" i="3"/>
  <c r="J1929" i="3"/>
  <c r="J1930" i="3"/>
  <c r="J1931" i="3"/>
  <c r="L1937" i="3"/>
  <c r="L1938" i="3"/>
  <c r="I1938" i="3"/>
  <c r="I1939" i="3"/>
  <c r="M1939" i="3"/>
  <c r="I1942" i="3"/>
  <c r="I1944" i="3"/>
  <c r="K1946" i="3"/>
  <c r="J1950" i="3"/>
  <c r="L1954" i="3"/>
  <c r="I1954" i="3"/>
  <c r="J1963" i="3"/>
  <c r="L1967" i="3"/>
  <c r="K1971" i="3"/>
  <c r="L1977" i="3"/>
  <c r="J1977" i="3"/>
  <c r="L1981" i="3"/>
  <c r="L2000" i="3"/>
  <c r="M2000" i="3"/>
  <c r="I2000" i="3"/>
  <c r="M1822" i="3"/>
  <c r="M1823" i="3"/>
  <c r="J1823" i="3"/>
  <c r="J1824" i="3"/>
  <c r="M1824" i="3"/>
  <c r="L1849" i="3"/>
  <c r="L1850" i="3"/>
  <c r="I1850" i="3"/>
  <c r="I1851" i="3"/>
  <c r="M1851" i="3"/>
  <c r="M1886" i="3"/>
  <c r="M1887" i="3"/>
  <c r="J1887" i="3"/>
  <c r="J1888" i="3"/>
  <c r="M1888" i="3"/>
  <c r="K1902" i="3"/>
  <c r="K1903" i="3"/>
  <c r="K1904" i="3"/>
  <c r="J1905" i="3"/>
  <c r="J1906" i="3"/>
  <c r="J1907" i="3"/>
  <c r="L1913" i="3"/>
  <c r="L1914" i="3"/>
  <c r="I1914" i="3"/>
  <c r="I1915" i="3"/>
  <c r="M1915" i="3"/>
  <c r="K1929" i="3"/>
  <c r="K1930" i="3"/>
  <c r="K1931" i="3"/>
  <c r="J1942" i="3"/>
  <c r="I1943" i="3"/>
  <c r="K1944" i="3"/>
  <c r="M1946" i="3"/>
  <c r="K1950" i="3"/>
  <c r="J1952" i="3"/>
  <c r="L1958" i="3"/>
  <c r="M1958" i="3"/>
  <c r="K1963" i="3"/>
  <c r="M1968" i="3"/>
  <c r="J1968" i="3"/>
  <c r="J1970" i="3"/>
  <c r="J1975" i="3"/>
  <c r="I1975" i="3"/>
  <c r="K1975" i="3"/>
  <c r="M1981" i="3"/>
  <c r="M1987" i="3"/>
  <c r="L1992" i="3"/>
  <c r="J2000" i="3"/>
  <c r="K1788" i="3"/>
  <c r="K1796" i="3"/>
  <c r="K1804" i="3"/>
  <c r="K1812" i="3"/>
  <c r="K1820" i="3"/>
  <c r="K1828" i="3"/>
  <c r="K1836" i="3"/>
  <c r="K1844" i="3"/>
  <c r="K1852" i="3"/>
  <c r="K1860" i="3"/>
  <c r="K1868" i="3"/>
  <c r="K1876" i="3"/>
  <c r="K1884" i="3"/>
  <c r="K1892" i="3"/>
  <c r="K1900" i="3"/>
  <c r="K1908" i="3"/>
  <c r="K1916" i="3"/>
  <c r="K1924" i="3"/>
  <c r="K1932" i="3"/>
  <c r="K1940" i="3"/>
  <c r="L1945" i="3"/>
  <c r="K1948" i="3"/>
  <c r="L1953" i="3"/>
  <c r="K1956" i="3"/>
  <c r="L1961" i="3"/>
  <c r="K1964" i="3"/>
  <c r="M1966" i="3"/>
  <c r="L1969" i="3"/>
  <c r="K1972" i="3"/>
  <c r="M1974" i="3"/>
  <c r="L1979" i="3"/>
  <c r="M1983" i="3"/>
  <c r="I1989" i="3"/>
  <c r="M1989" i="3"/>
  <c r="J2010" i="3"/>
  <c r="I2010" i="3"/>
  <c r="M2017" i="3"/>
  <c r="L2017" i="3"/>
  <c r="I2017" i="3"/>
  <c r="I2021" i="3"/>
  <c r="M2021" i="3"/>
  <c r="I2032" i="3"/>
  <c r="J2042" i="3"/>
  <c r="I2042" i="3"/>
  <c r="I2051" i="3"/>
  <c r="J2059" i="3"/>
  <c r="K2059" i="3"/>
  <c r="I2059" i="3"/>
  <c r="I2061" i="3"/>
  <c r="M2074" i="3"/>
  <c r="L2074" i="3"/>
  <c r="K2074" i="3"/>
  <c r="L2077" i="3"/>
  <c r="K2077" i="3"/>
  <c r="J2077" i="3"/>
  <c r="M2083" i="3"/>
  <c r="J2083" i="3"/>
  <c r="K2083" i="3"/>
  <c r="I2084" i="3"/>
  <c r="J2092" i="3"/>
  <c r="I2092" i="3"/>
  <c r="L2101" i="3"/>
  <c r="M2101" i="3"/>
  <c r="K2101" i="3"/>
  <c r="L2133" i="3"/>
  <c r="K2133" i="3"/>
  <c r="M2133" i="3"/>
  <c r="I2135" i="3"/>
  <c r="K2135" i="3"/>
  <c r="L2135" i="3"/>
  <c r="M2138" i="3"/>
  <c r="L2138" i="3"/>
  <c r="K2138" i="3"/>
  <c r="J2140" i="3"/>
  <c r="L2140" i="3"/>
  <c r="K2140" i="3"/>
  <c r="L2143" i="3"/>
  <c r="M2014" i="3"/>
  <c r="J2014" i="3"/>
  <c r="L2016" i="3"/>
  <c r="L2045" i="3"/>
  <c r="K2045" i="3"/>
  <c r="J2045" i="3"/>
  <c r="L2142" i="3"/>
  <c r="I2142" i="3"/>
  <c r="K2142" i="3"/>
  <c r="J2142" i="3"/>
  <c r="M2147" i="3"/>
  <c r="J2147" i="3"/>
  <c r="I2147" i="3"/>
  <c r="L2147" i="3"/>
  <c r="K2147" i="3"/>
  <c r="M2009" i="3"/>
  <c r="L2009" i="3"/>
  <c r="I2009" i="3"/>
  <c r="I2013" i="3"/>
  <c r="M2013" i="3"/>
  <c r="K2030" i="3"/>
  <c r="K2032" i="3"/>
  <c r="J2034" i="3"/>
  <c r="I2034" i="3"/>
  <c r="M2041" i="3"/>
  <c r="L2041" i="3"/>
  <c r="I2041" i="3"/>
  <c r="J2055" i="3"/>
  <c r="I2055" i="3"/>
  <c r="L2070" i="3"/>
  <c r="I2070" i="3"/>
  <c r="M2070" i="3"/>
  <c r="J2076" i="3"/>
  <c r="L2076" i="3"/>
  <c r="K2076" i="3"/>
  <c r="I2079" i="3"/>
  <c r="K2079" i="3"/>
  <c r="J2079" i="3"/>
  <c r="I2103" i="3"/>
  <c r="L2103" i="3"/>
  <c r="K2103" i="3"/>
  <c r="M2106" i="3"/>
  <c r="K2106" i="3"/>
  <c r="L2106" i="3"/>
  <c r="J2108" i="3"/>
  <c r="K2108" i="3"/>
  <c r="L2108" i="3"/>
  <c r="L1976" i="3"/>
  <c r="L1985" i="3"/>
  <c r="M1985" i="3"/>
  <c r="M1993" i="3"/>
  <c r="L1993" i="3"/>
  <c r="M1995" i="3"/>
  <c r="M2006" i="3"/>
  <c r="J2006" i="3"/>
  <c r="L2008" i="3"/>
  <c r="M2038" i="3"/>
  <c r="J2038" i="3"/>
  <c r="L2040" i="3"/>
  <c r="K2052" i="3"/>
  <c r="M2057" i="3"/>
  <c r="J2057" i="3"/>
  <c r="I2062" i="3"/>
  <c r="M2062" i="3"/>
  <c r="J2062" i="3"/>
  <c r="I2074" i="3"/>
  <c r="I2077" i="3"/>
  <c r="M2082" i="3"/>
  <c r="K2082" i="3"/>
  <c r="I2083" i="3"/>
  <c r="M2091" i="3"/>
  <c r="J2091" i="3"/>
  <c r="I2091" i="3"/>
  <c r="K2092" i="3"/>
  <c r="I2101" i="3"/>
  <c r="L2110" i="3"/>
  <c r="I2110" i="3"/>
  <c r="J2110" i="3"/>
  <c r="K2110" i="3"/>
  <c r="M2115" i="3"/>
  <c r="J2115" i="3"/>
  <c r="K2115" i="3"/>
  <c r="I2115" i="3"/>
  <c r="J2133" i="3"/>
  <c r="J2135" i="3"/>
  <c r="J2138" i="3"/>
  <c r="I2140" i="3"/>
  <c r="J1986" i="3"/>
  <c r="I1986" i="3"/>
  <c r="M1986" i="3"/>
  <c r="M2001" i="3"/>
  <c r="L2001" i="3"/>
  <c r="I2001" i="3"/>
  <c r="I2005" i="3"/>
  <c r="M2005" i="3"/>
  <c r="I2016" i="3"/>
  <c r="J2026" i="3"/>
  <c r="I2026" i="3"/>
  <c r="M2033" i="3"/>
  <c r="L2033" i="3"/>
  <c r="I2033" i="3"/>
  <c r="I2037" i="3"/>
  <c r="M2037" i="3"/>
  <c r="I2106" i="3"/>
  <c r="L2134" i="3"/>
  <c r="I2134" i="3"/>
  <c r="K2134" i="3"/>
  <c r="M2134" i="3"/>
  <c r="M2139" i="3"/>
  <c r="J2139" i="3"/>
  <c r="L2139" i="3"/>
  <c r="K2139" i="3"/>
  <c r="M2142" i="3"/>
  <c r="J2148" i="3"/>
  <c r="I2148" i="3"/>
  <c r="L2148" i="3"/>
  <c r="K2148" i="3"/>
  <c r="I2014" i="3"/>
  <c r="J2016" i="3"/>
  <c r="M2030" i="3"/>
  <c r="J2030" i="3"/>
  <c r="L2032" i="3"/>
  <c r="I2045" i="3"/>
  <c r="J2051" i="3"/>
  <c r="M2051" i="3"/>
  <c r="L2061" i="3"/>
  <c r="K2061" i="3"/>
  <c r="L2069" i="3"/>
  <c r="M2069" i="3"/>
  <c r="M2075" i="3"/>
  <c r="J2075" i="3"/>
  <c r="L2075" i="3"/>
  <c r="K2075" i="3"/>
  <c r="L2078" i="3"/>
  <c r="I2078" i="3"/>
  <c r="K2078" i="3"/>
  <c r="J2078" i="3"/>
  <c r="J2084" i="3"/>
  <c r="K2084" i="3"/>
  <c r="L2102" i="3"/>
  <c r="I2102" i="3"/>
  <c r="M2102" i="3"/>
  <c r="K2102" i="3"/>
  <c r="I2108" i="3"/>
  <c r="L2141" i="3"/>
  <c r="K2141" i="3"/>
  <c r="J2141" i="3"/>
  <c r="I2143" i="3"/>
  <c r="K2143" i="3"/>
  <c r="J2143" i="3"/>
  <c r="M2146" i="3"/>
  <c r="J2146" i="3"/>
  <c r="K2146" i="3"/>
  <c r="K1966" i="3"/>
  <c r="K1974" i="3"/>
  <c r="L1978" i="3"/>
  <c r="M1982" i="3"/>
  <c r="L1982" i="3"/>
  <c r="I1997" i="3"/>
  <c r="M1997" i="3"/>
  <c r="J2009" i="3"/>
  <c r="J2013" i="3"/>
  <c r="K2014" i="3"/>
  <c r="K2016" i="3"/>
  <c r="J2018" i="3"/>
  <c r="I2018" i="3"/>
  <c r="M2025" i="3"/>
  <c r="L2025" i="3"/>
  <c r="I2025" i="3"/>
  <c r="I2029" i="3"/>
  <c r="M2029" i="3"/>
  <c r="J2041" i="3"/>
  <c r="M2045" i="3"/>
  <c r="K2055" i="3"/>
  <c r="K2070" i="3"/>
  <c r="I2076" i="3"/>
  <c r="L2079" i="3"/>
  <c r="M2090" i="3"/>
  <c r="J2090" i="3"/>
  <c r="I2090" i="3"/>
  <c r="M2103" i="3"/>
  <c r="M2107" i="3"/>
  <c r="J2107" i="3"/>
  <c r="K2107" i="3"/>
  <c r="L2107" i="3"/>
  <c r="M2108" i="3"/>
  <c r="M1978" i="3"/>
  <c r="L1983" i="3"/>
  <c r="K2009" i="3"/>
  <c r="K2013" i="3"/>
  <c r="L2014" i="3"/>
  <c r="M2016" i="3"/>
  <c r="M2022" i="3"/>
  <c r="J2022" i="3"/>
  <c r="L2024" i="3"/>
  <c r="K2034" i="3"/>
  <c r="K2041" i="3"/>
  <c r="I2046" i="3"/>
  <c r="J2046" i="3"/>
  <c r="M2050" i="3"/>
  <c r="J2050" i="3"/>
  <c r="I2050" i="3"/>
  <c r="L2055" i="3"/>
  <c r="I2060" i="3"/>
  <c r="M2060" i="3"/>
  <c r="I2069" i="3"/>
  <c r="I2071" i="3"/>
  <c r="L2071" i="3"/>
  <c r="M2076" i="3"/>
  <c r="M2079" i="3"/>
  <c r="L2109" i="3"/>
  <c r="J2109" i="3"/>
  <c r="K2109" i="3"/>
  <c r="I2111" i="3"/>
  <c r="J2111" i="3"/>
  <c r="K2111" i="3"/>
  <c r="M2114" i="3"/>
  <c r="K2114" i="3"/>
  <c r="J2114" i="3"/>
  <c r="J2116" i="3"/>
  <c r="K2116" i="3"/>
  <c r="I2116" i="3"/>
  <c r="J2134" i="3"/>
  <c r="I2139" i="3"/>
  <c r="I2141" i="3"/>
  <c r="I2146" i="3"/>
  <c r="M2148" i="3"/>
  <c r="K2003" i="3"/>
  <c r="K2011" i="3"/>
  <c r="K2019" i="3"/>
  <c r="K2027" i="3"/>
  <c r="K2035" i="3"/>
  <c r="K2043" i="3"/>
  <c r="L2047" i="3"/>
  <c r="M2066" i="3"/>
  <c r="M2067" i="3"/>
  <c r="J2067" i="3"/>
  <c r="J2068" i="3"/>
  <c r="M2068" i="3"/>
  <c r="L2093" i="3"/>
  <c r="L2094" i="3"/>
  <c r="I2094" i="3"/>
  <c r="I2095" i="3"/>
  <c r="M2095" i="3"/>
  <c r="M2130" i="3"/>
  <c r="M2131" i="3"/>
  <c r="J2131" i="3"/>
  <c r="J2132" i="3"/>
  <c r="M2132" i="3"/>
  <c r="L2157" i="3"/>
  <c r="L2158" i="3"/>
  <c r="I2158" i="3"/>
  <c r="I2159" i="3"/>
  <c r="M2159" i="3"/>
  <c r="K2173" i="3"/>
  <c r="K2174" i="3"/>
  <c r="K2175" i="3"/>
  <c r="M2187" i="3"/>
  <c r="J2187" i="3"/>
  <c r="I2197" i="3"/>
  <c r="L2199" i="3"/>
  <c r="J2207" i="3"/>
  <c r="I2207" i="3"/>
  <c r="K2219" i="3"/>
  <c r="J2253" i="3"/>
  <c r="K2253" i="3"/>
  <c r="I2253" i="3"/>
  <c r="L2253" i="3"/>
  <c r="I2165" i="3"/>
  <c r="M2170" i="3"/>
  <c r="M2171" i="3"/>
  <c r="J2171" i="3"/>
  <c r="J2172" i="3"/>
  <c r="M2172" i="3"/>
  <c r="I2186" i="3"/>
  <c r="M2186" i="3"/>
  <c r="J2202" i="3"/>
  <c r="I2213" i="3"/>
  <c r="M2213" i="3"/>
  <c r="K2215" i="3"/>
  <c r="J2165" i="3"/>
  <c r="J2166" i="3"/>
  <c r="J2167" i="3"/>
  <c r="L2173" i="3"/>
  <c r="L2174" i="3"/>
  <c r="I2174" i="3"/>
  <c r="I2175" i="3"/>
  <c r="M2175" i="3"/>
  <c r="I2178" i="3"/>
  <c r="J2190" i="3"/>
  <c r="I2195" i="3"/>
  <c r="J2199" i="3"/>
  <c r="I2199" i="3"/>
  <c r="M2206" i="3"/>
  <c r="L2206" i="3"/>
  <c r="I2206" i="3"/>
  <c r="M2211" i="3"/>
  <c r="J2211" i="3"/>
  <c r="M2228" i="3"/>
  <c r="J2228" i="3"/>
  <c r="I2228" i="3"/>
  <c r="K2228" i="3"/>
  <c r="J1991" i="3"/>
  <c r="J1999" i="3"/>
  <c r="J2007" i="3"/>
  <c r="J2015" i="3"/>
  <c r="J2023" i="3"/>
  <c r="J2031" i="3"/>
  <c r="J2039" i="3"/>
  <c r="L2044" i="3"/>
  <c r="K2049" i="3"/>
  <c r="L2053" i="3"/>
  <c r="M2053" i="3"/>
  <c r="K2054" i="3"/>
  <c r="L2085" i="3"/>
  <c r="L2086" i="3"/>
  <c r="I2086" i="3"/>
  <c r="I2087" i="3"/>
  <c r="M2087" i="3"/>
  <c r="I2117" i="3"/>
  <c r="M2122" i="3"/>
  <c r="M2123" i="3"/>
  <c r="J2123" i="3"/>
  <c r="J2124" i="3"/>
  <c r="M2124" i="3"/>
  <c r="L2149" i="3"/>
  <c r="L2150" i="3"/>
  <c r="I2150" i="3"/>
  <c r="I2151" i="3"/>
  <c r="M2151" i="3"/>
  <c r="I2154" i="3"/>
  <c r="K2165" i="3"/>
  <c r="K2166" i="3"/>
  <c r="K2167" i="3"/>
  <c r="J2178" i="3"/>
  <c r="I2179" i="3"/>
  <c r="I2180" i="3"/>
  <c r="I2181" i="3"/>
  <c r="K2183" i="3"/>
  <c r="J2189" i="3"/>
  <c r="J2194" i="3"/>
  <c r="K2195" i="3"/>
  <c r="L2205" i="3"/>
  <c r="I2210" i="3"/>
  <c r="M2210" i="3"/>
  <c r="J2214" i="3"/>
  <c r="L2223" i="3"/>
  <c r="I2223" i="3"/>
  <c r="M2223" i="3"/>
  <c r="K2223" i="3"/>
  <c r="J2223" i="3"/>
  <c r="L2254" i="3"/>
  <c r="J2254" i="3"/>
  <c r="I2254" i="3"/>
  <c r="K2254" i="3"/>
  <c r="L2049" i="3"/>
  <c r="L2054" i="3"/>
  <c r="M2058" i="3"/>
  <c r="L2058" i="3"/>
  <c r="I2063" i="3"/>
  <c r="M2063" i="3"/>
  <c r="I2066" i="3"/>
  <c r="I2093" i="3"/>
  <c r="M2098" i="3"/>
  <c r="M2099" i="3"/>
  <c r="J2099" i="3"/>
  <c r="J2100" i="3"/>
  <c r="M2100" i="3"/>
  <c r="L2125" i="3"/>
  <c r="L2126" i="3"/>
  <c r="I2126" i="3"/>
  <c r="I2127" i="3"/>
  <c r="M2127" i="3"/>
  <c r="I2130" i="3"/>
  <c r="I2157" i="3"/>
  <c r="M2162" i="3"/>
  <c r="M2163" i="3"/>
  <c r="J2163" i="3"/>
  <c r="J2164" i="3"/>
  <c r="M2164" i="3"/>
  <c r="K2178" i="3"/>
  <c r="K2179" i="3"/>
  <c r="K2180" i="3"/>
  <c r="L2183" i="3"/>
  <c r="I2187" i="3"/>
  <c r="J2191" i="3"/>
  <c r="I2191" i="3"/>
  <c r="M2198" i="3"/>
  <c r="L2198" i="3"/>
  <c r="I2198" i="3"/>
  <c r="M2203" i="3"/>
  <c r="J2203" i="3"/>
  <c r="J2213" i="3"/>
  <c r="L2228" i="3"/>
  <c r="M2251" i="3"/>
  <c r="K2251" i="3"/>
  <c r="J2251" i="3"/>
  <c r="I2251" i="3"/>
  <c r="L2251" i="3"/>
  <c r="M2254" i="3"/>
  <c r="L2165" i="3"/>
  <c r="L2166" i="3"/>
  <c r="I2166" i="3"/>
  <c r="I2167" i="3"/>
  <c r="M2167" i="3"/>
  <c r="L2197" i="3"/>
  <c r="I2202" i="3"/>
  <c r="M2202" i="3"/>
  <c r="I2215" i="3"/>
  <c r="M2215" i="3"/>
  <c r="J2215" i="3"/>
  <c r="M2219" i="3"/>
  <c r="J2219" i="3"/>
  <c r="J2229" i="3"/>
  <c r="I2229" i="3"/>
  <c r="K2229" i="3"/>
  <c r="L2255" i="3"/>
  <c r="I2255" i="3"/>
  <c r="J2255" i="3"/>
  <c r="K2255" i="3"/>
  <c r="M2178" i="3"/>
  <c r="M2179" i="3"/>
  <c r="J2179" i="3"/>
  <c r="J2180" i="3"/>
  <c r="M2180" i="3"/>
  <c r="J2183" i="3"/>
  <c r="I2183" i="3"/>
  <c r="M2190" i="3"/>
  <c r="L2190" i="3"/>
  <c r="I2190" i="3"/>
  <c r="M2195" i="3"/>
  <c r="J2195" i="3"/>
  <c r="M2252" i="3"/>
  <c r="J2252" i="3"/>
  <c r="K2252" i="3"/>
  <c r="I2252" i="3"/>
  <c r="L2252" i="3"/>
  <c r="L2117" i="3"/>
  <c r="L2118" i="3"/>
  <c r="I2118" i="3"/>
  <c r="I2119" i="3"/>
  <c r="M2119" i="3"/>
  <c r="M2154" i="3"/>
  <c r="M2155" i="3"/>
  <c r="J2155" i="3"/>
  <c r="J2156" i="3"/>
  <c r="M2156" i="3"/>
  <c r="K2170" i="3"/>
  <c r="K2171" i="3"/>
  <c r="K2172" i="3"/>
  <c r="J2173" i="3"/>
  <c r="J2174" i="3"/>
  <c r="J2175" i="3"/>
  <c r="L2181" i="3"/>
  <c r="M2182" i="3"/>
  <c r="L2182" i="3"/>
  <c r="I2182" i="3"/>
  <c r="L2186" i="3"/>
  <c r="L2189" i="3"/>
  <c r="I2194" i="3"/>
  <c r="M2194" i="3"/>
  <c r="K2199" i="3"/>
  <c r="K2206" i="3"/>
  <c r="K2211" i="3"/>
  <c r="L2214" i="3"/>
  <c r="K2214" i="3"/>
  <c r="I2219" i="3"/>
  <c r="L2222" i="3"/>
  <c r="M2222" i="3"/>
  <c r="K2222" i="3"/>
  <c r="J2222" i="3"/>
  <c r="I2224" i="3"/>
  <c r="L2224" i="3"/>
  <c r="K2224" i="3"/>
  <c r="J2224" i="3"/>
  <c r="M2227" i="3"/>
  <c r="J2227" i="3"/>
  <c r="K2227" i="3"/>
  <c r="L2229" i="3"/>
  <c r="I2256" i="3"/>
  <c r="J2256" i="3"/>
  <c r="K2256" i="3"/>
  <c r="L2218" i="3"/>
  <c r="L2238" i="3"/>
  <c r="L2239" i="3"/>
  <c r="I2239" i="3"/>
  <c r="I2240" i="3"/>
  <c r="M2240" i="3"/>
  <c r="I2243" i="3"/>
  <c r="I2270" i="3"/>
  <c r="M2275" i="3"/>
  <c r="M2276" i="3"/>
  <c r="J2276" i="3"/>
  <c r="J2277" i="3"/>
  <c r="M2277" i="3"/>
  <c r="K2291" i="3"/>
  <c r="K2292" i="3"/>
  <c r="K2293" i="3"/>
  <c r="L2302" i="3"/>
  <c r="L2303" i="3"/>
  <c r="I2303" i="3"/>
  <c r="L2304" i="3"/>
  <c r="I2304" i="3"/>
  <c r="I2305" i="3"/>
  <c r="J2334" i="3"/>
  <c r="K2334" i="3"/>
  <c r="M2349" i="3"/>
  <c r="J2349" i="3"/>
  <c r="L2349" i="3"/>
  <c r="L2278" i="3"/>
  <c r="L2279" i="3"/>
  <c r="I2279" i="3"/>
  <c r="I2280" i="3"/>
  <c r="M2280" i="3"/>
  <c r="M2308" i="3"/>
  <c r="K2308" i="3"/>
  <c r="M2317" i="3"/>
  <c r="J2317" i="3"/>
  <c r="I2317" i="3"/>
  <c r="M2325" i="3"/>
  <c r="J2325" i="3"/>
  <c r="K2325" i="3"/>
  <c r="M2340" i="3"/>
  <c r="L2340" i="3"/>
  <c r="I2340" i="3"/>
  <c r="M2356" i="3"/>
  <c r="L2356" i="3"/>
  <c r="K2356" i="3"/>
  <c r="J2356" i="3"/>
  <c r="I2356" i="3"/>
  <c r="I2361" i="3"/>
  <c r="K2361" i="3"/>
  <c r="J2361" i="3"/>
  <c r="M2291" i="3"/>
  <c r="M2292" i="3"/>
  <c r="J2292" i="3"/>
  <c r="J2293" i="3"/>
  <c r="M2293" i="3"/>
  <c r="I2321" i="3"/>
  <c r="J2188" i="3"/>
  <c r="J2196" i="3"/>
  <c r="J2204" i="3"/>
  <c r="J2212" i="3"/>
  <c r="K2216" i="3"/>
  <c r="L2220" i="3"/>
  <c r="K2221" i="3"/>
  <c r="L2230" i="3"/>
  <c r="L2231" i="3"/>
  <c r="I2231" i="3"/>
  <c r="I2232" i="3"/>
  <c r="M2232" i="3"/>
  <c r="I2235" i="3"/>
  <c r="K2246" i="3"/>
  <c r="K2247" i="3"/>
  <c r="K2248" i="3"/>
  <c r="J2259" i="3"/>
  <c r="I2260" i="3"/>
  <c r="I2261" i="3"/>
  <c r="I2262" i="3"/>
  <c r="M2267" i="3"/>
  <c r="M2268" i="3"/>
  <c r="J2268" i="3"/>
  <c r="J2269" i="3"/>
  <c r="M2269" i="3"/>
  <c r="K2283" i="3"/>
  <c r="K2284" i="3"/>
  <c r="K2285" i="3"/>
  <c r="J2286" i="3"/>
  <c r="J2287" i="3"/>
  <c r="J2288" i="3"/>
  <c r="L2294" i="3"/>
  <c r="L2295" i="3"/>
  <c r="I2295" i="3"/>
  <c r="I2296" i="3"/>
  <c r="M2296" i="3"/>
  <c r="I2299" i="3"/>
  <c r="I2309" i="3"/>
  <c r="M2316" i="3"/>
  <c r="J2316" i="3"/>
  <c r="K2318" i="3"/>
  <c r="M2324" i="3"/>
  <c r="K2324" i="3"/>
  <c r="I2326" i="3"/>
  <c r="M2333" i="3"/>
  <c r="J2333" i="3"/>
  <c r="K2333" i="3"/>
  <c r="J2342" i="3"/>
  <c r="L2342" i="3"/>
  <c r="K2342" i="3"/>
  <c r="J2350" i="3"/>
  <c r="L2350" i="3"/>
  <c r="L2359" i="3"/>
  <c r="K2359" i="3"/>
  <c r="J2359" i="3"/>
  <c r="I2359" i="3"/>
  <c r="L2361" i="3"/>
  <c r="L2216" i="3"/>
  <c r="J2235" i="3"/>
  <c r="I2236" i="3"/>
  <c r="I2237" i="3"/>
  <c r="M2243" i="3"/>
  <c r="M2244" i="3"/>
  <c r="J2244" i="3"/>
  <c r="J2245" i="3"/>
  <c r="M2245" i="3"/>
  <c r="K2259" i="3"/>
  <c r="K2260" i="3"/>
  <c r="K2261" i="3"/>
  <c r="J2262" i="3"/>
  <c r="J2263" i="3"/>
  <c r="J2264" i="3"/>
  <c r="L2270" i="3"/>
  <c r="L2271" i="3"/>
  <c r="I2271" i="3"/>
  <c r="I2272" i="3"/>
  <c r="M2272" i="3"/>
  <c r="K2286" i="3"/>
  <c r="K2287" i="3"/>
  <c r="K2288" i="3"/>
  <c r="J2299" i="3"/>
  <c r="I2300" i="3"/>
  <c r="I2301" i="3"/>
  <c r="I2308" i="3"/>
  <c r="L2318" i="3"/>
  <c r="L2320" i="3"/>
  <c r="I2320" i="3"/>
  <c r="L2326" i="3"/>
  <c r="J2340" i="3"/>
  <c r="M2357" i="3"/>
  <c r="J2357" i="3"/>
  <c r="L2357" i="3"/>
  <c r="K2357" i="3"/>
  <c r="I2357" i="3"/>
  <c r="M2361" i="3"/>
  <c r="L2375" i="3"/>
  <c r="K2375" i="3"/>
  <c r="J2375" i="3"/>
  <c r="I2375" i="3"/>
  <c r="M2375" i="3"/>
  <c r="J2221" i="3"/>
  <c r="M2221" i="3"/>
  <c r="L2246" i="3"/>
  <c r="L2247" i="3"/>
  <c r="I2247" i="3"/>
  <c r="I2248" i="3"/>
  <c r="M2248" i="3"/>
  <c r="I2278" i="3"/>
  <c r="M2283" i="3"/>
  <c r="M2284" i="3"/>
  <c r="J2284" i="3"/>
  <c r="J2285" i="3"/>
  <c r="M2285" i="3"/>
  <c r="J2308" i="3"/>
  <c r="J2310" i="3"/>
  <c r="K2310" i="3"/>
  <c r="K2317" i="3"/>
  <c r="J2321" i="3"/>
  <c r="I2325" i="3"/>
  <c r="K2340" i="3"/>
  <c r="M2348" i="3"/>
  <c r="I2348" i="3"/>
  <c r="L2348" i="3"/>
  <c r="L2376" i="3"/>
  <c r="I2376" i="3"/>
  <c r="K2376" i="3"/>
  <c r="J2376" i="3"/>
  <c r="M2376" i="3"/>
  <c r="M2259" i="3"/>
  <c r="M2260" i="3"/>
  <c r="J2260" i="3"/>
  <c r="J2261" i="3"/>
  <c r="M2261" i="3"/>
  <c r="J2278" i="3"/>
  <c r="J2279" i="3"/>
  <c r="J2280" i="3"/>
  <c r="L2286" i="3"/>
  <c r="L2287" i="3"/>
  <c r="I2287" i="3"/>
  <c r="I2288" i="3"/>
  <c r="M2288" i="3"/>
  <c r="I2291" i="3"/>
  <c r="L2308" i="3"/>
  <c r="L2317" i="3"/>
  <c r="L2319" i="3"/>
  <c r="I2319" i="3"/>
  <c r="K2321" i="3"/>
  <c r="L2325" i="3"/>
  <c r="M2332" i="3"/>
  <c r="K2332" i="3"/>
  <c r="I2332" i="3"/>
  <c r="M2341" i="3"/>
  <c r="J2341" i="3"/>
  <c r="L2341" i="3"/>
  <c r="L2360" i="3"/>
  <c r="I2360" i="3"/>
  <c r="K2360" i="3"/>
  <c r="J2360" i="3"/>
  <c r="I2377" i="3"/>
  <c r="K2377" i="3"/>
  <c r="J2377" i="3"/>
  <c r="L2377" i="3"/>
  <c r="M2235" i="3"/>
  <c r="M2236" i="3"/>
  <c r="J2236" i="3"/>
  <c r="J2237" i="3"/>
  <c r="M2237" i="3"/>
  <c r="L2262" i="3"/>
  <c r="L2263" i="3"/>
  <c r="I2263" i="3"/>
  <c r="I2264" i="3"/>
  <c r="M2264" i="3"/>
  <c r="K2278" i="3"/>
  <c r="K2279" i="3"/>
  <c r="K2280" i="3"/>
  <c r="J2291" i="3"/>
  <c r="I2292" i="3"/>
  <c r="I2293" i="3"/>
  <c r="M2299" i="3"/>
  <c r="M2300" i="3"/>
  <c r="J2300" i="3"/>
  <c r="J2301" i="3"/>
  <c r="M2301" i="3"/>
  <c r="M2309" i="3"/>
  <c r="J2309" i="3"/>
  <c r="K2309" i="3"/>
  <c r="J2318" i="3"/>
  <c r="I2318" i="3"/>
  <c r="L2321" i="3"/>
  <c r="J2326" i="3"/>
  <c r="K2326" i="3"/>
  <c r="J2358" i="3"/>
  <c r="L2358" i="3"/>
  <c r="K2358" i="3"/>
  <c r="I2358" i="3"/>
  <c r="L2335" i="3"/>
  <c r="L2336" i="3"/>
  <c r="I2336" i="3"/>
  <c r="I2337" i="3"/>
  <c r="M2337" i="3"/>
  <c r="I2367" i="3"/>
  <c r="M2372" i="3"/>
  <c r="M2373" i="3"/>
  <c r="J2373" i="3"/>
  <c r="J2374" i="3"/>
  <c r="M2374" i="3"/>
  <c r="I2404" i="3"/>
  <c r="L2404" i="3"/>
  <c r="L2411" i="3"/>
  <c r="I2411" i="3"/>
  <c r="M2411" i="3"/>
  <c r="M2415" i="3"/>
  <c r="K2415" i="3"/>
  <c r="L2429" i="3"/>
  <c r="J2429" i="3"/>
  <c r="M2429" i="3"/>
  <c r="K2436" i="3"/>
  <c r="L2436" i="3"/>
  <c r="M2443" i="3"/>
  <c r="L2443" i="3"/>
  <c r="I2443" i="3"/>
  <c r="L2473" i="3"/>
  <c r="J2473" i="3"/>
  <c r="K2473" i="3"/>
  <c r="L2419" i="3"/>
  <c r="I2419" i="3"/>
  <c r="J2419" i="3"/>
  <c r="M2423" i="3"/>
  <c r="K2423" i="3"/>
  <c r="K2453" i="3"/>
  <c r="M2453" i="3"/>
  <c r="I2453" i="3"/>
  <c r="L2505" i="3"/>
  <c r="J2505" i="3"/>
  <c r="K2505" i="3"/>
  <c r="I2505" i="3"/>
  <c r="M2505" i="3"/>
  <c r="L2351" i="3"/>
  <c r="L2352" i="3"/>
  <c r="I2352" i="3"/>
  <c r="I2353" i="3"/>
  <c r="M2353" i="3"/>
  <c r="K2367" i="3"/>
  <c r="K2368" i="3"/>
  <c r="K2369" i="3"/>
  <c r="I2383" i="3"/>
  <c r="M2388" i="3"/>
  <c r="M2389" i="3"/>
  <c r="J2389" i="3"/>
  <c r="J2390" i="3"/>
  <c r="M2390" i="3"/>
  <c r="L2403" i="3"/>
  <c r="I2403" i="3"/>
  <c r="M2403" i="3"/>
  <c r="L2410" i="3"/>
  <c r="M2410" i="3"/>
  <c r="J2412" i="3"/>
  <c r="I2416" i="3"/>
  <c r="J2427" i="3"/>
  <c r="K2427" i="3"/>
  <c r="L2427" i="3"/>
  <c r="J2433" i="3"/>
  <c r="K2445" i="3"/>
  <c r="J2447" i="3"/>
  <c r="L2447" i="3"/>
  <c r="I2450" i="3"/>
  <c r="L2450" i="3"/>
  <c r="J2450" i="3"/>
  <c r="M2493" i="3"/>
  <c r="J2493" i="3"/>
  <c r="L2493" i="3"/>
  <c r="I2493" i="3"/>
  <c r="K2493" i="3"/>
  <c r="L2311" i="3"/>
  <c r="L2312" i="3"/>
  <c r="I2312" i="3"/>
  <c r="I2313" i="3"/>
  <c r="M2313" i="3"/>
  <c r="L2327" i="3"/>
  <c r="L2328" i="3"/>
  <c r="I2328" i="3"/>
  <c r="I2329" i="3"/>
  <c r="M2329" i="3"/>
  <c r="M2364" i="3"/>
  <c r="M2365" i="3"/>
  <c r="J2365" i="3"/>
  <c r="J2366" i="3"/>
  <c r="M2366" i="3"/>
  <c r="J2383" i="3"/>
  <c r="J2384" i="3"/>
  <c r="J2385" i="3"/>
  <c r="L2391" i="3"/>
  <c r="L2392" i="3"/>
  <c r="I2392" i="3"/>
  <c r="I2393" i="3"/>
  <c r="M2393" i="3"/>
  <c r="I2396" i="3"/>
  <c r="I2397" i="3"/>
  <c r="K2412" i="3"/>
  <c r="L2418" i="3"/>
  <c r="J2418" i="3"/>
  <c r="K2420" i="3"/>
  <c r="I2424" i="3"/>
  <c r="I2439" i="3"/>
  <c r="M2439" i="3"/>
  <c r="I2447" i="3"/>
  <c r="J2453" i="3"/>
  <c r="M2473" i="3"/>
  <c r="L2367" i="3"/>
  <c r="L2368" i="3"/>
  <c r="I2368" i="3"/>
  <c r="I2369" i="3"/>
  <c r="M2369" i="3"/>
  <c r="K2383" i="3"/>
  <c r="K2384" i="3"/>
  <c r="K2385" i="3"/>
  <c r="J2396" i="3"/>
  <c r="J2397" i="3"/>
  <c r="L2402" i="3"/>
  <c r="M2402" i="3"/>
  <c r="I2402" i="3"/>
  <c r="J2417" i="3"/>
  <c r="K2417" i="3"/>
  <c r="L2420" i="3"/>
  <c r="I2423" i="3"/>
  <c r="M2434" i="3"/>
  <c r="I2434" i="3"/>
  <c r="J2434" i="3"/>
  <c r="K2447" i="3"/>
  <c r="L2453" i="3"/>
  <c r="I2458" i="3"/>
  <c r="K2458" i="3"/>
  <c r="L2458" i="3"/>
  <c r="M2458" i="3"/>
  <c r="L2343" i="3"/>
  <c r="L2344" i="3"/>
  <c r="I2344" i="3"/>
  <c r="I2345" i="3"/>
  <c r="M2345" i="3"/>
  <c r="M2380" i="3"/>
  <c r="M2381" i="3"/>
  <c r="J2381" i="3"/>
  <c r="J2382" i="3"/>
  <c r="M2382" i="3"/>
  <c r="I2410" i="3"/>
  <c r="K2419" i="3"/>
  <c r="J2423" i="3"/>
  <c r="J2425" i="3"/>
  <c r="K2425" i="3"/>
  <c r="I2430" i="3"/>
  <c r="M2430" i="3"/>
  <c r="I2438" i="3"/>
  <c r="K2438" i="3"/>
  <c r="M2438" i="3"/>
  <c r="M2447" i="3"/>
  <c r="K2450" i="3"/>
  <c r="M2464" i="3"/>
  <c r="L2464" i="3"/>
  <c r="I2464" i="3"/>
  <c r="J2464" i="3"/>
  <c r="L2383" i="3"/>
  <c r="L2384" i="3"/>
  <c r="I2384" i="3"/>
  <c r="I2385" i="3"/>
  <c r="M2385" i="3"/>
  <c r="I2412" i="3"/>
  <c r="L2412" i="3"/>
  <c r="M2416" i="3"/>
  <c r="J2416" i="3"/>
  <c r="K2416" i="3"/>
  <c r="M2419" i="3"/>
  <c r="L2423" i="3"/>
  <c r="K2433" i="3"/>
  <c r="M2433" i="3"/>
  <c r="I2433" i="3"/>
  <c r="J2472" i="3"/>
  <c r="M2472" i="3"/>
  <c r="L2472" i="3"/>
  <c r="K2472" i="3"/>
  <c r="M2396" i="3"/>
  <c r="K2397" i="3"/>
  <c r="L2397" i="3"/>
  <c r="I2420" i="3"/>
  <c r="J2420" i="3"/>
  <c r="M2424" i="3"/>
  <c r="J2424" i="3"/>
  <c r="K2424" i="3"/>
  <c r="I2445" i="3"/>
  <c r="J2445" i="3"/>
  <c r="M2445" i="3"/>
  <c r="L2449" i="3"/>
  <c r="J2449" i="3"/>
  <c r="M2449" i="3"/>
  <c r="K2449" i="3"/>
  <c r="I2472" i="3"/>
  <c r="J2487" i="3"/>
  <c r="M2487" i="3"/>
  <c r="I2487" i="3"/>
  <c r="L2487" i="3"/>
  <c r="K2487" i="3"/>
  <c r="K2306" i="3"/>
  <c r="K2314" i="3"/>
  <c r="K2322" i="3"/>
  <c r="M2407" i="3"/>
  <c r="M2408" i="3"/>
  <c r="J2408" i="3"/>
  <c r="J2409" i="3"/>
  <c r="M2409" i="3"/>
  <c r="M2446" i="3"/>
  <c r="I2446" i="3"/>
  <c r="K2499" i="3"/>
  <c r="L2499" i="3"/>
  <c r="M2502" i="3"/>
  <c r="J2502" i="3"/>
  <c r="I2502" i="3"/>
  <c r="L2481" i="3"/>
  <c r="J2481" i="3"/>
  <c r="K2485" i="3"/>
  <c r="L2485" i="3"/>
  <c r="M2494" i="3"/>
  <c r="K2494" i="3"/>
  <c r="J2497" i="3"/>
  <c r="K2504" i="3"/>
  <c r="L2465" i="3"/>
  <c r="K2465" i="3"/>
  <c r="L2504" i="3"/>
  <c r="M2507" i="3"/>
  <c r="J2507" i="3"/>
  <c r="I2507" i="3"/>
  <c r="M2399" i="3"/>
  <c r="M2400" i="3"/>
  <c r="J2400" i="3"/>
  <c r="J2401" i="3"/>
  <c r="M2401" i="3"/>
  <c r="M2426" i="3"/>
  <c r="L2426" i="3"/>
  <c r="J2435" i="3"/>
  <c r="M2435" i="3"/>
  <c r="L2441" i="3"/>
  <c r="J2441" i="3"/>
  <c r="M2454" i="3"/>
  <c r="I2454" i="3"/>
  <c r="J2454" i="3"/>
  <c r="I2459" i="3"/>
  <c r="L2459" i="3"/>
  <c r="M2461" i="3"/>
  <c r="J2461" i="3"/>
  <c r="I2461" i="3"/>
  <c r="I2477" i="3"/>
  <c r="M2477" i="3"/>
  <c r="I2498" i="3"/>
  <c r="M2498" i="3"/>
  <c r="J2498" i="3"/>
  <c r="K2498" i="3"/>
  <c r="I2499" i="3"/>
  <c r="K2502" i="3"/>
  <c r="L2497" i="3"/>
  <c r="K2497" i="3"/>
  <c r="I2497" i="3"/>
  <c r="J2504" i="3"/>
  <c r="I2504" i="3"/>
  <c r="K2456" i="3"/>
  <c r="L2456" i="3"/>
  <c r="J2463" i="3"/>
  <c r="I2463" i="3"/>
  <c r="L2463" i="3"/>
  <c r="M2465" i="3"/>
  <c r="K2467" i="3"/>
  <c r="I2467" i="3"/>
  <c r="M2470" i="3"/>
  <c r="J2470" i="3"/>
  <c r="M2486" i="3"/>
  <c r="I2486" i="3"/>
  <c r="L2486" i="3"/>
  <c r="I2428" i="3"/>
  <c r="L2431" i="3"/>
  <c r="I2466" i="3"/>
  <c r="M2466" i="3"/>
  <c r="J2466" i="3"/>
  <c r="M2475" i="3"/>
  <c r="J2475" i="3"/>
  <c r="J2479" i="3"/>
  <c r="K2479" i="3"/>
  <c r="I2482" i="3"/>
  <c r="K2488" i="3"/>
  <c r="I2490" i="3"/>
  <c r="K2490" i="3"/>
  <c r="I2491" i="3"/>
  <c r="J2495" i="3"/>
  <c r="I2495" i="3"/>
  <c r="M2496" i="3"/>
  <c r="I2509" i="3"/>
  <c r="L2428" i="3"/>
  <c r="L2437" i="3"/>
  <c r="M2437" i="3"/>
  <c r="I2442" i="3"/>
  <c r="M2442" i="3"/>
  <c r="J2455" i="3"/>
  <c r="M2455" i="3"/>
  <c r="M2462" i="3"/>
  <c r="K2462" i="3"/>
  <c r="L2451" i="3"/>
  <c r="L2469" i="3"/>
  <c r="L2474" i="3"/>
  <c r="M2478" i="3"/>
  <c r="L2478" i="3"/>
  <c r="L2483" i="3"/>
  <c r="L2501" i="3"/>
  <c r="L2506" i="3"/>
  <c r="L2448" i="3"/>
  <c r="L2457" i="3"/>
  <c r="M2457" i="3"/>
  <c r="L2471" i="3"/>
  <c r="L2480" i="3"/>
  <c r="L2489" i="3"/>
  <c r="M2489" i="3"/>
  <c r="L2503" i="3"/>
  <c r="I1005" i="1"/>
  <c r="J1005" i="1"/>
  <c r="K1005" i="1"/>
  <c r="M1005" i="1"/>
  <c r="J997" i="1"/>
  <c r="K997" i="1"/>
  <c r="L997" i="1"/>
  <c r="M997" i="1"/>
  <c r="M989" i="1"/>
  <c r="I989" i="1"/>
  <c r="J989" i="1"/>
  <c r="K989" i="1"/>
  <c r="I981" i="1"/>
  <c r="J981" i="1"/>
  <c r="K981" i="1"/>
  <c r="L981" i="1"/>
  <c r="M981" i="1"/>
  <c r="K973" i="1"/>
  <c r="L973" i="1"/>
  <c r="M973" i="1"/>
  <c r="I973" i="1"/>
  <c r="I965" i="1"/>
  <c r="J965" i="1"/>
  <c r="K965" i="1"/>
  <c r="L965" i="1"/>
  <c r="I957" i="1"/>
  <c r="J957" i="1"/>
  <c r="K957" i="1"/>
  <c r="L957" i="1"/>
  <c r="M957" i="1"/>
  <c r="L949" i="1"/>
  <c r="M949" i="1"/>
  <c r="I949" i="1"/>
  <c r="J949" i="1"/>
  <c r="I941" i="1"/>
  <c r="J941" i="1"/>
  <c r="K941" i="1"/>
  <c r="L941" i="1"/>
  <c r="M941" i="1"/>
  <c r="J933" i="1"/>
  <c r="K933" i="1"/>
  <c r="L933" i="1"/>
  <c r="M933" i="1"/>
  <c r="M925" i="1"/>
  <c r="I925" i="1"/>
  <c r="J925" i="1"/>
  <c r="K925" i="1"/>
  <c r="I917" i="1"/>
  <c r="J917" i="1"/>
  <c r="K917" i="1"/>
  <c r="L917" i="1"/>
  <c r="M917" i="1"/>
  <c r="K909" i="1"/>
  <c r="L909" i="1"/>
  <c r="M909" i="1"/>
  <c r="I909" i="1"/>
  <c r="I901" i="1"/>
  <c r="J901" i="1"/>
  <c r="K901" i="1"/>
  <c r="L901" i="1"/>
  <c r="I893" i="1"/>
  <c r="J893" i="1"/>
  <c r="K893" i="1"/>
  <c r="L893" i="1"/>
  <c r="M893" i="1"/>
  <c r="L885" i="1"/>
  <c r="M885" i="1"/>
  <c r="I885" i="1"/>
  <c r="J885" i="1"/>
  <c r="I877" i="1"/>
  <c r="J877" i="1"/>
  <c r="K877" i="1"/>
  <c r="L877" i="1"/>
  <c r="M877" i="1"/>
  <c r="J869" i="1"/>
  <c r="K869" i="1"/>
  <c r="L869" i="1"/>
  <c r="M869" i="1"/>
  <c r="M861" i="1"/>
  <c r="I861" i="1"/>
  <c r="J861" i="1"/>
  <c r="K861" i="1"/>
  <c r="I853" i="1"/>
  <c r="J853" i="1"/>
  <c r="K853" i="1"/>
  <c r="L853" i="1"/>
  <c r="M853" i="1"/>
  <c r="K845" i="1"/>
  <c r="L845" i="1"/>
  <c r="M845" i="1"/>
  <c r="I845" i="1"/>
  <c r="I837" i="1"/>
  <c r="J837" i="1"/>
  <c r="K837" i="1"/>
  <c r="L837" i="1"/>
  <c r="I829" i="1"/>
  <c r="J829" i="1"/>
  <c r="K829" i="1"/>
  <c r="L829" i="1"/>
  <c r="M829" i="1"/>
  <c r="L821" i="1"/>
  <c r="M821" i="1"/>
  <c r="I821" i="1"/>
  <c r="J821" i="1"/>
  <c r="I813" i="1"/>
  <c r="J813" i="1"/>
  <c r="K813" i="1"/>
  <c r="L813" i="1"/>
  <c r="M813" i="1"/>
  <c r="J805" i="1"/>
  <c r="K805" i="1"/>
  <c r="L805" i="1"/>
  <c r="M805" i="1"/>
  <c r="M797" i="1"/>
  <c r="I797" i="1"/>
  <c r="J797" i="1"/>
  <c r="K797" i="1"/>
  <c r="I789" i="1"/>
  <c r="J789" i="1"/>
  <c r="K789" i="1"/>
  <c r="L789" i="1"/>
  <c r="M789" i="1"/>
  <c r="K781" i="1"/>
  <c r="L781" i="1"/>
  <c r="M781" i="1"/>
  <c r="I781" i="1"/>
  <c r="I773" i="1"/>
  <c r="J773" i="1"/>
  <c r="K773" i="1"/>
  <c r="L773" i="1"/>
  <c r="I765" i="1"/>
  <c r="J765" i="1"/>
  <c r="K765" i="1"/>
  <c r="L765" i="1"/>
  <c r="M765" i="1"/>
  <c r="L757" i="1"/>
  <c r="M757" i="1"/>
  <c r="I757" i="1"/>
  <c r="J757" i="1"/>
  <c r="I749" i="1"/>
  <c r="J749" i="1"/>
  <c r="K749" i="1"/>
  <c r="L749" i="1"/>
  <c r="M749" i="1"/>
  <c r="J741" i="1"/>
  <c r="K741" i="1"/>
  <c r="L741" i="1"/>
  <c r="M741" i="1"/>
  <c r="M733" i="1"/>
  <c r="I733" i="1"/>
  <c r="J733" i="1"/>
  <c r="K733" i="1"/>
  <c r="I725" i="1"/>
  <c r="J725" i="1"/>
  <c r="K725" i="1"/>
  <c r="L725" i="1"/>
  <c r="M725" i="1"/>
  <c r="K717" i="1"/>
  <c r="L717" i="1"/>
  <c r="M717" i="1"/>
  <c r="I717" i="1"/>
  <c r="I709" i="1"/>
  <c r="J709" i="1"/>
  <c r="K709" i="1"/>
  <c r="L709" i="1"/>
  <c r="I701" i="1"/>
  <c r="J701" i="1"/>
  <c r="K701" i="1"/>
  <c r="L701" i="1"/>
  <c r="M701" i="1"/>
  <c r="L693" i="1"/>
  <c r="M693" i="1"/>
  <c r="I693" i="1"/>
  <c r="J693" i="1"/>
  <c r="I685" i="1"/>
  <c r="J685" i="1"/>
  <c r="K685" i="1"/>
  <c r="L685" i="1"/>
  <c r="M685" i="1"/>
  <c r="J677" i="1"/>
  <c r="K677" i="1"/>
  <c r="L677" i="1"/>
  <c r="M677" i="1"/>
  <c r="M669" i="1"/>
  <c r="I669" i="1"/>
  <c r="J669" i="1"/>
  <c r="K669" i="1"/>
  <c r="I661" i="1"/>
  <c r="J661" i="1"/>
  <c r="K661" i="1"/>
  <c r="L661" i="1"/>
  <c r="M661" i="1"/>
  <c r="K653" i="1"/>
  <c r="L653" i="1"/>
  <c r="M653" i="1"/>
  <c r="I653" i="1"/>
  <c r="I645" i="1"/>
  <c r="J645" i="1"/>
  <c r="K645" i="1"/>
  <c r="L645" i="1"/>
  <c r="I637" i="1"/>
  <c r="J637" i="1"/>
  <c r="K637" i="1"/>
  <c r="L637" i="1"/>
  <c r="M637" i="1"/>
  <c r="L629" i="1"/>
  <c r="M629" i="1"/>
  <c r="I629" i="1"/>
  <c r="J629" i="1"/>
  <c r="I621" i="1"/>
  <c r="J621" i="1"/>
  <c r="K621" i="1"/>
  <c r="L621" i="1"/>
  <c r="M621" i="1"/>
  <c r="J613" i="1"/>
  <c r="K613" i="1"/>
  <c r="L613" i="1"/>
  <c r="M613" i="1"/>
  <c r="M605" i="1"/>
  <c r="I605" i="1"/>
  <c r="J605" i="1"/>
  <c r="K605" i="1"/>
  <c r="I597" i="1"/>
  <c r="J597" i="1"/>
  <c r="K597" i="1"/>
  <c r="L597" i="1"/>
  <c r="M597" i="1"/>
  <c r="K589" i="1"/>
  <c r="L589" i="1"/>
  <c r="M589" i="1"/>
  <c r="I589" i="1"/>
  <c r="I581" i="1"/>
  <c r="J581" i="1"/>
  <c r="K581" i="1"/>
  <c r="L581" i="1"/>
  <c r="I573" i="1"/>
  <c r="J573" i="1"/>
  <c r="K573" i="1"/>
  <c r="L573" i="1"/>
  <c r="M573" i="1"/>
  <c r="L565" i="1"/>
  <c r="M565" i="1"/>
  <c r="I565" i="1"/>
  <c r="J565" i="1"/>
  <c r="I557" i="1"/>
  <c r="J557" i="1"/>
  <c r="K557" i="1"/>
  <c r="L557" i="1"/>
  <c r="M557" i="1"/>
  <c r="J549" i="1"/>
  <c r="K549" i="1"/>
  <c r="L549" i="1"/>
  <c r="M549" i="1"/>
  <c r="M541" i="1"/>
  <c r="I541" i="1"/>
  <c r="J541" i="1"/>
  <c r="K541" i="1"/>
  <c r="I533" i="1"/>
  <c r="J533" i="1"/>
  <c r="K533" i="1"/>
  <c r="L533" i="1"/>
  <c r="M533" i="1"/>
  <c r="K525" i="1"/>
  <c r="L525" i="1"/>
  <c r="M525" i="1"/>
  <c r="I525" i="1"/>
  <c r="I517" i="1"/>
  <c r="J517" i="1"/>
  <c r="K517" i="1"/>
  <c r="L517" i="1"/>
  <c r="I509" i="1"/>
  <c r="J509" i="1"/>
  <c r="K509" i="1"/>
  <c r="L509" i="1"/>
  <c r="M509" i="1"/>
  <c r="L501" i="1"/>
  <c r="M501" i="1"/>
  <c r="I501" i="1"/>
  <c r="J501" i="1"/>
  <c r="I493" i="1"/>
  <c r="J493" i="1"/>
  <c r="K493" i="1"/>
  <c r="L493" i="1"/>
  <c r="M493" i="1"/>
  <c r="J485" i="1"/>
  <c r="K485" i="1"/>
  <c r="L485" i="1"/>
  <c r="M485" i="1"/>
  <c r="M477" i="1"/>
  <c r="I477" i="1"/>
  <c r="J477" i="1"/>
  <c r="K477" i="1"/>
  <c r="I469" i="1"/>
  <c r="J469" i="1"/>
  <c r="K469" i="1"/>
  <c r="L469" i="1"/>
  <c r="M469" i="1"/>
  <c r="K461" i="1"/>
  <c r="L461" i="1"/>
  <c r="M461" i="1"/>
  <c r="I461" i="1"/>
  <c r="I453" i="1"/>
  <c r="J453" i="1"/>
  <c r="K453" i="1"/>
  <c r="L453" i="1"/>
  <c r="I445" i="1"/>
  <c r="J445" i="1"/>
  <c r="K445" i="1"/>
  <c r="L445" i="1"/>
  <c r="M445" i="1"/>
  <c r="L437" i="1"/>
  <c r="M437" i="1"/>
  <c r="I437" i="1"/>
  <c r="J437" i="1"/>
  <c r="I429" i="1"/>
  <c r="J429" i="1"/>
  <c r="K429" i="1"/>
  <c r="L429" i="1"/>
  <c r="M429" i="1"/>
  <c r="J421" i="1"/>
  <c r="K421" i="1"/>
  <c r="L421" i="1"/>
  <c r="M421" i="1"/>
  <c r="M413" i="1"/>
  <c r="I413" i="1"/>
  <c r="J413" i="1"/>
  <c r="K413" i="1"/>
  <c r="I405" i="1"/>
  <c r="J405" i="1"/>
  <c r="K405" i="1"/>
  <c r="L405" i="1"/>
  <c r="M405" i="1"/>
  <c r="K397" i="1"/>
  <c r="L397" i="1"/>
  <c r="M397" i="1"/>
  <c r="I397" i="1"/>
  <c r="I389" i="1"/>
  <c r="J389" i="1"/>
  <c r="K389" i="1"/>
  <c r="L389" i="1"/>
  <c r="I381" i="1"/>
  <c r="J381" i="1"/>
  <c r="K381" i="1"/>
  <c r="L381" i="1"/>
  <c r="M381" i="1"/>
  <c r="L373" i="1"/>
  <c r="M373" i="1"/>
  <c r="I373" i="1"/>
  <c r="J373" i="1"/>
  <c r="I365" i="1"/>
  <c r="J365" i="1"/>
  <c r="K365" i="1"/>
  <c r="L365" i="1"/>
  <c r="M365" i="1"/>
  <c r="J357" i="1"/>
  <c r="K357" i="1"/>
  <c r="L357" i="1"/>
  <c r="M357" i="1"/>
  <c r="M349" i="1"/>
  <c r="I349" i="1"/>
  <c r="J349" i="1"/>
  <c r="K349" i="1"/>
  <c r="I341" i="1"/>
  <c r="J341" i="1"/>
  <c r="K341" i="1"/>
  <c r="L341" i="1"/>
  <c r="M341" i="1"/>
  <c r="K333" i="1"/>
  <c r="L333" i="1"/>
  <c r="M333" i="1"/>
  <c r="I333" i="1"/>
  <c r="I325" i="1"/>
  <c r="J325" i="1"/>
  <c r="K325" i="1"/>
  <c r="L325" i="1"/>
  <c r="I317" i="1"/>
  <c r="J317" i="1"/>
  <c r="K317" i="1"/>
  <c r="L317" i="1"/>
  <c r="M317" i="1"/>
  <c r="L309" i="1"/>
  <c r="M309" i="1"/>
  <c r="I309" i="1"/>
  <c r="J309" i="1"/>
  <c r="I301" i="1"/>
  <c r="J301" i="1"/>
  <c r="K301" i="1"/>
  <c r="L301" i="1"/>
  <c r="M301" i="1"/>
  <c r="J293" i="1"/>
  <c r="K293" i="1"/>
  <c r="L293" i="1"/>
  <c r="M293" i="1"/>
  <c r="M285" i="1"/>
  <c r="I285" i="1"/>
  <c r="J285" i="1"/>
  <c r="K285" i="1"/>
  <c r="I277" i="1"/>
  <c r="J277" i="1"/>
  <c r="K277" i="1"/>
  <c r="L277" i="1"/>
  <c r="M277" i="1"/>
  <c r="K269" i="1"/>
  <c r="L269" i="1"/>
  <c r="M269" i="1"/>
  <c r="I269" i="1"/>
  <c r="I261" i="1"/>
  <c r="J261" i="1"/>
  <c r="K261" i="1"/>
  <c r="L261" i="1"/>
  <c r="I253" i="1"/>
  <c r="J253" i="1"/>
  <c r="K253" i="1"/>
  <c r="L253" i="1"/>
  <c r="M253" i="1"/>
  <c r="L245" i="1"/>
  <c r="M245" i="1"/>
  <c r="I245" i="1"/>
  <c r="J245" i="1"/>
  <c r="I237" i="1"/>
  <c r="J237" i="1"/>
  <c r="K237" i="1"/>
  <c r="L237" i="1"/>
  <c r="M237" i="1"/>
  <c r="J229" i="1"/>
  <c r="K229" i="1"/>
  <c r="L229" i="1"/>
  <c r="M229" i="1"/>
  <c r="M221" i="1"/>
  <c r="I221" i="1"/>
  <c r="J221" i="1"/>
  <c r="K221" i="1"/>
  <c r="I213" i="1"/>
  <c r="J213" i="1"/>
  <c r="K213" i="1"/>
  <c r="L213" i="1"/>
  <c r="M213" i="1"/>
  <c r="K205" i="1"/>
  <c r="L205" i="1"/>
  <c r="M205" i="1"/>
  <c r="I205" i="1"/>
  <c r="I197" i="1"/>
  <c r="J197" i="1"/>
  <c r="K197" i="1"/>
  <c r="L197" i="1"/>
  <c r="I189" i="1"/>
  <c r="J189" i="1"/>
  <c r="K189" i="1"/>
  <c r="L189" i="1"/>
  <c r="M189" i="1"/>
  <c r="L181" i="1"/>
  <c r="M181" i="1"/>
  <c r="I181" i="1"/>
  <c r="J181" i="1"/>
  <c r="I173" i="1"/>
  <c r="J173" i="1"/>
  <c r="K173" i="1"/>
  <c r="L173" i="1"/>
  <c r="M173" i="1"/>
  <c r="J165" i="1"/>
  <c r="K165" i="1"/>
  <c r="L165" i="1"/>
  <c r="M165" i="1"/>
  <c r="M157" i="1"/>
  <c r="I157" i="1"/>
  <c r="J157" i="1"/>
  <c r="K157" i="1"/>
  <c r="I149" i="1"/>
  <c r="J149" i="1"/>
  <c r="K149" i="1"/>
  <c r="L149" i="1"/>
  <c r="M149" i="1"/>
  <c r="K141" i="1"/>
  <c r="L141" i="1"/>
  <c r="M141" i="1"/>
  <c r="I141" i="1"/>
  <c r="I133" i="1"/>
  <c r="J133" i="1"/>
  <c r="K133" i="1"/>
  <c r="L133" i="1"/>
  <c r="I125" i="1"/>
  <c r="J125" i="1"/>
  <c r="K125" i="1"/>
  <c r="L125" i="1"/>
  <c r="M125" i="1"/>
  <c r="L117" i="1"/>
  <c r="M117" i="1"/>
  <c r="I117" i="1"/>
  <c r="J117" i="1"/>
  <c r="I109" i="1"/>
  <c r="J109" i="1"/>
  <c r="K109" i="1"/>
  <c r="L109" i="1"/>
  <c r="M109" i="1"/>
  <c r="J101" i="1"/>
  <c r="K101" i="1"/>
  <c r="L101" i="1"/>
  <c r="M101" i="1"/>
  <c r="M93" i="1"/>
  <c r="I93" i="1"/>
  <c r="J93" i="1"/>
  <c r="K93" i="1"/>
  <c r="I85" i="1"/>
  <c r="J85" i="1"/>
  <c r="K85" i="1"/>
  <c r="L85" i="1"/>
  <c r="M85" i="1"/>
  <c r="K77" i="1"/>
  <c r="L77" i="1"/>
  <c r="M77" i="1"/>
  <c r="I77" i="1"/>
  <c r="I69" i="1"/>
  <c r="J69" i="1"/>
  <c r="K69" i="1"/>
  <c r="L69" i="1"/>
  <c r="I61" i="1"/>
  <c r="J61" i="1"/>
  <c r="K61" i="1"/>
  <c r="L61" i="1"/>
  <c r="M61" i="1"/>
  <c r="L53" i="1"/>
  <c r="M53" i="1"/>
  <c r="I53" i="1"/>
  <c r="J53" i="1"/>
  <c r="I45" i="1"/>
  <c r="J45" i="1"/>
  <c r="K45" i="1"/>
  <c r="L45" i="1"/>
  <c r="M45" i="1"/>
  <c r="J37" i="1"/>
  <c r="K37" i="1"/>
  <c r="L37" i="1"/>
  <c r="M37" i="1"/>
  <c r="M29" i="1"/>
  <c r="I29" i="1"/>
  <c r="J29" i="1"/>
  <c r="K29" i="1"/>
  <c r="J21" i="1"/>
  <c r="I21" i="1"/>
  <c r="K21" i="1"/>
  <c r="L21" i="1"/>
  <c r="M21" i="1"/>
  <c r="J13" i="1"/>
  <c r="I13" i="1"/>
  <c r="K13" i="1"/>
  <c r="L13" i="1"/>
  <c r="M17" i="1"/>
  <c r="I11" i="1"/>
  <c r="I15" i="1"/>
  <c r="I2243" i="1"/>
  <c r="K2243" i="1"/>
  <c r="I2235" i="1"/>
  <c r="K2235" i="1"/>
  <c r="I2227" i="1"/>
  <c r="K2227" i="1"/>
  <c r="I2219" i="1"/>
  <c r="K2219" i="1"/>
  <c r="I2211" i="1"/>
  <c r="K2211" i="1"/>
  <c r="I2203" i="1"/>
  <c r="K2203" i="1"/>
  <c r="I2195" i="1"/>
  <c r="K2195" i="1"/>
  <c r="M2187" i="1"/>
  <c r="I2187" i="1"/>
  <c r="K2187" i="1"/>
  <c r="M2179" i="1"/>
  <c r="I2179" i="1"/>
  <c r="K2179" i="1"/>
  <c r="M2171" i="1"/>
  <c r="I2171" i="1"/>
  <c r="K2171" i="1"/>
  <c r="M2163" i="1"/>
  <c r="I2163" i="1"/>
  <c r="K2163" i="1"/>
  <c r="M2155" i="1"/>
  <c r="I2155" i="1"/>
  <c r="K2155" i="1"/>
  <c r="M2147" i="1"/>
  <c r="I2147" i="1"/>
  <c r="K2147" i="1"/>
  <c r="M2139" i="1"/>
  <c r="I2139" i="1"/>
  <c r="K2139" i="1"/>
  <c r="M2131" i="1"/>
  <c r="I2131" i="1"/>
  <c r="K2131" i="1"/>
  <c r="M2123" i="1"/>
  <c r="I2123" i="1"/>
  <c r="K2123" i="1"/>
  <c r="M2115" i="1"/>
  <c r="I2115" i="1"/>
  <c r="K2115" i="1"/>
  <c r="M2107" i="1"/>
  <c r="I2107" i="1"/>
  <c r="J2107" i="1"/>
  <c r="K2107" i="1"/>
  <c r="M2099" i="1"/>
  <c r="I2099" i="1"/>
  <c r="J2099" i="1"/>
  <c r="K2099" i="1"/>
  <c r="M2091" i="1"/>
  <c r="I2091" i="1"/>
  <c r="J2091" i="1"/>
  <c r="K2091" i="1"/>
  <c r="M2083" i="1"/>
  <c r="I2083" i="1"/>
  <c r="J2083" i="1"/>
  <c r="K2083" i="1"/>
  <c r="M2075" i="1"/>
  <c r="I2075" i="1"/>
  <c r="J2075" i="1"/>
  <c r="K2075" i="1"/>
  <c r="M2067" i="1"/>
  <c r="I2067" i="1"/>
  <c r="J2067" i="1"/>
  <c r="K2067" i="1"/>
  <c r="M2059" i="1"/>
  <c r="I2059" i="1"/>
  <c r="J2059" i="1"/>
  <c r="K2059" i="1"/>
  <c r="M2051" i="1"/>
  <c r="I2051" i="1"/>
  <c r="J2051" i="1"/>
  <c r="K2051" i="1"/>
  <c r="M2043" i="1"/>
  <c r="I2043" i="1"/>
  <c r="J2043" i="1"/>
  <c r="K2043" i="1"/>
  <c r="M2035" i="1"/>
  <c r="I2035" i="1"/>
  <c r="J2035" i="1"/>
  <c r="K2035" i="1"/>
  <c r="M2027" i="1"/>
  <c r="I2027" i="1"/>
  <c r="J2027" i="1"/>
  <c r="K2027" i="1"/>
  <c r="M2019" i="1"/>
  <c r="I2019" i="1"/>
  <c r="J2019" i="1"/>
  <c r="K2019" i="1"/>
  <c r="M2011" i="1"/>
  <c r="I2011" i="1"/>
  <c r="J2011" i="1"/>
  <c r="K2011" i="1"/>
  <c r="M2003" i="1"/>
  <c r="I2003" i="1"/>
  <c r="J2003" i="1"/>
  <c r="K2003" i="1"/>
  <c r="M1995" i="1"/>
  <c r="I1995" i="1"/>
  <c r="J1995" i="1"/>
  <c r="K1995" i="1"/>
  <c r="M1987" i="1"/>
  <c r="I1987" i="1"/>
  <c r="J1987" i="1"/>
  <c r="K1987" i="1"/>
  <c r="M1979" i="1"/>
  <c r="I1979" i="1"/>
  <c r="J1979" i="1"/>
  <c r="K1979" i="1"/>
  <c r="M1971" i="1"/>
  <c r="I1971" i="1"/>
  <c r="J1971" i="1"/>
  <c r="K1971" i="1"/>
  <c r="M1963" i="1"/>
  <c r="I1963" i="1"/>
  <c r="J1963" i="1"/>
  <c r="K1963" i="1"/>
  <c r="M1955" i="1"/>
  <c r="I1955" i="1"/>
  <c r="J1955" i="1"/>
  <c r="K1955" i="1"/>
  <c r="M1947" i="1"/>
  <c r="I1947" i="1"/>
  <c r="J1947" i="1"/>
  <c r="K1947" i="1"/>
  <c r="M1939" i="1"/>
  <c r="I1939" i="1"/>
  <c r="J1939" i="1"/>
  <c r="K1939" i="1"/>
  <c r="M1931" i="1"/>
  <c r="I1931" i="1"/>
  <c r="J1931" i="1"/>
  <c r="K1931" i="1"/>
  <c r="M1923" i="1"/>
  <c r="I1923" i="1"/>
  <c r="J1923" i="1"/>
  <c r="K1923" i="1"/>
  <c r="M1915" i="1"/>
  <c r="I1915" i="1"/>
  <c r="J1915" i="1"/>
  <c r="K1915" i="1"/>
  <c r="M1907" i="1"/>
  <c r="I1907" i="1"/>
  <c r="J1907" i="1"/>
  <c r="K1907" i="1"/>
  <c r="M1899" i="1"/>
  <c r="I1899" i="1"/>
  <c r="J1899" i="1"/>
  <c r="K1899" i="1"/>
  <c r="M1891" i="1"/>
  <c r="I1891" i="1"/>
  <c r="J1891" i="1"/>
  <c r="K1891" i="1"/>
  <c r="M1883" i="1"/>
  <c r="I1883" i="1"/>
  <c r="J1883" i="1"/>
  <c r="K1883" i="1"/>
  <c r="M1875" i="1"/>
  <c r="I1875" i="1"/>
  <c r="J1875" i="1"/>
  <c r="K1875" i="1"/>
  <c r="M1867" i="1"/>
  <c r="I1867" i="1"/>
  <c r="J1867" i="1"/>
  <c r="K1867" i="1"/>
  <c r="M1859" i="1"/>
  <c r="I1859" i="1"/>
  <c r="J1859" i="1"/>
  <c r="K1859" i="1"/>
  <c r="M1851" i="1"/>
  <c r="I1851" i="1"/>
  <c r="J1851" i="1"/>
  <c r="K1851" i="1"/>
  <c r="M1843" i="1"/>
  <c r="I1843" i="1"/>
  <c r="J1843" i="1"/>
  <c r="K1843" i="1"/>
  <c r="M1835" i="1"/>
  <c r="I1835" i="1"/>
  <c r="J1835" i="1"/>
  <c r="K1835" i="1"/>
  <c r="M1827" i="1"/>
  <c r="I1827" i="1"/>
  <c r="J1827" i="1"/>
  <c r="K1827" i="1"/>
  <c r="K1819" i="1"/>
  <c r="M1819" i="1"/>
  <c r="I1819" i="1"/>
  <c r="J1819" i="1"/>
  <c r="K1811" i="1"/>
  <c r="L1811" i="1"/>
  <c r="M1811" i="1"/>
  <c r="I1811" i="1"/>
  <c r="K1803" i="1"/>
  <c r="J1803" i="1"/>
  <c r="L1803" i="1"/>
  <c r="M1803" i="1"/>
  <c r="K1795" i="1"/>
  <c r="I1795" i="1"/>
  <c r="J1795" i="1"/>
  <c r="L1795" i="1"/>
  <c r="M1795" i="1"/>
  <c r="K1787" i="1"/>
  <c r="I1787" i="1"/>
  <c r="J1787" i="1"/>
  <c r="L1787" i="1"/>
  <c r="M1787" i="1"/>
  <c r="K1779" i="1"/>
  <c r="I1779" i="1"/>
  <c r="J1779" i="1"/>
  <c r="L1779" i="1"/>
  <c r="M1779" i="1"/>
  <c r="K1771" i="1"/>
  <c r="I1771" i="1"/>
  <c r="J1771" i="1"/>
  <c r="L1771" i="1"/>
  <c r="M1771" i="1"/>
  <c r="K1763" i="1"/>
  <c r="I1763" i="1"/>
  <c r="J1763" i="1"/>
  <c r="L1763" i="1"/>
  <c r="K1755" i="1"/>
  <c r="M1755" i="1"/>
  <c r="I1755" i="1"/>
  <c r="J1755" i="1"/>
  <c r="K1747" i="1"/>
  <c r="L1747" i="1"/>
  <c r="M1747" i="1"/>
  <c r="I1747" i="1"/>
  <c r="K1739" i="1"/>
  <c r="J1739" i="1"/>
  <c r="L1739" i="1"/>
  <c r="M1739" i="1"/>
  <c r="K1731" i="1"/>
  <c r="I1731" i="1"/>
  <c r="J1731" i="1"/>
  <c r="L1731" i="1"/>
  <c r="M1731" i="1"/>
  <c r="K1723" i="1"/>
  <c r="I1723" i="1"/>
  <c r="J1723" i="1"/>
  <c r="L1723" i="1"/>
  <c r="M1723" i="1"/>
  <c r="K1715" i="1"/>
  <c r="I1715" i="1"/>
  <c r="J1715" i="1"/>
  <c r="L1715" i="1"/>
  <c r="M1715" i="1"/>
  <c r="K1707" i="1"/>
  <c r="I1707" i="1"/>
  <c r="J1707" i="1"/>
  <c r="L1707" i="1"/>
  <c r="M1707" i="1"/>
  <c r="K1699" i="1"/>
  <c r="I1699" i="1"/>
  <c r="J1699" i="1"/>
  <c r="L1699" i="1"/>
  <c r="K1691" i="1"/>
  <c r="M1691" i="1"/>
  <c r="I1691" i="1"/>
  <c r="J1691" i="1"/>
  <c r="K1683" i="1"/>
  <c r="L1683" i="1"/>
  <c r="M1683" i="1"/>
  <c r="I1683" i="1"/>
  <c r="K1675" i="1"/>
  <c r="J1675" i="1"/>
  <c r="L1675" i="1"/>
  <c r="M1675" i="1"/>
  <c r="K1667" i="1"/>
  <c r="I1667" i="1"/>
  <c r="J1667" i="1"/>
  <c r="L1667" i="1"/>
  <c r="M1667" i="1"/>
  <c r="K1659" i="1"/>
  <c r="I1659" i="1"/>
  <c r="J1659" i="1"/>
  <c r="L1659" i="1"/>
  <c r="M1659" i="1"/>
  <c r="K1651" i="1"/>
  <c r="I1651" i="1"/>
  <c r="J1651" i="1"/>
  <c r="L1651" i="1"/>
  <c r="M1651" i="1"/>
  <c r="K1643" i="1"/>
  <c r="I1643" i="1"/>
  <c r="J1643" i="1"/>
  <c r="L1643" i="1"/>
  <c r="M1643" i="1"/>
  <c r="K1635" i="1"/>
  <c r="I1635" i="1"/>
  <c r="J1635" i="1"/>
  <c r="L1635" i="1"/>
  <c r="K1627" i="1"/>
  <c r="M1627" i="1"/>
  <c r="I1627" i="1"/>
  <c r="J1627" i="1"/>
  <c r="K1619" i="1"/>
  <c r="L1619" i="1"/>
  <c r="M1619" i="1"/>
  <c r="I1619" i="1"/>
  <c r="K1611" i="1"/>
  <c r="J1611" i="1"/>
  <c r="L1611" i="1"/>
  <c r="M1611" i="1"/>
  <c r="K1603" i="1"/>
  <c r="I1603" i="1"/>
  <c r="J1603" i="1"/>
  <c r="L1603" i="1"/>
  <c r="M1603" i="1"/>
  <c r="K1595" i="1"/>
  <c r="I1595" i="1"/>
  <c r="J1595" i="1"/>
  <c r="L1595" i="1"/>
  <c r="M1595" i="1"/>
  <c r="I1587" i="1"/>
  <c r="K1587" i="1"/>
  <c r="J1587" i="1"/>
  <c r="L1587" i="1"/>
  <c r="M1587" i="1"/>
  <c r="I1579" i="1"/>
  <c r="K1579" i="1"/>
  <c r="J1579" i="1"/>
  <c r="L1579" i="1"/>
  <c r="M1571" i="1"/>
  <c r="I1571" i="1"/>
  <c r="K1571" i="1"/>
  <c r="J1571" i="1"/>
  <c r="L1571" i="1"/>
  <c r="M1563" i="1"/>
  <c r="I1563" i="1"/>
  <c r="J1563" i="1"/>
  <c r="K1563" i="1"/>
  <c r="L1563" i="1"/>
  <c r="M1555" i="1"/>
  <c r="I1555" i="1"/>
  <c r="J1555" i="1"/>
  <c r="K1555" i="1"/>
  <c r="L1555" i="1"/>
  <c r="M1547" i="1"/>
  <c r="I1547" i="1"/>
  <c r="J1547" i="1"/>
  <c r="K1547" i="1"/>
  <c r="L1547" i="1"/>
  <c r="M1539" i="1"/>
  <c r="I1539" i="1"/>
  <c r="J1539" i="1"/>
  <c r="K1539" i="1"/>
  <c r="L1539" i="1"/>
  <c r="M1531" i="1"/>
  <c r="I1531" i="1"/>
  <c r="J1531" i="1"/>
  <c r="K1531" i="1"/>
  <c r="L1531" i="1"/>
  <c r="M1523" i="1"/>
  <c r="I1523" i="1"/>
  <c r="J1523" i="1"/>
  <c r="K1523" i="1"/>
  <c r="L1523" i="1"/>
  <c r="M1515" i="1"/>
  <c r="I1515" i="1"/>
  <c r="J1515" i="1"/>
  <c r="K1515" i="1"/>
  <c r="L1515" i="1"/>
  <c r="M1507" i="1"/>
  <c r="I1507" i="1"/>
  <c r="J1507" i="1"/>
  <c r="K1507" i="1"/>
  <c r="L1507" i="1"/>
  <c r="M1499" i="1"/>
  <c r="I1499" i="1"/>
  <c r="J1499" i="1"/>
  <c r="K1499" i="1"/>
  <c r="L1499" i="1"/>
  <c r="M1491" i="1"/>
  <c r="I1491" i="1"/>
  <c r="J1491" i="1"/>
  <c r="K1491" i="1"/>
  <c r="L1491" i="1"/>
  <c r="M1483" i="1"/>
  <c r="I1483" i="1"/>
  <c r="J1483" i="1"/>
  <c r="K1483" i="1"/>
  <c r="L1483" i="1"/>
  <c r="M1475" i="1"/>
  <c r="I1475" i="1"/>
  <c r="J1475" i="1"/>
  <c r="K1475" i="1"/>
  <c r="L1475" i="1"/>
  <c r="M1467" i="1"/>
  <c r="I1467" i="1"/>
  <c r="J1467" i="1"/>
  <c r="K1467" i="1"/>
  <c r="L1467" i="1"/>
  <c r="M1459" i="1"/>
  <c r="I1459" i="1"/>
  <c r="J1459" i="1"/>
  <c r="K1459" i="1"/>
  <c r="L1459" i="1"/>
  <c r="M1451" i="1"/>
  <c r="I1451" i="1"/>
  <c r="J1451" i="1"/>
  <c r="K1451" i="1"/>
  <c r="L1451" i="1"/>
  <c r="M1443" i="1"/>
  <c r="I1443" i="1"/>
  <c r="J1443" i="1"/>
  <c r="K1443" i="1"/>
  <c r="L1443" i="1"/>
  <c r="M1435" i="1"/>
  <c r="I1435" i="1"/>
  <c r="J1435" i="1"/>
  <c r="K1435" i="1"/>
  <c r="L1435" i="1"/>
  <c r="M1427" i="1"/>
  <c r="I1427" i="1"/>
  <c r="J1427" i="1"/>
  <c r="K1427" i="1"/>
  <c r="L1427" i="1"/>
  <c r="M1419" i="1"/>
  <c r="I1419" i="1"/>
  <c r="J1419" i="1"/>
  <c r="K1419" i="1"/>
  <c r="L1419" i="1"/>
  <c r="M1411" i="1"/>
  <c r="I1411" i="1"/>
  <c r="J1411" i="1"/>
  <c r="K1411" i="1"/>
  <c r="L1411" i="1"/>
  <c r="M1403" i="1"/>
  <c r="I1403" i="1"/>
  <c r="J1403" i="1"/>
  <c r="K1403" i="1"/>
  <c r="L1403" i="1"/>
  <c r="M1395" i="1"/>
  <c r="I1395" i="1"/>
  <c r="J1395" i="1"/>
  <c r="K1395" i="1"/>
  <c r="L1395" i="1"/>
  <c r="M1387" i="1"/>
  <c r="I1387" i="1"/>
  <c r="J1387" i="1"/>
  <c r="K1387" i="1"/>
  <c r="L1387" i="1"/>
  <c r="M1379" i="1"/>
  <c r="I1379" i="1"/>
  <c r="J1379" i="1"/>
  <c r="K1379" i="1"/>
  <c r="L1379" i="1"/>
  <c r="M1371" i="1"/>
  <c r="L1371" i="1"/>
  <c r="I1371" i="1"/>
  <c r="J1371" i="1"/>
  <c r="K1371" i="1"/>
  <c r="L1363" i="1"/>
  <c r="M1363" i="1"/>
  <c r="I1363" i="1"/>
  <c r="J1363" i="1"/>
  <c r="K1363" i="1"/>
  <c r="M1355" i="1"/>
  <c r="K1355" i="1"/>
  <c r="L1355" i="1"/>
  <c r="I1355" i="1"/>
  <c r="J1355" i="1"/>
  <c r="K1347" i="1"/>
  <c r="L1347" i="1"/>
  <c r="I1347" i="1"/>
  <c r="M1347" i="1"/>
  <c r="M1339" i="1"/>
  <c r="J1339" i="1"/>
  <c r="K1339" i="1"/>
  <c r="I1339" i="1"/>
  <c r="L1339" i="1"/>
  <c r="J1331" i="1"/>
  <c r="K1331" i="1"/>
  <c r="M1331" i="1"/>
  <c r="I1331" i="1"/>
  <c r="L1331" i="1"/>
  <c r="I1315" i="1"/>
  <c r="J1315" i="1"/>
  <c r="K1315" i="1"/>
  <c r="L1315" i="1"/>
  <c r="M1315" i="1"/>
  <c r="J1299" i="1"/>
  <c r="K1299" i="1"/>
  <c r="M1299" i="1"/>
  <c r="I1299" i="1"/>
  <c r="L1299" i="1"/>
  <c r="I1283" i="1"/>
  <c r="J1283" i="1"/>
  <c r="K1283" i="1"/>
  <c r="L1283" i="1"/>
  <c r="M1283" i="1"/>
  <c r="J1267" i="1"/>
  <c r="K1267" i="1"/>
  <c r="M1267" i="1"/>
  <c r="I1267" i="1"/>
  <c r="L1267" i="1"/>
  <c r="I1251" i="1"/>
  <c r="J1251" i="1"/>
  <c r="K1251" i="1"/>
  <c r="L1251" i="1"/>
  <c r="M1251" i="1"/>
  <c r="J1235" i="1"/>
  <c r="K1235" i="1"/>
  <c r="M1235" i="1"/>
  <c r="I1235" i="1"/>
  <c r="L1235" i="1"/>
  <c r="I1219" i="1"/>
  <c r="J1219" i="1"/>
  <c r="K1219" i="1"/>
  <c r="L1219" i="1"/>
  <c r="M1219" i="1"/>
  <c r="J1203" i="1"/>
  <c r="K1203" i="1"/>
  <c r="M1203" i="1"/>
  <c r="I1203" i="1"/>
  <c r="L1203" i="1"/>
  <c r="I1187" i="1"/>
  <c r="J1187" i="1"/>
  <c r="K1187" i="1"/>
  <c r="L1187" i="1"/>
  <c r="M1187" i="1"/>
  <c r="J1171" i="1"/>
  <c r="K1171" i="1"/>
  <c r="M1171" i="1"/>
  <c r="I1171" i="1"/>
  <c r="L1171" i="1"/>
  <c r="I1155" i="1"/>
  <c r="J1155" i="1"/>
  <c r="K1155" i="1"/>
  <c r="L1155" i="1"/>
  <c r="M1155" i="1"/>
  <c r="J1139" i="1"/>
  <c r="K1139" i="1"/>
  <c r="M1139" i="1"/>
  <c r="I1139" i="1"/>
  <c r="L1139" i="1"/>
  <c r="I1123" i="1"/>
  <c r="J1123" i="1"/>
  <c r="K1123" i="1"/>
  <c r="L1123" i="1"/>
  <c r="M1123" i="1"/>
  <c r="J1107" i="1"/>
  <c r="K1107" i="1"/>
  <c r="M1107" i="1"/>
  <c r="I1107" i="1"/>
  <c r="L1107" i="1"/>
  <c r="I1091" i="1"/>
  <c r="J1091" i="1"/>
  <c r="K1091" i="1"/>
  <c r="L1091" i="1"/>
  <c r="M1091" i="1"/>
  <c r="K1075" i="1"/>
  <c r="I1075" i="1"/>
  <c r="J1075" i="1"/>
  <c r="M1075" i="1"/>
  <c r="L1075" i="1"/>
  <c r="M1059" i="1"/>
  <c r="I1059" i="1"/>
  <c r="J1059" i="1"/>
  <c r="K1059" i="1"/>
  <c r="K1043" i="1"/>
  <c r="I1043" i="1"/>
  <c r="L1043" i="1"/>
  <c r="M1043" i="1"/>
  <c r="J1043" i="1"/>
  <c r="L1027" i="1"/>
  <c r="M1027" i="1"/>
  <c r="I1027" i="1"/>
  <c r="J1027" i="1"/>
  <c r="K1027" i="1"/>
  <c r="K1011" i="1"/>
  <c r="I1011" i="1"/>
  <c r="J1011" i="1"/>
  <c r="L1011" i="1"/>
  <c r="M1011" i="1"/>
  <c r="K995" i="1"/>
  <c r="L995" i="1"/>
  <c r="M995" i="1"/>
  <c r="I995" i="1"/>
  <c r="J995" i="1"/>
  <c r="K979" i="1"/>
  <c r="I979" i="1"/>
  <c r="J979" i="1"/>
  <c r="L979" i="1"/>
  <c r="M979" i="1"/>
  <c r="J963" i="1"/>
  <c r="I963" i="1"/>
  <c r="K963" i="1"/>
  <c r="L963" i="1"/>
  <c r="M963" i="1"/>
  <c r="K947" i="1"/>
  <c r="L947" i="1"/>
  <c r="M947" i="1"/>
  <c r="I947" i="1"/>
  <c r="J947" i="1"/>
  <c r="J931" i="1"/>
  <c r="K931" i="1"/>
  <c r="I931" i="1"/>
  <c r="L931" i="1"/>
  <c r="M931" i="1"/>
  <c r="K915" i="1"/>
  <c r="L915" i="1"/>
  <c r="I915" i="1"/>
  <c r="J915" i="1"/>
  <c r="M915" i="1"/>
  <c r="J899" i="1"/>
  <c r="K899" i="1"/>
  <c r="M899" i="1"/>
  <c r="I899" i="1"/>
  <c r="L899" i="1"/>
  <c r="I883" i="1"/>
  <c r="K883" i="1"/>
  <c r="L883" i="1"/>
  <c r="J883" i="1"/>
  <c r="M883" i="1"/>
  <c r="J867" i="1"/>
  <c r="K867" i="1"/>
  <c r="M867" i="1"/>
  <c r="I867" i="1"/>
  <c r="L867" i="1"/>
  <c r="I851" i="1"/>
  <c r="K851" i="1"/>
  <c r="L851" i="1"/>
  <c r="J851" i="1"/>
  <c r="M851" i="1"/>
  <c r="J835" i="1"/>
  <c r="K835" i="1"/>
  <c r="M835" i="1"/>
  <c r="L835" i="1"/>
  <c r="I835" i="1"/>
  <c r="I819" i="1"/>
  <c r="K819" i="1"/>
  <c r="L819" i="1"/>
  <c r="M819" i="1"/>
  <c r="J819" i="1"/>
  <c r="J803" i="1"/>
  <c r="K803" i="1"/>
  <c r="L803" i="1"/>
  <c r="M803" i="1"/>
  <c r="I787" i="1"/>
  <c r="J787" i="1"/>
  <c r="K787" i="1"/>
  <c r="L787" i="1"/>
  <c r="M787" i="1"/>
  <c r="J771" i="1"/>
  <c r="K771" i="1"/>
  <c r="L771" i="1"/>
  <c r="M771" i="1"/>
  <c r="I771" i="1"/>
  <c r="I755" i="1"/>
  <c r="J755" i="1"/>
  <c r="K755" i="1"/>
  <c r="L755" i="1"/>
  <c r="M755" i="1"/>
  <c r="J739" i="1"/>
  <c r="K739" i="1"/>
  <c r="L739" i="1"/>
  <c r="M739" i="1"/>
  <c r="I739" i="1"/>
  <c r="I723" i="1"/>
  <c r="J723" i="1"/>
  <c r="K723" i="1"/>
  <c r="L723" i="1"/>
  <c r="M723" i="1"/>
  <c r="J707" i="1"/>
  <c r="K707" i="1"/>
  <c r="L707" i="1"/>
  <c r="M707" i="1"/>
  <c r="I707" i="1"/>
  <c r="I691" i="1"/>
  <c r="J691" i="1"/>
  <c r="K691" i="1"/>
  <c r="L691" i="1"/>
  <c r="M691" i="1"/>
  <c r="J675" i="1"/>
  <c r="K675" i="1"/>
  <c r="L675" i="1"/>
  <c r="M675" i="1"/>
  <c r="I675" i="1"/>
  <c r="I659" i="1"/>
  <c r="J659" i="1"/>
  <c r="K659" i="1"/>
  <c r="L659" i="1"/>
  <c r="M659" i="1"/>
  <c r="J643" i="1"/>
  <c r="K643" i="1"/>
  <c r="L643" i="1"/>
  <c r="M643" i="1"/>
  <c r="I643" i="1"/>
  <c r="I627" i="1"/>
  <c r="J627" i="1"/>
  <c r="K627" i="1"/>
  <c r="L627" i="1"/>
  <c r="M627" i="1"/>
  <c r="J611" i="1"/>
  <c r="K611" i="1"/>
  <c r="L611" i="1"/>
  <c r="M611" i="1"/>
  <c r="I611" i="1"/>
  <c r="I595" i="1"/>
  <c r="J595" i="1"/>
  <c r="K595" i="1"/>
  <c r="L595" i="1"/>
  <c r="M595" i="1"/>
  <c r="J579" i="1"/>
  <c r="K579" i="1"/>
  <c r="L579" i="1"/>
  <c r="M579" i="1"/>
  <c r="I579" i="1"/>
  <c r="I563" i="1"/>
  <c r="J563" i="1"/>
  <c r="K563" i="1"/>
  <c r="L563" i="1"/>
  <c r="M563" i="1"/>
  <c r="J547" i="1"/>
  <c r="K547" i="1"/>
  <c r="L547" i="1"/>
  <c r="M547" i="1"/>
  <c r="I547" i="1"/>
  <c r="I531" i="1"/>
  <c r="J531" i="1"/>
  <c r="K531" i="1"/>
  <c r="L531" i="1"/>
  <c r="M531" i="1"/>
  <c r="J515" i="1"/>
  <c r="K515" i="1"/>
  <c r="L515" i="1"/>
  <c r="M515" i="1"/>
  <c r="I515" i="1"/>
  <c r="I499" i="1"/>
  <c r="J499" i="1"/>
  <c r="K499" i="1"/>
  <c r="L499" i="1"/>
  <c r="M499" i="1"/>
  <c r="J483" i="1"/>
  <c r="K483" i="1"/>
  <c r="L483" i="1"/>
  <c r="M483" i="1"/>
  <c r="I483" i="1"/>
  <c r="I467" i="1"/>
  <c r="J467" i="1"/>
  <c r="K467" i="1"/>
  <c r="L467" i="1"/>
  <c r="M467" i="1"/>
  <c r="J451" i="1"/>
  <c r="K451" i="1"/>
  <c r="L451" i="1"/>
  <c r="M451" i="1"/>
  <c r="I451" i="1"/>
  <c r="I435" i="1"/>
  <c r="J435" i="1"/>
  <c r="K435" i="1"/>
  <c r="L435" i="1"/>
  <c r="M435" i="1"/>
  <c r="J419" i="1"/>
  <c r="K419" i="1"/>
  <c r="L419" i="1"/>
  <c r="M419" i="1"/>
  <c r="I419" i="1"/>
  <c r="I403" i="1"/>
  <c r="J403" i="1"/>
  <c r="K403" i="1"/>
  <c r="L403" i="1"/>
  <c r="M403" i="1"/>
  <c r="J387" i="1"/>
  <c r="K387" i="1"/>
  <c r="L387" i="1"/>
  <c r="M387" i="1"/>
  <c r="I387" i="1"/>
  <c r="I371" i="1"/>
  <c r="J371" i="1"/>
  <c r="K371" i="1"/>
  <c r="L371" i="1"/>
  <c r="M371" i="1"/>
  <c r="J355" i="1"/>
  <c r="K355" i="1"/>
  <c r="L355" i="1"/>
  <c r="M355" i="1"/>
  <c r="I355" i="1"/>
  <c r="I339" i="1"/>
  <c r="J339" i="1"/>
  <c r="K339" i="1"/>
  <c r="L339" i="1"/>
  <c r="M339" i="1"/>
  <c r="J323" i="1"/>
  <c r="K323" i="1"/>
  <c r="L323" i="1"/>
  <c r="M323" i="1"/>
  <c r="I323" i="1"/>
  <c r="I307" i="1"/>
  <c r="J307" i="1"/>
  <c r="K307" i="1"/>
  <c r="L307" i="1"/>
  <c r="M307" i="1"/>
  <c r="J291" i="1"/>
  <c r="K291" i="1"/>
  <c r="L291" i="1"/>
  <c r="M291" i="1"/>
  <c r="I291" i="1"/>
  <c r="I275" i="1"/>
  <c r="J275" i="1"/>
  <c r="K275" i="1"/>
  <c r="L275" i="1"/>
  <c r="M275" i="1"/>
  <c r="J259" i="1"/>
  <c r="K259" i="1"/>
  <c r="L259" i="1"/>
  <c r="M259" i="1"/>
  <c r="I259" i="1"/>
  <c r="I243" i="1"/>
  <c r="J243" i="1"/>
  <c r="K243" i="1"/>
  <c r="L243" i="1"/>
  <c r="M243" i="1"/>
  <c r="J227" i="1"/>
  <c r="K227" i="1"/>
  <c r="L227" i="1"/>
  <c r="M227" i="1"/>
  <c r="I227" i="1"/>
  <c r="I211" i="1"/>
  <c r="J211" i="1"/>
  <c r="K211" i="1"/>
  <c r="L211" i="1"/>
  <c r="M211" i="1"/>
  <c r="J195" i="1"/>
  <c r="K195" i="1"/>
  <c r="L195" i="1"/>
  <c r="M195" i="1"/>
  <c r="I195" i="1"/>
  <c r="I179" i="1"/>
  <c r="J179" i="1"/>
  <c r="K179" i="1"/>
  <c r="L179" i="1"/>
  <c r="M179" i="1"/>
  <c r="J163" i="1"/>
  <c r="K163" i="1"/>
  <c r="L163" i="1"/>
  <c r="M163" i="1"/>
  <c r="I163" i="1"/>
  <c r="I147" i="1"/>
  <c r="J147" i="1"/>
  <c r="K147" i="1"/>
  <c r="L147" i="1"/>
  <c r="M147" i="1"/>
  <c r="J131" i="1"/>
  <c r="K131" i="1"/>
  <c r="L131" i="1"/>
  <c r="M131" i="1"/>
  <c r="I131" i="1"/>
  <c r="I115" i="1"/>
  <c r="J115" i="1"/>
  <c r="K115" i="1"/>
  <c r="L115" i="1"/>
  <c r="M115" i="1"/>
  <c r="J99" i="1"/>
  <c r="K99" i="1"/>
  <c r="L99" i="1"/>
  <c r="M99" i="1"/>
  <c r="I99" i="1"/>
  <c r="I83" i="1"/>
  <c r="J83" i="1"/>
  <c r="K83" i="1"/>
  <c r="L83" i="1"/>
  <c r="M83" i="1"/>
  <c r="J67" i="1"/>
  <c r="K67" i="1"/>
  <c r="L67" i="1"/>
  <c r="M67" i="1"/>
  <c r="I67" i="1"/>
  <c r="I51" i="1"/>
  <c r="J51" i="1"/>
  <c r="K51" i="1"/>
  <c r="L51" i="1"/>
  <c r="M51" i="1"/>
  <c r="J35" i="1"/>
  <c r="K35" i="1"/>
  <c r="L35" i="1"/>
  <c r="M35" i="1"/>
  <c r="I35" i="1"/>
  <c r="I19" i="1"/>
  <c r="K19" i="1"/>
  <c r="L19" i="1"/>
  <c r="M19" i="1"/>
  <c r="L2507" i="1"/>
  <c r="L2499" i="1"/>
  <c r="L2491" i="1"/>
  <c r="L2483" i="1"/>
  <c r="L2475" i="1"/>
  <c r="L2467" i="1"/>
  <c r="L2459" i="1"/>
  <c r="L2451" i="1"/>
  <c r="L2443" i="1"/>
  <c r="L2435" i="1"/>
  <c r="L2427" i="1"/>
  <c r="L2419" i="1"/>
  <c r="L2411" i="1"/>
  <c r="L2403" i="1"/>
  <c r="L2395" i="1"/>
  <c r="L2387" i="1"/>
  <c r="L2379" i="1"/>
  <c r="L2371" i="1"/>
  <c r="L2363" i="1"/>
  <c r="L2355" i="1"/>
  <c r="L2347" i="1"/>
  <c r="L2339" i="1"/>
  <c r="L2331" i="1"/>
  <c r="L2323" i="1"/>
  <c r="L2315" i="1"/>
  <c r="L2307" i="1"/>
  <c r="L2299" i="1"/>
  <c r="L2291" i="1"/>
  <c r="L2283" i="1"/>
  <c r="L2275" i="1"/>
  <c r="L2267" i="1"/>
  <c r="L2259" i="1"/>
  <c r="K2251" i="1"/>
  <c r="L2219" i="1"/>
  <c r="J2187" i="1"/>
  <c r="L2147" i="1"/>
  <c r="J2123" i="1"/>
  <c r="I803" i="1"/>
  <c r="K2507" i="1"/>
  <c r="K2499" i="1"/>
  <c r="K2491" i="1"/>
  <c r="K2483" i="1"/>
  <c r="K2475" i="1"/>
  <c r="K2467" i="1"/>
  <c r="K2459" i="1"/>
  <c r="K2451" i="1"/>
  <c r="K2443" i="1"/>
  <c r="K2435" i="1"/>
  <c r="K2427" i="1"/>
  <c r="K2419" i="1"/>
  <c r="K2411" i="1"/>
  <c r="K2403" i="1"/>
  <c r="K2395" i="1"/>
  <c r="K2387" i="1"/>
  <c r="K2379" i="1"/>
  <c r="K2371" i="1"/>
  <c r="K2363" i="1"/>
  <c r="K2355" i="1"/>
  <c r="K2347" i="1"/>
  <c r="K2339" i="1"/>
  <c r="K2331" i="1"/>
  <c r="K2323" i="1"/>
  <c r="K2315" i="1"/>
  <c r="K2307" i="1"/>
  <c r="K2299" i="1"/>
  <c r="K2291" i="1"/>
  <c r="K2283" i="1"/>
  <c r="K2275" i="1"/>
  <c r="K2267" i="1"/>
  <c r="K2259" i="1"/>
  <c r="J2251" i="1"/>
  <c r="M2227" i="1"/>
  <c r="J2219" i="1"/>
  <c r="M2195" i="1"/>
  <c r="L2171" i="1"/>
  <c r="J2147" i="1"/>
  <c r="L2107" i="1"/>
  <c r="L2091" i="1"/>
  <c r="L2075" i="1"/>
  <c r="L2059" i="1"/>
  <c r="L2043" i="1"/>
  <c r="L2027" i="1"/>
  <c r="L2011" i="1"/>
  <c r="L1995" i="1"/>
  <c r="L1979" i="1"/>
  <c r="L1963" i="1"/>
  <c r="L1947" i="1"/>
  <c r="L1931" i="1"/>
  <c r="L1915" i="1"/>
  <c r="L1899" i="1"/>
  <c r="L1883" i="1"/>
  <c r="L1867" i="1"/>
  <c r="L1851" i="1"/>
  <c r="L1835" i="1"/>
  <c r="L1819" i="1"/>
  <c r="I1803" i="1"/>
  <c r="M1763" i="1"/>
  <c r="J1747" i="1"/>
  <c r="L1691" i="1"/>
  <c r="I1675" i="1"/>
  <c r="M1635" i="1"/>
  <c r="J1619" i="1"/>
  <c r="J2507" i="1"/>
  <c r="J2499" i="1"/>
  <c r="J2491" i="1"/>
  <c r="J2483" i="1"/>
  <c r="J2475" i="1"/>
  <c r="J2467" i="1"/>
  <c r="J2459" i="1"/>
  <c r="J2451" i="1"/>
  <c r="J2443" i="1"/>
  <c r="J2435" i="1"/>
  <c r="J2427" i="1"/>
  <c r="J2419" i="1"/>
  <c r="J2411" i="1"/>
  <c r="J2403" i="1"/>
  <c r="J2395" i="1"/>
  <c r="J2387" i="1"/>
  <c r="J2379" i="1"/>
  <c r="J2371" i="1"/>
  <c r="J2363" i="1"/>
  <c r="J2355" i="1"/>
  <c r="J2347" i="1"/>
  <c r="J2339" i="1"/>
  <c r="J2331" i="1"/>
  <c r="J2323" i="1"/>
  <c r="J2315" i="1"/>
  <c r="J2307" i="1"/>
  <c r="J2299" i="1"/>
  <c r="J2291" i="1"/>
  <c r="J2283" i="1"/>
  <c r="J2275" i="1"/>
  <c r="J2267" i="1"/>
  <c r="J2259" i="1"/>
  <c r="L2227" i="1"/>
  <c r="L2195" i="1"/>
  <c r="J2171" i="1"/>
  <c r="L2131" i="1"/>
  <c r="M1579" i="1"/>
  <c r="J1347" i="1"/>
  <c r="M2235" i="1"/>
  <c r="J2227" i="1"/>
  <c r="M2203" i="1"/>
  <c r="J2195" i="1"/>
  <c r="L2155" i="1"/>
  <c r="J2131" i="1"/>
  <c r="L2235" i="1"/>
  <c r="L2203" i="1"/>
  <c r="L2179" i="1"/>
  <c r="J2155" i="1"/>
  <c r="L2115" i="1"/>
  <c r="M2243" i="1"/>
  <c r="J2235" i="1"/>
  <c r="M2211" i="1"/>
  <c r="J2203" i="1"/>
  <c r="J2179" i="1"/>
  <c r="L2139" i="1"/>
  <c r="J2115" i="1"/>
  <c r="L2099" i="1"/>
  <c r="L2083" i="1"/>
  <c r="L2067" i="1"/>
  <c r="L2051" i="1"/>
  <c r="L2035" i="1"/>
  <c r="L2019" i="1"/>
  <c r="L2003" i="1"/>
  <c r="L1987" i="1"/>
  <c r="L1971" i="1"/>
  <c r="L1955" i="1"/>
  <c r="L1939" i="1"/>
  <c r="L1923" i="1"/>
  <c r="L1907" i="1"/>
  <c r="L1891" i="1"/>
  <c r="L1875" i="1"/>
  <c r="L1859" i="1"/>
  <c r="L1843" i="1"/>
  <c r="L1827" i="1"/>
  <c r="J1811" i="1"/>
  <c r="L1755" i="1"/>
  <c r="I1739" i="1"/>
  <c r="M1699" i="1"/>
  <c r="J1683" i="1"/>
  <c r="L1627" i="1"/>
  <c r="I1611" i="1"/>
  <c r="M2251" i="1"/>
  <c r="L2243" i="1"/>
  <c r="L2211" i="1"/>
  <c r="L2163" i="1"/>
  <c r="J2139" i="1"/>
  <c r="J1323" i="1"/>
  <c r="K1323" i="1"/>
  <c r="L1323" i="1"/>
  <c r="M1323" i="1"/>
  <c r="J1307" i="1"/>
  <c r="K1307" i="1"/>
  <c r="L1307" i="1"/>
  <c r="M1307" i="1"/>
  <c r="J1291" i="1"/>
  <c r="K1291" i="1"/>
  <c r="L1291" i="1"/>
  <c r="M1291" i="1"/>
  <c r="J1275" i="1"/>
  <c r="K1275" i="1"/>
  <c r="L1275" i="1"/>
  <c r="M1275" i="1"/>
  <c r="J1259" i="1"/>
  <c r="K1259" i="1"/>
  <c r="L1259" i="1"/>
  <c r="M1259" i="1"/>
  <c r="J1243" i="1"/>
  <c r="K1243" i="1"/>
  <c r="L1243" i="1"/>
  <c r="M1243" i="1"/>
  <c r="J1227" i="1"/>
  <c r="K1227" i="1"/>
  <c r="L1227" i="1"/>
  <c r="M1227" i="1"/>
  <c r="J1211" i="1"/>
  <c r="K1211" i="1"/>
  <c r="L1211" i="1"/>
  <c r="M1211" i="1"/>
  <c r="J1195" i="1"/>
  <c r="K1195" i="1"/>
  <c r="L1195" i="1"/>
  <c r="M1195" i="1"/>
  <c r="J1179" i="1"/>
  <c r="K1179" i="1"/>
  <c r="L1179" i="1"/>
  <c r="M1179" i="1"/>
  <c r="J1163" i="1"/>
  <c r="K1163" i="1"/>
  <c r="L1163" i="1"/>
  <c r="M1163" i="1"/>
  <c r="J1147" i="1"/>
  <c r="K1147" i="1"/>
  <c r="L1147" i="1"/>
  <c r="M1147" i="1"/>
  <c r="J1131" i="1"/>
  <c r="K1131" i="1"/>
  <c r="L1131" i="1"/>
  <c r="M1131" i="1"/>
  <c r="J1115" i="1"/>
  <c r="K1115" i="1"/>
  <c r="L1115" i="1"/>
  <c r="M1115" i="1"/>
  <c r="J1099" i="1"/>
  <c r="K1099" i="1"/>
  <c r="L1099" i="1"/>
  <c r="M1099" i="1"/>
  <c r="J1083" i="1"/>
  <c r="K1083" i="1"/>
  <c r="L1083" i="1"/>
  <c r="M1083" i="1"/>
  <c r="J1067" i="1"/>
  <c r="K1067" i="1"/>
  <c r="L1067" i="1"/>
  <c r="M1067" i="1"/>
  <c r="J1051" i="1"/>
  <c r="K1051" i="1"/>
  <c r="L1051" i="1"/>
  <c r="M1051" i="1"/>
  <c r="J1035" i="1"/>
  <c r="K1035" i="1"/>
  <c r="L1035" i="1"/>
  <c r="M1035" i="1"/>
  <c r="J1019" i="1"/>
  <c r="K1019" i="1"/>
  <c r="L1019" i="1"/>
  <c r="M1019" i="1"/>
  <c r="J1003" i="1"/>
  <c r="K1003" i="1"/>
  <c r="L1003" i="1"/>
  <c r="M1003" i="1"/>
  <c r="J987" i="1"/>
  <c r="K987" i="1"/>
  <c r="L987" i="1"/>
  <c r="M987" i="1"/>
  <c r="J971" i="1"/>
  <c r="K971" i="1"/>
  <c r="L971" i="1"/>
  <c r="M971" i="1"/>
  <c r="J955" i="1"/>
  <c r="K955" i="1"/>
  <c r="L955" i="1"/>
  <c r="M955" i="1"/>
  <c r="J939" i="1"/>
  <c r="K939" i="1"/>
  <c r="L939" i="1"/>
  <c r="M939" i="1"/>
  <c r="J923" i="1"/>
  <c r="K923" i="1"/>
  <c r="L923" i="1"/>
  <c r="M923" i="1"/>
  <c r="J907" i="1"/>
  <c r="K907" i="1"/>
  <c r="L907" i="1"/>
  <c r="M907" i="1"/>
  <c r="J891" i="1"/>
  <c r="K891" i="1"/>
  <c r="L891" i="1"/>
  <c r="M891" i="1"/>
  <c r="J875" i="1"/>
  <c r="K875" i="1"/>
  <c r="L875" i="1"/>
  <c r="M875" i="1"/>
  <c r="J859" i="1"/>
  <c r="K859" i="1"/>
  <c r="L859" i="1"/>
  <c r="M859" i="1"/>
  <c r="J843" i="1"/>
  <c r="K843" i="1"/>
  <c r="L843" i="1"/>
  <c r="M843" i="1"/>
  <c r="J827" i="1"/>
  <c r="K827" i="1"/>
  <c r="L827" i="1"/>
  <c r="M827" i="1"/>
  <c r="J811" i="1"/>
  <c r="K811" i="1"/>
  <c r="L811" i="1"/>
  <c r="M811" i="1"/>
  <c r="J795" i="1"/>
  <c r="K795" i="1"/>
  <c r="L795" i="1"/>
  <c r="M795" i="1"/>
  <c r="J779" i="1"/>
  <c r="K779" i="1"/>
  <c r="L779" i="1"/>
  <c r="M779" i="1"/>
  <c r="J763" i="1"/>
  <c r="K763" i="1"/>
  <c r="L763" i="1"/>
  <c r="M763" i="1"/>
  <c r="J747" i="1"/>
  <c r="K747" i="1"/>
  <c r="L747" i="1"/>
  <c r="M747" i="1"/>
  <c r="J731" i="1"/>
  <c r="K731" i="1"/>
  <c r="L731" i="1"/>
  <c r="M731" i="1"/>
  <c r="J715" i="1"/>
  <c r="K715" i="1"/>
  <c r="L715" i="1"/>
  <c r="M715" i="1"/>
  <c r="J699" i="1"/>
  <c r="K699" i="1"/>
  <c r="L699" i="1"/>
  <c r="M699" i="1"/>
  <c r="J683" i="1"/>
  <c r="K683" i="1"/>
  <c r="L683" i="1"/>
  <c r="M683" i="1"/>
  <c r="J667" i="1"/>
  <c r="K667" i="1"/>
  <c r="L667" i="1"/>
  <c r="M667" i="1"/>
  <c r="J651" i="1"/>
  <c r="K651" i="1"/>
  <c r="L651" i="1"/>
  <c r="M651" i="1"/>
  <c r="J635" i="1"/>
  <c r="K635" i="1"/>
  <c r="L635" i="1"/>
  <c r="M635" i="1"/>
  <c r="J619" i="1"/>
  <c r="K619" i="1"/>
  <c r="L619" i="1"/>
  <c r="M619" i="1"/>
  <c r="J603" i="1"/>
  <c r="K603" i="1"/>
  <c r="L603" i="1"/>
  <c r="M603" i="1"/>
  <c r="J587" i="1"/>
  <c r="K587" i="1"/>
  <c r="L587" i="1"/>
  <c r="M587" i="1"/>
  <c r="J571" i="1"/>
  <c r="K571" i="1"/>
  <c r="L571" i="1"/>
  <c r="M571" i="1"/>
  <c r="J555" i="1"/>
  <c r="K555" i="1"/>
  <c r="L555" i="1"/>
  <c r="M555" i="1"/>
  <c r="J539" i="1"/>
  <c r="K539" i="1"/>
  <c r="L539" i="1"/>
  <c r="M539" i="1"/>
  <c r="J523" i="1"/>
  <c r="K523" i="1"/>
  <c r="L523" i="1"/>
  <c r="M523" i="1"/>
  <c r="J507" i="1"/>
  <c r="K507" i="1"/>
  <c r="L507" i="1"/>
  <c r="M507" i="1"/>
  <c r="J491" i="1"/>
  <c r="K491" i="1"/>
  <c r="L491" i="1"/>
  <c r="M491" i="1"/>
  <c r="J475" i="1"/>
  <c r="K475" i="1"/>
  <c r="L475" i="1"/>
  <c r="M475" i="1"/>
  <c r="J459" i="1"/>
  <c r="K459" i="1"/>
  <c r="L459" i="1"/>
  <c r="M459" i="1"/>
  <c r="J443" i="1"/>
  <c r="K443" i="1"/>
  <c r="L443" i="1"/>
  <c r="M443" i="1"/>
  <c r="J427" i="1"/>
  <c r="K427" i="1"/>
  <c r="L427" i="1"/>
  <c r="M427" i="1"/>
  <c r="J411" i="1"/>
  <c r="K411" i="1"/>
  <c r="L411" i="1"/>
  <c r="M411" i="1"/>
  <c r="J395" i="1"/>
  <c r="K395" i="1"/>
  <c r="L395" i="1"/>
  <c r="M395" i="1"/>
  <c r="J379" i="1"/>
  <c r="K379" i="1"/>
  <c r="L379" i="1"/>
  <c r="M379" i="1"/>
  <c r="J363" i="1"/>
  <c r="K363" i="1"/>
  <c r="L363" i="1"/>
  <c r="M363" i="1"/>
  <c r="J347" i="1"/>
  <c r="K347" i="1"/>
  <c r="L347" i="1"/>
  <c r="M347" i="1"/>
  <c r="J331" i="1"/>
  <c r="K331" i="1"/>
  <c r="L331" i="1"/>
  <c r="M331" i="1"/>
  <c r="J315" i="1"/>
  <c r="K315" i="1"/>
  <c r="L315" i="1"/>
  <c r="M315" i="1"/>
  <c r="J299" i="1"/>
  <c r="K299" i="1"/>
  <c r="L299" i="1"/>
  <c r="M299" i="1"/>
  <c r="J283" i="1"/>
  <c r="K283" i="1"/>
  <c r="L283" i="1"/>
  <c r="M283" i="1"/>
  <c r="J267" i="1"/>
  <c r="K267" i="1"/>
  <c r="L267" i="1"/>
  <c r="M267" i="1"/>
  <c r="J251" i="1"/>
  <c r="K251" i="1"/>
  <c r="L251" i="1"/>
  <c r="M251" i="1"/>
  <c r="J235" i="1"/>
  <c r="K235" i="1"/>
  <c r="L235" i="1"/>
  <c r="M235" i="1"/>
  <c r="J219" i="1"/>
  <c r="K219" i="1"/>
  <c r="L219" i="1"/>
  <c r="M219" i="1"/>
  <c r="J203" i="1"/>
  <c r="K203" i="1"/>
  <c r="L203" i="1"/>
  <c r="M203" i="1"/>
  <c r="J187" i="1"/>
  <c r="K187" i="1"/>
  <c r="L187" i="1"/>
  <c r="M187" i="1"/>
  <c r="J171" i="1"/>
  <c r="K171" i="1"/>
  <c r="L171" i="1"/>
  <c r="M171" i="1"/>
  <c r="J155" i="1"/>
  <c r="K155" i="1"/>
  <c r="L155" i="1"/>
  <c r="M155" i="1"/>
  <c r="J139" i="1"/>
  <c r="K139" i="1"/>
  <c r="L139" i="1"/>
  <c r="M139" i="1"/>
  <c r="J123" i="1"/>
  <c r="K123" i="1"/>
  <c r="L123" i="1"/>
  <c r="M123" i="1"/>
  <c r="J107" i="1"/>
  <c r="K107" i="1"/>
  <c r="L107" i="1"/>
  <c r="M107" i="1"/>
  <c r="J91" i="1"/>
  <c r="K91" i="1"/>
  <c r="L91" i="1"/>
  <c r="M91" i="1"/>
  <c r="J75" i="1"/>
  <c r="K75" i="1"/>
  <c r="L75" i="1"/>
  <c r="M75" i="1"/>
  <c r="J59" i="1"/>
  <c r="K59" i="1"/>
  <c r="L59" i="1"/>
  <c r="M59" i="1"/>
  <c r="J43" i="1"/>
  <c r="K43" i="1"/>
  <c r="L43" i="1"/>
  <c r="M43" i="1"/>
  <c r="J27" i="1"/>
  <c r="K27" i="1"/>
  <c r="L27" i="1"/>
  <c r="M27" i="1"/>
  <c r="M11" i="1"/>
  <c r="L11" i="1"/>
</calcChain>
</file>

<file path=xl/sharedStrings.xml><?xml version="1.0" encoding="utf-8"?>
<sst xmlns="http://schemas.openxmlformats.org/spreadsheetml/2006/main" count="28" uniqueCount="6">
  <si>
    <t>r</t>
  </si>
  <si>
    <t>x</t>
  </si>
  <si>
    <t>m/R</t>
  </si>
  <si>
    <t>x^2/R2</t>
  </si>
  <si>
    <t>Approx</t>
  </si>
  <si>
    <t>Theory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</si>
</sst>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000E+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2" borderId="0" xfId="0" applyFill="1"/>
    <xf numFmtId="16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1821573113881"/>
          <c:y val="0.17887858835215442"/>
          <c:w val="0.71406019053531633"/>
          <c:h val="0.57508545217603468"/>
        </c:manualLayout>
      </c:layout>
      <c:scatterChart>
        <c:scatterStyle val="lineMarker"/>
        <c:varyColors val="0"/>
        <c:ser>
          <c:idx val="1"/>
          <c:order val="0"/>
          <c:tx>
            <c:strRef>
              <c:f>'Approx 1'!$E$9</c:f>
              <c:strCache>
                <c:ptCount val="1"/>
                <c:pt idx="0">
                  <c:v>Approx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'Approx 1'!$C$10:$C$2509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1'!$E$10:$E$2509</c:f>
              <c:numCache>
                <c:formatCode>General</c:formatCode>
                <c:ptCount val="2500"/>
                <c:pt idx="0">
                  <c:v>1</c:v>
                </c:pt>
                <c:pt idx="1">
                  <c:v>0.99840063999999995</c:v>
                </c:pt>
                <c:pt idx="2">
                  <c:v>0.99760144000000006</c:v>
                </c:pt>
                <c:pt idx="3">
                  <c:v>0.99680255999999989</c:v>
                </c:pt>
                <c:pt idx="4">
                  <c:v>0.996004</c:v>
                </c:pt>
                <c:pt idx="5">
                  <c:v>0.99520576000000005</c:v>
                </c:pt>
                <c:pt idx="6">
                  <c:v>0.99440783999999993</c:v>
                </c:pt>
                <c:pt idx="7">
                  <c:v>0.99361024000000009</c:v>
                </c:pt>
                <c:pt idx="8">
                  <c:v>0.99281295999999986</c:v>
                </c:pt>
                <c:pt idx="9">
                  <c:v>0.99201600000000001</c:v>
                </c:pt>
                <c:pt idx="10">
                  <c:v>0.9912193600000001</c:v>
                </c:pt>
                <c:pt idx="11">
                  <c:v>0.99042303999999992</c:v>
                </c:pt>
                <c:pt idx="12">
                  <c:v>0.98962704000000001</c:v>
                </c:pt>
                <c:pt idx="13">
                  <c:v>0.98883135999999994</c:v>
                </c:pt>
                <c:pt idx="14">
                  <c:v>0.98803600000000003</c:v>
                </c:pt>
                <c:pt idx="15">
                  <c:v>0.98724096000000006</c:v>
                </c:pt>
                <c:pt idx="16">
                  <c:v>0.98644623999999992</c:v>
                </c:pt>
                <c:pt idx="17">
                  <c:v>0.98565184000000006</c:v>
                </c:pt>
                <c:pt idx="18">
                  <c:v>0.98485775999999992</c:v>
                </c:pt>
                <c:pt idx="19">
                  <c:v>0.98406399999999994</c:v>
                </c:pt>
                <c:pt idx="20">
                  <c:v>0.98327056000000013</c:v>
                </c:pt>
                <c:pt idx="21">
                  <c:v>0.98247743999999992</c:v>
                </c:pt>
                <c:pt idx="22">
                  <c:v>0.98168464</c:v>
                </c:pt>
                <c:pt idx="23">
                  <c:v>0.9808921599999999</c:v>
                </c:pt>
                <c:pt idx="24">
                  <c:v>0.98009999999999997</c:v>
                </c:pt>
                <c:pt idx="25">
                  <c:v>0.97930816000000009</c:v>
                </c:pt>
                <c:pt idx="26">
                  <c:v>0.97851663999999994</c:v>
                </c:pt>
                <c:pt idx="27">
                  <c:v>0.97772544000000006</c:v>
                </c:pt>
                <c:pt idx="28">
                  <c:v>0.9769345599999999</c:v>
                </c:pt>
                <c:pt idx="29">
                  <c:v>0.97614400000000001</c:v>
                </c:pt>
                <c:pt idx="30">
                  <c:v>0.97535376000000007</c:v>
                </c:pt>
                <c:pt idx="31">
                  <c:v>0.97456383999999996</c:v>
                </c:pt>
                <c:pt idx="32">
                  <c:v>0.97377424000000001</c:v>
                </c:pt>
                <c:pt idx="33">
                  <c:v>0.9729849599999999</c:v>
                </c:pt>
                <c:pt idx="34">
                  <c:v>0.97219599999999995</c:v>
                </c:pt>
                <c:pt idx="35">
                  <c:v>0.97140736000000005</c:v>
                </c:pt>
                <c:pt idx="36">
                  <c:v>0.97061903999999988</c:v>
                </c:pt>
                <c:pt idx="37">
                  <c:v>0.96983103999999998</c:v>
                </c:pt>
                <c:pt idx="38">
                  <c:v>0.96904336000000013</c:v>
                </c:pt>
                <c:pt idx="39">
                  <c:v>0.96825600000000001</c:v>
                </c:pt>
                <c:pt idx="40">
                  <c:v>0.96746896000000004</c:v>
                </c:pt>
                <c:pt idx="41">
                  <c:v>0.96668223999999991</c:v>
                </c:pt>
                <c:pt idx="42">
                  <c:v>0.96589584000000006</c:v>
                </c:pt>
                <c:pt idx="43">
                  <c:v>0.96510976000000015</c:v>
                </c:pt>
                <c:pt idx="44">
                  <c:v>0.96432399999999996</c:v>
                </c:pt>
                <c:pt idx="45">
                  <c:v>0.96353856000000004</c:v>
                </c:pt>
                <c:pt idx="46">
                  <c:v>0.96275343999999996</c:v>
                </c:pt>
                <c:pt idx="47">
                  <c:v>0.96196864000000004</c:v>
                </c:pt>
                <c:pt idx="48">
                  <c:v>0.96118416000000007</c:v>
                </c:pt>
                <c:pt idx="49">
                  <c:v>0.96039999999999992</c:v>
                </c:pt>
                <c:pt idx="50">
                  <c:v>0.95961616000000005</c:v>
                </c:pt>
                <c:pt idx="51">
                  <c:v>0.9588326399999999</c:v>
                </c:pt>
                <c:pt idx="52">
                  <c:v>0.95804944000000003</c:v>
                </c:pt>
                <c:pt idx="53">
                  <c:v>0.9572665600000001</c:v>
                </c:pt>
                <c:pt idx="54">
                  <c:v>0.956484</c:v>
                </c:pt>
                <c:pt idx="55">
                  <c:v>0.95570176000000007</c:v>
                </c:pt>
                <c:pt idx="56">
                  <c:v>0.95491983999999996</c:v>
                </c:pt>
                <c:pt idx="57">
                  <c:v>0.95413824000000003</c:v>
                </c:pt>
                <c:pt idx="58">
                  <c:v>0.95335696000000014</c:v>
                </c:pt>
                <c:pt idx="59">
                  <c:v>0.95257599999999998</c:v>
                </c:pt>
                <c:pt idx="60">
                  <c:v>0.95179536000000009</c:v>
                </c:pt>
                <c:pt idx="61">
                  <c:v>0.95101503999999992</c:v>
                </c:pt>
                <c:pt idx="62">
                  <c:v>0.95023504000000003</c:v>
                </c:pt>
                <c:pt idx="63">
                  <c:v>0.94945536000000008</c:v>
                </c:pt>
                <c:pt idx="64">
                  <c:v>0.94867599999999996</c:v>
                </c:pt>
                <c:pt idx="65">
                  <c:v>0.94789696000000001</c:v>
                </c:pt>
                <c:pt idx="66">
                  <c:v>0.94711823999999989</c:v>
                </c:pt>
                <c:pt idx="67">
                  <c:v>0.94633984000000004</c:v>
                </c:pt>
                <c:pt idx="68">
                  <c:v>0.94556176000000003</c:v>
                </c:pt>
                <c:pt idx="69">
                  <c:v>0.94478399999999996</c:v>
                </c:pt>
                <c:pt idx="70">
                  <c:v>0.94400656000000005</c:v>
                </c:pt>
                <c:pt idx="71">
                  <c:v>0.94322943999999986</c:v>
                </c:pt>
                <c:pt idx="72">
                  <c:v>0.94245263999999995</c:v>
                </c:pt>
                <c:pt idx="73">
                  <c:v>0.9416761600000001</c:v>
                </c:pt>
                <c:pt idx="74">
                  <c:v>0.94089999999999996</c:v>
                </c:pt>
                <c:pt idx="75">
                  <c:v>0.94012415999999999</c:v>
                </c:pt>
                <c:pt idx="76">
                  <c:v>0.93934863999999996</c:v>
                </c:pt>
                <c:pt idx="77">
                  <c:v>0.93857343999999998</c:v>
                </c:pt>
                <c:pt idx="78">
                  <c:v>0.93779856000000006</c:v>
                </c:pt>
                <c:pt idx="79">
                  <c:v>0.93702399999999997</c:v>
                </c:pt>
                <c:pt idx="80">
                  <c:v>0.93624976000000004</c:v>
                </c:pt>
                <c:pt idx="81">
                  <c:v>0.93547583999999995</c:v>
                </c:pt>
                <c:pt idx="82">
                  <c:v>0.93470224000000002</c:v>
                </c:pt>
                <c:pt idx="83">
                  <c:v>0.93392896000000003</c:v>
                </c:pt>
                <c:pt idx="84">
                  <c:v>0.93315599999999999</c:v>
                </c:pt>
                <c:pt idx="85">
                  <c:v>0.93238335999999999</c:v>
                </c:pt>
                <c:pt idx="86">
                  <c:v>0.93161103999999995</c:v>
                </c:pt>
                <c:pt idx="87">
                  <c:v>0.93083903999999995</c:v>
                </c:pt>
                <c:pt idx="88">
                  <c:v>0.93006736000000012</c:v>
                </c:pt>
                <c:pt idx="89">
                  <c:v>0.9292959999999999</c:v>
                </c:pt>
                <c:pt idx="90">
                  <c:v>0.92852496000000007</c:v>
                </c:pt>
                <c:pt idx="91">
                  <c:v>0.92775424000000006</c:v>
                </c:pt>
                <c:pt idx="92">
                  <c:v>0.92698384</c:v>
                </c:pt>
                <c:pt idx="93">
                  <c:v>0.92621376000000011</c:v>
                </c:pt>
                <c:pt idx="94">
                  <c:v>0.92544399999999993</c:v>
                </c:pt>
                <c:pt idx="95">
                  <c:v>0.92467456000000003</c:v>
                </c:pt>
                <c:pt idx="96">
                  <c:v>0.92390544000000008</c:v>
                </c:pt>
                <c:pt idx="97">
                  <c:v>0.92313663999999995</c:v>
                </c:pt>
                <c:pt idx="98">
                  <c:v>0.9223681600000001</c:v>
                </c:pt>
                <c:pt idx="99">
                  <c:v>0.92159999999999997</c:v>
                </c:pt>
                <c:pt idx="100">
                  <c:v>0.92083216000000001</c:v>
                </c:pt>
                <c:pt idx="101">
                  <c:v>0.9200646400000001</c:v>
                </c:pt>
                <c:pt idx="102">
                  <c:v>0.91929744000000002</c:v>
                </c:pt>
                <c:pt idx="103">
                  <c:v>0.91853056000000011</c:v>
                </c:pt>
                <c:pt idx="104">
                  <c:v>0.91776399999999991</c:v>
                </c:pt>
                <c:pt idx="105">
                  <c:v>0.91699776</c:v>
                </c:pt>
                <c:pt idx="106">
                  <c:v>0.91623184000000013</c:v>
                </c:pt>
                <c:pt idx="107">
                  <c:v>0.91546623999999999</c:v>
                </c:pt>
                <c:pt idx="108">
                  <c:v>0.91470096000000001</c:v>
                </c:pt>
                <c:pt idx="109">
                  <c:v>0.91393599999999997</c:v>
                </c:pt>
                <c:pt idx="110">
                  <c:v>0.91317135999999999</c:v>
                </c:pt>
                <c:pt idx="111">
                  <c:v>0.91240704000000006</c:v>
                </c:pt>
                <c:pt idx="112">
                  <c:v>0.91164303999999996</c:v>
                </c:pt>
                <c:pt idx="113">
                  <c:v>0.91087936000000003</c:v>
                </c:pt>
                <c:pt idx="114">
                  <c:v>0.91011599999999993</c:v>
                </c:pt>
                <c:pt idx="115">
                  <c:v>0.90935295999999999</c:v>
                </c:pt>
                <c:pt idx="116">
                  <c:v>0.9085902400000001</c:v>
                </c:pt>
                <c:pt idx="117">
                  <c:v>0.90782783999999994</c:v>
                </c:pt>
                <c:pt idx="118">
                  <c:v>0.90706576000000005</c:v>
                </c:pt>
                <c:pt idx="119">
                  <c:v>0.90630399999999989</c:v>
                </c:pt>
                <c:pt idx="120">
                  <c:v>0.90554256</c:v>
                </c:pt>
                <c:pt idx="121">
                  <c:v>0.90478144000000005</c:v>
                </c:pt>
                <c:pt idx="122">
                  <c:v>0.90402063999999993</c:v>
                </c:pt>
                <c:pt idx="123">
                  <c:v>0.90326016000000009</c:v>
                </c:pt>
                <c:pt idx="124">
                  <c:v>0.90249999999999997</c:v>
                </c:pt>
                <c:pt idx="125">
                  <c:v>0.90174016000000001</c:v>
                </c:pt>
                <c:pt idx="126">
                  <c:v>0.90098064000000011</c:v>
                </c:pt>
                <c:pt idx="127">
                  <c:v>0.90022143999999993</c:v>
                </c:pt>
                <c:pt idx="128">
                  <c:v>0.89946256000000002</c:v>
                </c:pt>
                <c:pt idx="129">
                  <c:v>0.89870399999999995</c:v>
                </c:pt>
                <c:pt idx="130">
                  <c:v>0.89794576000000004</c:v>
                </c:pt>
                <c:pt idx="131">
                  <c:v>0.89718784000000007</c:v>
                </c:pt>
                <c:pt idx="132">
                  <c:v>0.89643023999999993</c:v>
                </c:pt>
                <c:pt idx="133">
                  <c:v>0.89567296000000007</c:v>
                </c:pt>
                <c:pt idx="134">
                  <c:v>0.89491599999999993</c:v>
                </c:pt>
                <c:pt idx="135">
                  <c:v>0.89415935999999996</c:v>
                </c:pt>
                <c:pt idx="136">
                  <c:v>0.89340304000000004</c:v>
                </c:pt>
                <c:pt idx="137">
                  <c:v>0.89264703999999995</c:v>
                </c:pt>
                <c:pt idx="138">
                  <c:v>0.89189136000000002</c:v>
                </c:pt>
                <c:pt idx="139">
                  <c:v>0.89113599999999993</c:v>
                </c:pt>
                <c:pt idx="140">
                  <c:v>0.89038096</c:v>
                </c:pt>
                <c:pt idx="141">
                  <c:v>0.88962624000000012</c:v>
                </c:pt>
                <c:pt idx="142">
                  <c:v>0.88887183999999997</c:v>
                </c:pt>
                <c:pt idx="143">
                  <c:v>0.88811775999999998</c:v>
                </c:pt>
                <c:pt idx="144">
                  <c:v>0.88736399999999993</c:v>
                </c:pt>
                <c:pt idx="145">
                  <c:v>0.88661055999999994</c:v>
                </c:pt>
                <c:pt idx="146">
                  <c:v>0.88585744000000011</c:v>
                </c:pt>
                <c:pt idx="147">
                  <c:v>0.88510464</c:v>
                </c:pt>
                <c:pt idx="148">
                  <c:v>0.88435216000000005</c:v>
                </c:pt>
                <c:pt idx="149">
                  <c:v>0.88359999999999994</c:v>
                </c:pt>
                <c:pt idx="150">
                  <c:v>0.88284815999999999</c:v>
                </c:pt>
                <c:pt idx="151">
                  <c:v>0.8820966400000001</c:v>
                </c:pt>
                <c:pt idx="152">
                  <c:v>0.88134543999999992</c:v>
                </c:pt>
                <c:pt idx="153">
                  <c:v>0.88059456000000003</c:v>
                </c:pt>
                <c:pt idx="154">
                  <c:v>0.87984399999999985</c:v>
                </c:pt>
                <c:pt idx="155">
                  <c:v>0.87909375999999995</c:v>
                </c:pt>
                <c:pt idx="156">
                  <c:v>0.8783438400000001</c:v>
                </c:pt>
                <c:pt idx="157">
                  <c:v>0.87759423999999997</c:v>
                </c:pt>
                <c:pt idx="158">
                  <c:v>0.87684496000000001</c:v>
                </c:pt>
                <c:pt idx="159">
                  <c:v>0.87609599999999987</c:v>
                </c:pt>
                <c:pt idx="160">
                  <c:v>0.87534736000000002</c:v>
                </c:pt>
                <c:pt idx="161">
                  <c:v>0.87459904000000011</c:v>
                </c:pt>
                <c:pt idx="162">
                  <c:v>0.87385103999999991</c:v>
                </c:pt>
                <c:pt idx="163">
                  <c:v>0.87310336</c:v>
                </c:pt>
                <c:pt idx="164">
                  <c:v>0.87235599999999991</c:v>
                </c:pt>
                <c:pt idx="165">
                  <c:v>0.87160895999999999</c:v>
                </c:pt>
                <c:pt idx="166">
                  <c:v>0.87086224000000001</c:v>
                </c:pt>
                <c:pt idx="167">
                  <c:v>0.87011583999999997</c:v>
                </c:pt>
                <c:pt idx="168">
                  <c:v>0.86936975999999999</c:v>
                </c:pt>
                <c:pt idx="169">
                  <c:v>0.86862399999999984</c:v>
                </c:pt>
                <c:pt idx="170">
                  <c:v>0.86787855999999997</c:v>
                </c:pt>
                <c:pt idx="171">
                  <c:v>0.86713344000000003</c:v>
                </c:pt>
                <c:pt idx="172">
                  <c:v>0.86638863999999993</c:v>
                </c:pt>
                <c:pt idx="173">
                  <c:v>0.86564416</c:v>
                </c:pt>
                <c:pt idx="174">
                  <c:v>0.86489999999999989</c:v>
                </c:pt>
                <c:pt idx="175">
                  <c:v>0.86415615999999995</c:v>
                </c:pt>
                <c:pt idx="176">
                  <c:v>0.86341264000000006</c:v>
                </c:pt>
                <c:pt idx="177">
                  <c:v>0.8626694399999999</c:v>
                </c:pt>
                <c:pt idx="178">
                  <c:v>0.86192656000000001</c:v>
                </c:pt>
                <c:pt idx="179">
                  <c:v>0.86118399999999984</c:v>
                </c:pt>
                <c:pt idx="180">
                  <c:v>0.86044175999999994</c:v>
                </c:pt>
                <c:pt idx="181">
                  <c:v>0.85969983999999999</c:v>
                </c:pt>
                <c:pt idx="182">
                  <c:v>0.85895823999999987</c:v>
                </c:pt>
                <c:pt idx="183">
                  <c:v>0.85821696000000003</c:v>
                </c:pt>
                <c:pt idx="184">
                  <c:v>0.8574759999999999</c:v>
                </c:pt>
                <c:pt idx="185">
                  <c:v>0.85673535999999995</c:v>
                </c:pt>
                <c:pt idx="186">
                  <c:v>0.85599504000000004</c:v>
                </c:pt>
                <c:pt idx="187">
                  <c:v>0.85525503999999997</c:v>
                </c:pt>
                <c:pt idx="188">
                  <c:v>0.85451535999999995</c:v>
                </c:pt>
                <c:pt idx="189">
                  <c:v>0.85377600000000009</c:v>
                </c:pt>
                <c:pt idx="190">
                  <c:v>0.85303695999999996</c:v>
                </c:pt>
                <c:pt idx="191">
                  <c:v>0.85229823999999998</c:v>
                </c:pt>
                <c:pt idx="192">
                  <c:v>0.85155983999999996</c:v>
                </c:pt>
                <c:pt idx="193">
                  <c:v>0.85082175999999998</c:v>
                </c:pt>
                <c:pt idx="194">
                  <c:v>0.85008400000000006</c:v>
                </c:pt>
                <c:pt idx="195">
                  <c:v>0.84934655999999997</c:v>
                </c:pt>
                <c:pt idx="196">
                  <c:v>0.84860944000000005</c:v>
                </c:pt>
                <c:pt idx="197">
                  <c:v>0.84787263999999996</c:v>
                </c:pt>
                <c:pt idx="198">
                  <c:v>0.84713616000000003</c:v>
                </c:pt>
                <c:pt idx="199">
                  <c:v>0.84640000000000004</c:v>
                </c:pt>
                <c:pt idx="200">
                  <c:v>0.84566416</c:v>
                </c:pt>
                <c:pt idx="201">
                  <c:v>0.84492864000000001</c:v>
                </c:pt>
                <c:pt idx="202">
                  <c:v>0.84419343999999996</c:v>
                </c:pt>
                <c:pt idx="203">
                  <c:v>0.84345855999999997</c:v>
                </c:pt>
                <c:pt idx="204">
                  <c:v>0.84272400000000003</c:v>
                </c:pt>
                <c:pt idx="205">
                  <c:v>0.84198975999999992</c:v>
                </c:pt>
                <c:pt idx="206">
                  <c:v>0.84125583999999998</c:v>
                </c:pt>
                <c:pt idx="207">
                  <c:v>0.84052223999999987</c:v>
                </c:pt>
                <c:pt idx="208">
                  <c:v>0.83978896000000003</c:v>
                </c:pt>
                <c:pt idx="209">
                  <c:v>0.83905600000000002</c:v>
                </c:pt>
                <c:pt idx="210">
                  <c:v>0.83832335999999996</c:v>
                </c:pt>
                <c:pt idx="211">
                  <c:v>0.83759104000000006</c:v>
                </c:pt>
                <c:pt idx="212">
                  <c:v>0.83685904000000011</c:v>
                </c:pt>
                <c:pt idx="213">
                  <c:v>0.83612735999999999</c:v>
                </c:pt>
                <c:pt idx="214">
                  <c:v>0.83539600000000003</c:v>
                </c:pt>
                <c:pt idx="215">
                  <c:v>0.8346649599999999</c:v>
                </c:pt>
                <c:pt idx="216">
                  <c:v>0.83393424000000005</c:v>
                </c:pt>
                <c:pt idx="217">
                  <c:v>0.83320384000000014</c:v>
                </c:pt>
                <c:pt idx="218">
                  <c:v>0.83247375999999995</c:v>
                </c:pt>
                <c:pt idx="219">
                  <c:v>0.83174400000000004</c:v>
                </c:pt>
                <c:pt idx="220">
                  <c:v>0.83101455999999996</c:v>
                </c:pt>
                <c:pt idx="221">
                  <c:v>0.83028544000000004</c:v>
                </c:pt>
                <c:pt idx="222">
                  <c:v>0.82955664000000007</c:v>
                </c:pt>
                <c:pt idx="223">
                  <c:v>0.82882815999999992</c:v>
                </c:pt>
                <c:pt idx="224">
                  <c:v>0.82810000000000006</c:v>
                </c:pt>
                <c:pt idx="225">
                  <c:v>0.82737215999999991</c:v>
                </c:pt>
                <c:pt idx="226">
                  <c:v>0.82664464000000004</c:v>
                </c:pt>
                <c:pt idx="227">
                  <c:v>0.82591744000000011</c:v>
                </c:pt>
                <c:pt idx="228">
                  <c:v>0.82519056000000002</c:v>
                </c:pt>
                <c:pt idx="229">
                  <c:v>0.82446400000000009</c:v>
                </c:pt>
                <c:pt idx="230">
                  <c:v>0.82373775999999999</c:v>
                </c:pt>
                <c:pt idx="231">
                  <c:v>0.82301184000000005</c:v>
                </c:pt>
                <c:pt idx="232">
                  <c:v>0.82228624000000006</c:v>
                </c:pt>
                <c:pt idx="233">
                  <c:v>0.82156096000000001</c:v>
                </c:pt>
                <c:pt idx="234">
                  <c:v>0.82083600000000001</c:v>
                </c:pt>
                <c:pt idx="235">
                  <c:v>0.82011135999999996</c:v>
                </c:pt>
                <c:pt idx="236">
                  <c:v>0.81938703999999996</c:v>
                </c:pt>
                <c:pt idx="237">
                  <c:v>0.81866304000000012</c:v>
                </c:pt>
                <c:pt idx="238">
                  <c:v>0.81793936</c:v>
                </c:pt>
                <c:pt idx="239">
                  <c:v>0.81721600000000005</c:v>
                </c:pt>
                <c:pt idx="240">
                  <c:v>0.81649295999999993</c:v>
                </c:pt>
                <c:pt idx="241">
                  <c:v>0.81577023999999998</c:v>
                </c:pt>
                <c:pt idx="242">
                  <c:v>0.81504784000000008</c:v>
                </c:pt>
                <c:pt idx="243">
                  <c:v>0.81432576000000001</c:v>
                </c:pt>
                <c:pt idx="244">
                  <c:v>0.81360399999999999</c:v>
                </c:pt>
                <c:pt idx="245">
                  <c:v>0.81288255999999992</c:v>
                </c:pt>
                <c:pt idx="246">
                  <c:v>0.81216144000000001</c:v>
                </c:pt>
                <c:pt idx="247">
                  <c:v>0.81144064000000005</c:v>
                </c:pt>
                <c:pt idx="248">
                  <c:v>0.81072015999999991</c:v>
                </c:pt>
                <c:pt idx="249">
                  <c:v>0.81</c:v>
                </c:pt>
                <c:pt idx="250">
                  <c:v>0.80928015999999992</c:v>
                </c:pt>
                <c:pt idx="251">
                  <c:v>0.80856064000000005</c:v>
                </c:pt>
                <c:pt idx="252">
                  <c:v>0.80784144000000013</c:v>
                </c:pt>
                <c:pt idx="253">
                  <c:v>0.80712255999999993</c:v>
                </c:pt>
                <c:pt idx="254">
                  <c:v>0.80640400000000001</c:v>
                </c:pt>
                <c:pt idx="255">
                  <c:v>0.80568575999999992</c:v>
                </c:pt>
                <c:pt idx="256">
                  <c:v>0.80496783999999999</c:v>
                </c:pt>
                <c:pt idx="257">
                  <c:v>0.80425024000000012</c:v>
                </c:pt>
                <c:pt idx="258">
                  <c:v>0.80353295999999996</c:v>
                </c:pt>
                <c:pt idx="259">
                  <c:v>0.80281600000000009</c:v>
                </c:pt>
                <c:pt idx="260">
                  <c:v>0.80209935999999993</c:v>
                </c:pt>
                <c:pt idx="261">
                  <c:v>0.80138304000000005</c:v>
                </c:pt>
                <c:pt idx="262">
                  <c:v>0.80066704000000011</c:v>
                </c:pt>
                <c:pt idx="263">
                  <c:v>0.79995136</c:v>
                </c:pt>
                <c:pt idx="264">
                  <c:v>0.79923600000000006</c:v>
                </c:pt>
                <c:pt idx="265">
                  <c:v>0.79852095999999995</c:v>
                </c:pt>
                <c:pt idx="266">
                  <c:v>0.79780624</c:v>
                </c:pt>
                <c:pt idx="267">
                  <c:v>0.79709184000000011</c:v>
                </c:pt>
                <c:pt idx="268">
                  <c:v>0.79637775999999993</c:v>
                </c:pt>
                <c:pt idx="269">
                  <c:v>0.79566400000000004</c:v>
                </c:pt>
                <c:pt idx="270">
                  <c:v>0.79495055999999986</c:v>
                </c:pt>
                <c:pt idx="271">
                  <c:v>0.79423743999999996</c:v>
                </c:pt>
                <c:pt idx="272">
                  <c:v>0.79352464000000011</c:v>
                </c:pt>
                <c:pt idx="273">
                  <c:v>0.79281215999999999</c:v>
                </c:pt>
                <c:pt idx="274">
                  <c:v>0.79210000000000003</c:v>
                </c:pt>
                <c:pt idx="275">
                  <c:v>0.7913881599999999</c:v>
                </c:pt>
                <c:pt idx="276">
                  <c:v>0.79067663999999993</c:v>
                </c:pt>
                <c:pt idx="277">
                  <c:v>0.78996544000000002</c:v>
                </c:pt>
                <c:pt idx="278">
                  <c:v>0.78925455999999994</c:v>
                </c:pt>
                <c:pt idx="279">
                  <c:v>0.78854400000000002</c:v>
                </c:pt>
                <c:pt idx="280">
                  <c:v>0.78783375999999994</c:v>
                </c:pt>
                <c:pt idx="281">
                  <c:v>0.78712384000000002</c:v>
                </c:pt>
                <c:pt idx="282">
                  <c:v>0.78641424000000004</c:v>
                </c:pt>
                <c:pt idx="283">
                  <c:v>0.7857049599999999</c:v>
                </c:pt>
                <c:pt idx="284">
                  <c:v>0.78499600000000003</c:v>
                </c:pt>
                <c:pt idx="285">
                  <c:v>0.78428735999999988</c:v>
                </c:pt>
                <c:pt idx="286">
                  <c:v>0.78357904</c:v>
                </c:pt>
                <c:pt idx="287">
                  <c:v>0.78287104000000007</c:v>
                </c:pt>
                <c:pt idx="288">
                  <c:v>0.78216335999999997</c:v>
                </c:pt>
                <c:pt idx="289">
                  <c:v>0.78145600000000004</c:v>
                </c:pt>
                <c:pt idx="290">
                  <c:v>0.78074895999999994</c:v>
                </c:pt>
                <c:pt idx="291">
                  <c:v>0.78004224</c:v>
                </c:pt>
                <c:pt idx="292">
                  <c:v>0.77933584</c:v>
                </c:pt>
                <c:pt idx="293">
                  <c:v>0.77862975999999995</c:v>
                </c:pt>
                <c:pt idx="294">
                  <c:v>0.77792400000000006</c:v>
                </c:pt>
                <c:pt idx="295">
                  <c:v>0.77721855999999989</c:v>
                </c:pt>
                <c:pt idx="296">
                  <c:v>0.77651344</c:v>
                </c:pt>
                <c:pt idx="297">
                  <c:v>0.77580864000000005</c:v>
                </c:pt>
                <c:pt idx="298">
                  <c:v>0.77510415999999993</c:v>
                </c:pt>
                <c:pt idx="299">
                  <c:v>0.77439999999999998</c:v>
                </c:pt>
                <c:pt idx="300">
                  <c:v>0.77369615999999986</c:v>
                </c:pt>
                <c:pt idx="301">
                  <c:v>0.77299264000000001</c:v>
                </c:pt>
                <c:pt idx="302">
                  <c:v>0.77228943999999999</c:v>
                </c:pt>
                <c:pt idx="303">
                  <c:v>0.77158655999999992</c:v>
                </c:pt>
                <c:pt idx="304">
                  <c:v>0.77088400000000001</c:v>
                </c:pt>
                <c:pt idx="305">
                  <c:v>0.77018175999999994</c:v>
                </c:pt>
                <c:pt idx="306">
                  <c:v>0.76947983999999992</c:v>
                </c:pt>
                <c:pt idx="307">
                  <c:v>0.76877824000000006</c:v>
                </c:pt>
                <c:pt idx="308">
                  <c:v>0.76807695999999992</c:v>
                </c:pt>
                <c:pt idx="309">
                  <c:v>0.76737599999999995</c:v>
                </c:pt>
                <c:pt idx="310">
                  <c:v>0.76667535999999992</c:v>
                </c:pt>
                <c:pt idx="311">
                  <c:v>0.76597503999999994</c:v>
                </c:pt>
                <c:pt idx="312">
                  <c:v>0.76527504000000002</c:v>
                </c:pt>
                <c:pt idx="313">
                  <c:v>0.76457535999999993</c:v>
                </c:pt>
                <c:pt idx="314">
                  <c:v>0.763876</c:v>
                </c:pt>
                <c:pt idx="315">
                  <c:v>0.7631769599999999</c:v>
                </c:pt>
                <c:pt idx="316">
                  <c:v>0.76247823999999997</c:v>
                </c:pt>
                <c:pt idx="317">
                  <c:v>0.76177983999999999</c:v>
                </c:pt>
                <c:pt idx="318">
                  <c:v>0.76108175999999994</c:v>
                </c:pt>
                <c:pt idx="319">
                  <c:v>0.76038399999999995</c:v>
                </c:pt>
                <c:pt idx="320">
                  <c:v>0.7596865599999999</c:v>
                </c:pt>
                <c:pt idx="321">
                  <c:v>0.7589894399999999</c:v>
                </c:pt>
                <c:pt idx="322">
                  <c:v>0.75829264000000007</c:v>
                </c:pt>
                <c:pt idx="323">
                  <c:v>0.75759616000000007</c:v>
                </c:pt>
                <c:pt idx="324">
                  <c:v>0.75690000000000002</c:v>
                </c:pt>
                <c:pt idx="325">
                  <c:v>0.7562041599999999</c:v>
                </c:pt>
                <c:pt idx="326">
                  <c:v>0.75550863999999995</c:v>
                </c:pt>
                <c:pt idx="327">
                  <c:v>0.75481344000000006</c:v>
                </c:pt>
                <c:pt idx="328">
                  <c:v>0.7541185600000001</c:v>
                </c:pt>
                <c:pt idx="329">
                  <c:v>0.75342399999999998</c:v>
                </c:pt>
                <c:pt idx="330">
                  <c:v>0.75272975999999991</c:v>
                </c:pt>
                <c:pt idx="331">
                  <c:v>0.7520358399999999</c:v>
                </c:pt>
                <c:pt idx="332">
                  <c:v>0.75134224000000005</c:v>
                </c:pt>
                <c:pt idx="333">
                  <c:v>0.75064896000000014</c:v>
                </c:pt>
                <c:pt idx="334">
                  <c:v>0.74995599999999996</c:v>
                </c:pt>
                <c:pt idx="335">
                  <c:v>0.74926335999999982</c:v>
                </c:pt>
                <c:pt idx="336">
                  <c:v>0.74857103999999997</c:v>
                </c:pt>
                <c:pt idx="337">
                  <c:v>0.74787904000000005</c:v>
                </c:pt>
                <c:pt idx="338">
                  <c:v>0.74718736000000008</c:v>
                </c:pt>
                <c:pt idx="339">
                  <c:v>0.74649599999999994</c:v>
                </c:pt>
                <c:pt idx="340">
                  <c:v>0.74580496000000007</c:v>
                </c:pt>
                <c:pt idx="341">
                  <c:v>0.74511423999999993</c:v>
                </c:pt>
                <c:pt idx="342">
                  <c:v>0.74442384000000006</c:v>
                </c:pt>
                <c:pt idx="343">
                  <c:v>0.74373376000000013</c:v>
                </c:pt>
                <c:pt idx="344">
                  <c:v>0.74304399999999993</c:v>
                </c:pt>
                <c:pt idx="345">
                  <c:v>0.74235456000000011</c:v>
                </c:pt>
                <c:pt idx="346">
                  <c:v>0.7416654399999999</c:v>
                </c:pt>
                <c:pt idx="347">
                  <c:v>0.74097663999999996</c:v>
                </c:pt>
                <c:pt idx="348">
                  <c:v>0.74028816000000008</c:v>
                </c:pt>
                <c:pt idx="349">
                  <c:v>0.73959999999999992</c:v>
                </c:pt>
                <c:pt idx="350">
                  <c:v>0.73891216000000004</c:v>
                </c:pt>
                <c:pt idx="351">
                  <c:v>0.73822463999999999</c:v>
                </c:pt>
                <c:pt idx="352">
                  <c:v>0.73753743999999999</c:v>
                </c:pt>
                <c:pt idx="353">
                  <c:v>0.73685056000000004</c:v>
                </c:pt>
                <c:pt idx="354">
                  <c:v>0.73616399999999993</c:v>
                </c:pt>
                <c:pt idx="355">
                  <c:v>0.73547776000000009</c:v>
                </c:pt>
                <c:pt idx="356">
                  <c:v>0.73479183999999997</c:v>
                </c:pt>
                <c:pt idx="357">
                  <c:v>0.73410624000000002</c:v>
                </c:pt>
                <c:pt idx="358">
                  <c:v>0.73342096000000012</c:v>
                </c:pt>
                <c:pt idx="359">
                  <c:v>0.73273599999999994</c:v>
                </c:pt>
                <c:pt idx="360">
                  <c:v>0.73205136000000004</c:v>
                </c:pt>
                <c:pt idx="361">
                  <c:v>0.73136703999999997</c:v>
                </c:pt>
                <c:pt idx="362">
                  <c:v>0.73068304000000006</c:v>
                </c:pt>
                <c:pt idx="363">
                  <c:v>0.7299993600000001</c:v>
                </c:pt>
                <c:pt idx="364">
                  <c:v>0.72931599999999996</c:v>
                </c:pt>
                <c:pt idx="365">
                  <c:v>0.72863296</c:v>
                </c:pt>
                <c:pt idx="366">
                  <c:v>0.72795023999999997</c:v>
                </c:pt>
                <c:pt idx="367">
                  <c:v>0.72726784</c:v>
                </c:pt>
                <c:pt idx="368">
                  <c:v>0.72658576000000008</c:v>
                </c:pt>
                <c:pt idx="369">
                  <c:v>0.72590399999999999</c:v>
                </c:pt>
                <c:pt idx="370">
                  <c:v>0.72522256000000007</c:v>
                </c:pt>
                <c:pt idx="371">
                  <c:v>0.72454143999999998</c:v>
                </c:pt>
                <c:pt idx="372">
                  <c:v>0.72386064000000006</c:v>
                </c:pt>
                <c:pt idx="373">
                  <c:v>0.72318016000000007</c:v>
                </c:pt>
                <c:pt idx="374">
                  <c:v>0.72249999999999992</c:v>
                </c:pt>
                <c:pt idx="375">
                  <c:v>0.72182016000000004</c:v>
                </c:pt>
                <c:pt idx="376">
                  <c:v>0.72114063999999989</c:v>
                </c:pt>
                <c:pt idx="377">
                  <c:v>0.72046144000000001</c:v>
                </c:pt>
                <c:pt idx="378">
                  <c:v>0.71978256000000007</c:v>
                </c:pt>
                <c:pt idx="379">
                  <c:v>0.71910399999999997</c:v>
                </c:pt>
                <c:pt idx="380">
                  <c:v>0.71842576000000002</c:v>
                </c:pt>
                <c:pt idx="381">
                  <c:v>0.71774783999999991</c:v>
                </c:pt>
                <c:pt idx="382">
                  <c:v>0.71707023999999997</c:v>
                </c:pt>
                <c:pt idx="383">
                  <c:v>0.71639296000000008</c:v>
                </c:pt>
                <c:pt idx="384">
                  <c:v>0.71571599999999991</c:v>
                </c:pt>
                <c:pt idx="385">
                  <c:v>0.71503936000000001</c:v>
                </c:pt>
                <c:pt idx="386">
                  <c:v>0.71436303999999995</c:v>
                </c:pt>
                <c:pt idx="387">
                  <c:v>0.71368703999999994</c:v>
                </c:pt>
                <c:pt idx="388">
                  <c:v>0.71301136000000009</c:v>
                </c:pt>
                <c:pt idx="389">
                  <c:v>0.71233599999999997</c:v>
                </c:pt>
                <c:pt idx="390">
                  <c:v>0.71166096000000001</c:v>
                </c:pt>
                <c:pt idx="391">
                  <c:v>0.71098623999999988</c:v>
                </c:pt>
                <c:pt idx="392">
                  <c:v>0.71031184000000003</c:v>
                </c:pt>
                <c:pt idx="393">
                  <c:v>0.70963776000000012</c:v>
                </c:pt>
                <c:pt idx="394">
                  <c:v>0.70896399999999993</c:v>
                </c:pt>
                <c:pt idx="395">
                  <c:v>0.70829056000000001</c:v>
                </c:pt>
                <c:pt idx="396">
                  <c:v>0.70761743999999993</c:v>
                </c:pt>
                <c:pt idx="397">
                  <c:v>0.70694464000000001</c:v>
                </c:pt>
                <c:pt idx="398">
                  <c:v>0.70627216000000004</c:v>
                </c:pt>
                <c:pt idx="399">
                  <c:v>0.70559999999999989</c:v>
                </c:pt>
                <c:pt idx="400">
                  <c:v>0.70492816000000003</c:v>
                </c:pt>
                <c:pt idx="401">
                  <c:v>0.70425663999999988</c:v>
                </c:pt>
                <c:pt idx="402">
                  <c:v>0.70358544000000001</c:v>
                </c:pt>
                <c:pt idx="403">
                  <c:v>0.70291456000000008</c:v>
                </c:pt>
                <c:pt idx="404">
                  <c:v>0.70224399999999998</c:v>
                </c:pt>
                <c:pt idx="405">
                  <c:v>0.70157376000000005</c:v>
                </c:pt>
                <c:pt idx="406">
                  <c:v>0.70090383999999994</c:v>
                </c:pt>
                <c:pt idx="407">
                  <c:v>0.70023424000000001</c:v>
                </c:pt>
                <c:pt idx="408">
                  <c:v>0.69956496000000001</c:v>
                </c:pt>
                <c:pt idx="409">
                  <c:v>0.69889599999999996</c:v>
                </c:pt>
                <c:pt idx="410">
                  <c:v>0.69822735999999996</c:v>
                </c:pt>
                <c:pt idx="411">
                  <c:v>0.69755903999999991</c:v>
                </c:pt>
                <c:pt idx="412">
                  <c:v>0.69689104000000002</c:v>
                </c:pt>
                <c:pt idx="413">
                  <c:v>0.69622336000000007</c:v>
                </c:pt>
                <c:pt idx="414">
                  <c:v>0.69555599999999995</c:v>
                </c:pt>
                <c:pt idx="415">
                  <c:v>0.69488896</c:v>
                </c:pt>
                <c:pt idx="416">
                  <c:v>0.69422223999999988</c:v>
                </c:pt>
                <c:pt idx="417">
                  <c:v>0.69355583999999992</c:v>
                </c:pt>
                <c:pt idx="418">
                  <c:v>0.69288976000000002</c:v>
                </c:pt>
                <c:pt idx="419">
                  <c:v>0.69222399999999995</c:v>
                </c:pt>
                <c:pt idx="420">
                  <c:v>0.69155856000000004</c:v>
                </c:pt>
                <c:pt idx="421">
                  <c:v>0.69089343999999986</c:v>
                </c:pt>
                <c:pt idx="422">
                  <c:v>0.69022863999999995</c:v>
                </c:pt>
                <c:pt idx="423">
                  <c:v>0.68956416000000009</c:v>
                </c:pt>
                <c:pt idx="424">
                  <c:v>0.68889999999999996</c:v>
                </c:pt>
                <c:pt idx="425">
                  <c:v>0.68823615999999999</c:v>
                </c:pt>
                <c:pt idx="426">
                  <c:v>0.68757263999999985</c:v>
                </c:pt>
                <c:pt idx="427">
                  <c:v>0.68690943999999998</c:v>
                </c:pt>
                <c:pt idx="428">
                  <c:v>0.68624656000000006</c:v>
                </c:pt>
                <c:pt idx="429">
                  <c:v>0.68558399999999997</c:v>
                </c:pt>
                <c:pt idx="430">
                  <c:v>0.68492176000000005</c:v>
                </c:pt>
                <c:pt idx="431">
                  <c:v>0.68425983999999984</c:v>
                </c:pt>
                <c:pt idx="432">
                  <c:v>0.68359823999999991</c:v>
                </c:pt>
                <c:pt idx="433">
                  <c:v>0.68293696000000004</c:v>
                </c:pt>
                <c:pt idx="434">
                  <c:v>0.68227599999999988</c:v>
                </c:pt>
                <c:pt idx="435">
                  <c:v>0.68161536</c:v>
                </c:pt>
                <c:pt idx="436">
                  <c:v>0.68095503999999984</c:v>
                </c:pt>
                <c:pt idx="437">
                  <c:v>0.68029503999999996</c:v>
                </c:pt>
                <c:pt idx="438">
                  <c:v>0.67963536000000002</c:v>
                </c:pt>
                <c:pt idx="439">
                  <c:v>0.67897599999999991</c:v>
                </c:pt>
                <c:pt idx="440">
                  <c:v>0.67831695999999997</c:v>
                </c:pt>
                <c:pt idx="441">
                  <c:v>0.67765823999999986</c:v>
                </c:pt>
                <c:pt idx="442">
                  <c:v>0.67699983999999991</c:v>
                </c:pt>
                <c:pt idx="443">
                  <c:v>0.67634176000000001</c:v>
                </c:pt>
                <c:pt idx="444">
                  <c:v>0.67568399999999995</c:v>
                </c:pt>
                <c:pt idx="445">
                  <c:v>0.67502655999999994</c:v>
                </c:pt>
                <c:pt idx="446">
                  <c:v>0.67436943999999988</c:v>
                </c:pt>
                <c:pt idx="447">
                  <c:v>0.67371263999999997</c:v>
                </c:pt>
                <c:pt idx="448">
                  <c:v>0.67305616000000001</c:v>
                </c:pt>
                <c:pt idx="449">
                  <c:v>0.67239999999999989</c:v>
                </c:pt>
                <c:pt idx="450">
                  <c:v>0.67174416000000003</c:v>
                </c:pt>
                <c:pt idx="451">
                  <c:v>0.6710886399999999</c:v>
                </c:pt>
                <c:pt idx="452">
                  <c:v>0.67043343999999994</c:v>
                </c:pt>
                <c:pt idx="453">
                  <c:v>0.66977856000000002</c:v>
                </c:pt>
                <c:pt idx="454">
                  <c:v>0.66912400000000005</c:v>
                </c:pt>
                <c:pt idx="455">
                  <c:v>0.66846976000000002</c:v>
                </c:pt>
                <c:pt idx="456">
                  <c:v>0.66781583999999983</c:v>
                </c:pt>
                <c:pt idx="457">
                  <c:v>0.66716223999999991</c:v>
                </c:pt>
                <c:pt idx="458">
                  <c:v>0.66650896000000004</c:v>
                </c:pt>
                <c:pt idx="459">
                  <c:v>0.66585600000000011</c:v>
                </c:pt>
                <c:pt idx="460">
                  <c:v>0.66520336000000002</c:v>
                </c:pt>
                <c:pt idx="461">
                  <c:v>0.66455103999999987</c:v>
                </c:pt>
                <c:pt idx="462">
                  <c:v>0.66389904</c:v>
                </c:pt>
                <c:pt idx="463">
                  <c:v>0.66324736000000006</c:v>
                </c:pt>
                <c:pt idx="464">
                  <c:v>0.66259600000000007</c:v>
                </c:pt>
                <c:pt idx="465">
                  <c:v>0.66194496000000003</c:v>
                </c:pt>
                <c:pt idx="466">
                  <c:v>0.66129423999999992</c:v>
                </c:pt>
                <c:pt idx="467">
                  <c:v>0.66064383999999998</c:v>
                </c:pt>
                <c:pt idx="468">
                  <c:v>0.65999375999999998</c:v>
                </c:pt>
                <c:pt idx="469">
                  <c:v>0.65934400000000004</c:v>
                </c:pt>
                <c:pt idx="470">
                  <c:v>0.65869455999999993</c:v>
                </c:pt>
                <c:pt idx="471">
                  <c:v>0.65804544000000009</c:v>
                </c:pt>
                <c:pt idx="472">
                  <c:v>0.65739663999999998</c:v>
                </c:pt>
                <c:pt idx="473">
                  <c:v>0.65674816000000003</c:v>
                </c:pt>
                <c:pt idx="474">
                  <c:v>0.65610000000000013</c:v>
                </c:pt>
                <c:pt idx="475">
                  <c:v>0.65545215999999995</c:v>
                </c:pt>
                <c:pt idx="476">
                  <c:v>0.65480464000000005</c:v>
                </c:pt>
                <c:pt idx="477">
                  <c:v>0.65415743999999998</c:v>
                </c:pt>
                <c:pt idx="478">
                  <c:v>0.65351055999999996</c:v>
                </c:pt>
                <c:pt idx="479">
                  <c:v>0.65286400000000011</c:v>
                </c:pt>
                <c:pt idx="480">
                  <c:v>0.65221775999999998</c:v>
                </c:pt>
                <c:pt idx="481">
                  <c:v>0.65157184000000001</c:v>
                </c:pt>
                <c:pt idx="482">
                  <c:v>0.65092623999999999</c:v>
                </c:pt>
                <c:pt idx="483">
                  <c:v>0.65028096000000002</c:v>
                </c:pt>
                <c:pt idx="484">
                  <c:v>0.6496360000000001</c:v>
                </c:pt>
                <c:pt idx="485">
                  <c:v>0.64899136000000002</c:v>
                </c:pt>
                <c:pt idx="486">
                  <c:v>0.6483470400000001</c:v>
                </c:pt>
                <c:pt idx="487">
                  <c:v>0.6477030399999999</c:v>
                </c:pt>
                <c:pt idx="488">
                  <c:v>0.64705935999999997</c:v>
                </c:pt>
                <c:pt idx="489">
                  <c:v>0.6464160000000001</c:v>
                </c:pt>
                <c:pt idx="490">
                  <c:v>0.64577295999999995</c:v>
                </c:pt>
                <c:pt idx="491">
                  <c:v>0.64513024000000008</c:v>
                </c:pt>
                <c:pt idx="492">
                  <c:v>0.64448783999999992</c:v>
                </c:pt>
                <c:pt idx="493">
                  <c:v>0.64384576000000004</c:v>
                </c:pt>
                <c:pt idx="494">
                  <c:v>0.64320400000000011</c:v>
                </c:pt>
                <c:pt idx="495">
                  <c:v>0.64256256</c:v>
                </c:pt>
                <c:pt idx="496">
                  <c:v>0.64192144000000007</c:v>
                </c:pt>
                <c:pt idx="497">
                  <c:v>0.64128063999999996</c:v>
                </c:pt>
                <c:pt idx="498">
                  <c:v>0.64064016000000001</c:v>
                </c:pt>
                <c:pt idx="499">
                  <c:v>0.64000000000000012</c:v>
                </c:pt>
                <c:pt idx="500">
                  <c:v>0.63936015999999996</c:v>
                </c:pt>
                <c:pt idx="501">
                  <c:v>0.63872064000000006</c:v>
                </c:pt>
                <c:pt idx="502">
                  <c:v>0.63808143999999989</c:v>
                </c:pt>
                <c:pt idx="503">
                  <c:v>0.63744255999999999</c:v>
                </c:pt>
                <c:pt idx="504">
                  <c:v>0.63680400000000004</c:v>
                </c:pt>
                <c:pt idx="505">
                  <c:v>0.63616575999999991</c:v>
                </c:pt>
                <c:pt idx="506">
                  <c:v>0.63552784000000007</c:v>
                </c:pt>
                <c:pt idx="507">
                  <c:v>0.63489023999999994</c:v>
                </c:pt>
                <c:pt idx="508">
                  <c:v>0.63425295999999998</c:v>
                </c:pt>
                <c:pt idx="509">
                  <c:v>0.63361600000000007</c:v>
                </c:pt>
                <c:pt idx="510">
                  <c:v>0.63297935999999999</c:v>
                </c:pt>
                <c:pt idx="511">
                  <c:v>0.63234304000000008</c:v>
                </c:pt>
                <c:pt idx="512">
                  <c:v>0.63170703999999989</c:v>
                </c:pt>
                <c:pt idx="513">
                  <c:v>0.63107135999999997</c:v>
                </c:pt>
                <c:pt idx="514">
                  <c:v>0.63043600000000011</c:v>
                </c:pt>
                <c:pt idx="515">
                  <c:v>0.62980095999999997</c:v>
                </c:pt>
                <c:pt idx="516">
                  <c:v>0.62916623999999999</c:v>
                </c:pt>
                <c:pt idx="517">
                  <c:v>0.62853183999999995</c:v>
                </c:pt>
                <c:pt idx="518">
                  <c:v>0.62789775999999997</c:v>
                </c:pt>
                <c:pt idx="519">
                  <c:v>0.62726400000000004</c:v>
                </c:pt>
                <c:pt idx="520">
                  <c:v>0.62663055999999995</c:v>
                </c:pt>
                <c:pt idx="521">
                  <c:v>0.62599744000000002</c:v>
                </c:pt>
                <c:pt idx="522">
                  <c:v>0.62536463999999992</c:v>
                </c:pt>
                <c:pt idx="523">
                  <c:v>0.62473215999999998</c:v>
                </c:pt>
                <c:pt idx="524">
                  <c:v>0.6241000000000001</c:v>
                </c:pt>
                <c:pt idx="525">
                  <c:v>0.62346815999999994</c:v>
                </c:pt>
                <c:pt idx="526">
                  <c:v>0.62283664000000005</c:v>
                </c:pt>
                <c:pt idx="527">
                  <c:v>0.62220543999999989</c:v>
                </c:pt>
                <c:pt idx="528">
                  <c:v>0.62157456</c:v>
                </c:pt>
                <c:pt idx="529">
                  <c:v>0.62094400000000005</c:v>
                </c:pt>
                <c:pt idx="530">
                  <c:v>0.62031375999999994</c:v>
                </c:pt>
                <c:pt idx="531">
                  <c:v>0.61968383999999999</c:v>
                </c:pt>
                <c:pt idx="532">
                  <c:v>0.61905423999999987</c:v>
                </c:pt>
                <c:pt idx="533">
                  <c:v>0.61842496000000002</c:v>
                </c:pt>
                <c:pt idx="534">
                  <c:v>0.61779600000000001</c:v>
                </c:pt>
                <c:pt idx="535">
                  <c:v>0.61716735999999994</c:v>
                </c:pt>
                <c:pt idx="536">
                  <c:v>0.61653904000000004</c:v>
                </c:pt>
                <c:pt idx="537">
                  <c:v>0.61591103999999985</c:v>
                </c:pt>
                <c:pt idx="538">
                  <c:v>0.61528335999999995</c:v>
                </c:pt>
                <c:pt idx="539">
                  <c:v>0.61465600000000009</c:v>
                </c:pt>
                <c:pt idx="540">
                  <c:v>0.61402895999999996</c:v>
                </c:pt>
                <c:pt idx="541">
                  <c:v>0.61340223999999999</c:v>
                </c:pt>
                <c:pt idx="542">
                  <c:v>0.61277583999999996</c:v>
                </c:pt>
                <c:pt idx="543">
                  <c:v>0.61214975999999999</c:v>
                </c:pt>
                <c:pt idx="544">
                  <c:v>0.61152400000000007</c:v>
                </c:pt>
                <c:pt idx="545">
                  <c:v>0.61089855999999998</c:v>
                </c:pt>
                <c:pt idx="546">
                  <c:v>0.61027344000000006</c:v>
                </c:pt>
                <c:pt idx="547">
                  <c:v>0.60964863999999985</c:v>
                </c:pt>
                <c:pt idx="548">
                  <c:v>0.60902415999999993</c:v>
                </c:pt>
                <c:pt idx="549">
                  <c:v>0.60840000000000005</c:v>
                </c:pt>
                <c:pt idx="550">
                  <c:v>0.6077761599999999</c:v>
                </c:pt>
                <c:pt idx="551">
                  <c:v>0.60715264000000002</c:v>
                </c:pt>
                <c:pt idx="552">
                  <c:v>0.60652943999999986</c:v>
                </c:pt>
                <c:pt idx="553">
                  <c:v>0.60590655999999998</c:v>
                </c:pt>
                <c:pt idx="554">
                  <c:v>0.60528400000000004</c:v>
                </c:pt>
                <c:pt idx="555">
                  <c:v>0.60466175999999994</c:v>
                </c:pt>
                <c:pt idx="556">
                  <c:v>0.60403983999999999</c:v>
                </c:pt>
                <c:pt idx="557">
                  <c:v>0.60341823999999988</c:v>
                </c:pt>
                <c:pt idx="558">
                  <c:v>0.60279695999999994</c:v>
                </c:pt>
                <c:pt idx="559">
                  <c:v>0.60217600000000004</c:v>
                </c:pt>
                <c:pt idx="560">
                  <c:v>0.60155535999999998</c:v>
                </c:pt>
                <c:pt idx="561">
                  <c:v>0.60093503999999998</c:v>
                </c:pt>
                <c:pt idx="562">
                  <c:v>0.60031503999999991</c:v>
                </c:pt>
                <c:pt idx="563">
                  <c:v>0.59969536000000001</c:v>
                </c:pt>
                <c:pt idx="564">
                  <c:v>0.59907600000000005</c:v>
                </c:pt>
                <c:pt idx="565">
                  <c:v>0.59845695999999993</c:v>
                </c:pt>
                <c:pt idx="566">
                  <c:v>0.59783823999999997</c:v>
                </c:pt>
                <c:pt idx="567">
                  <c:v>0.59721983999999995</c:v>
                </c:pt>
                <c:pt idx="568">
                  <c:v>0.59660175999999998</c:v>
                </c:pt>
                <c:pt idx="569">
                  <c:v>0.59598400000000007</c:v>
                </c:pt>
                <c:pt idx="570">
                  <c:v>0.59536655999999988</c:v>
                </c:pt>
                <c:pt idx="571">
                  <c:v>0.59474943999999996</c:v>
                </c:pt>
                <c:pt idx="572">
                  <c:v>0.59413263999999988</c:v>
                </c:pt>
                <c:pt idx="573">
                  <c:v>0.59351615999999996</c:v>
                </c:pt>
                <c:pt idx="574">
                  <c:v>0.59289999999999998</c:v>
                </c:pt>
                <c:pt idx="575">
                  <c:v>0.59228415999999995</c:v>
                </c:pt>
                <c:pt idx="576">
                  <c:v>0.59166863999999997</c:v>
                </c:pt>
                <c:pt idx="577">
                  <c:v>0.59105343999999993</c:v>
                </c:pt>
                <c:pt idx="578">
                  <c:v>0.59043855999999995</c:v>
                </c:pt>
                <c:pt idx="579">
                  <c:v>0.58982400000000001</c:v>
                </c:pt>
                <c:pt idx="580">
                  <c:v>0.58920975999999992</c:v>
                </c:pt>
                <c:pt idx="581">
                  <c:v>0.58859583999999998</c:v>
                </c:pt>
                <c:pt idx="582">
                  <c:v>0.58798223999999988</c:v>
                </c:pt>
                <c:pt idx="583">
                  <c:v>0.58736895999999994</c:v>
                </c:pt>
                <c:pt idx="584">
                  <c:v>0.58675600000000006</c:v>
                </c:pt>
                <c:pt idx="585">
                  <c:v>0.58614335999999989</c:v>
                </c:pt>
                <c:pt idx="586">
                  <c:v>0.58553104</c:v>
                </c:pt>
                <c:pt idx="587">
                  <c:v>0.58491903999999983</c:v>
                </c:pt>
                <c:pt idx="588">
                  <c:v>0.58430735999999994</c:v>
                </c:pt>
                <c:pt idx="589">
                  <c:v>0.58369599999999999</c:v>
                </c:pt>
                <c:pt idx="590">
                  <c:v>0.5830849600000001</c:v>
                </c:pt>
                <c:pt idx="591">
                  <c:v>0.58247424000000003</c:v>
                </c:pt>
                <c:pt idx="592">
                  <c:v>0.58186383999999991</c:v>
                </c:pt>
                <c:pt idx="593">
                  <c:v>0.58125375999999995</c:v>
                </c:pt>
                <c:pt idx="594">
                  <c:v>0.58064400000000005</c:v>
                </c:pt>
                <c:pt idx="595">
                  <c:v>0.58003456000000009</c:v>
                </c:pt>
                <c:pt idx="596">
                  <c:v>0.57942543999999996</c:v>
                </c:pt>
                <c:pt idx="597">
                  <c:v>0.57881663999999988</c:v>
                </c:pt>
                <c:pt idx="598">
                  <c:v>0.57820815999999997</c:v>
                </c:pt>
                <c:pt idx="599">
                  <c:v>0.5776</c:v>
                </c:pt>
                <c:pt idx="600">
                  <c:v>0.57699216000000009</c:v>
                </c:pt>
                <c:pt idx="601">
                  <c:v>0.57638464</c:v>
                </c:pt>
                <c:pt idx="602">
                  <c:v>0.57577744000000008</c:v>
                </c:pt>
                <c:pt idx="603">
                  <c:v>0.57517056</c:v>
                </c:pt>
                <c:pt idx="604">
                  <c:v>0.57456399999999996</c:v>
                </c:pt>
                <c:pt idx="605">
                  <c:v>0.57395776000000009</c:v>
                </c:pt>
                <c:pt idx="606">
                  <c:v>0.57335183999999995</c:v>
                </c:pt>
                <c:pt idx="607">
                  <c:v>0.57274624000000007</c:v>
                </c:pt>
                <c:pt idx="608">
                  <c:v>0.57214095999999992</c:v>
                </c:pt>
                <c:pt idx="609">
                  <c:v>0.57153600000000004</c:v>
                </c:pt>
                <c:pt idx="610">
                  <c:v>0.57093136000000011</c:v>
                </c:pt>
                <c:pt idx="611">
                  <c:v>0.57032704000000001</c:v>
                </c:pt>
                <c:pt idx="612">
                  <c:v>0.56972304000000007</c:v>
                </c:pt>
                <c:pt idx="613">
                  <c:v>0.56911935999999996</c:v>
                </c:pt>
                <c:pt idx="614">
                  <c:v>0.56851600000000002</c:v>
                </c:pt>
                <c:pt idx="615">
                  <c:v>0.56791296000000002</c:v>
                </c:pt>
                <c:pt idx="616">
                  <c:v>0.56731023999999997</c:v>
                </c:pt>
                <c:pt idx="617">
                  <c:v>0.56670784000000007</c:v>
                </c:pt>
                <c:pt idx="618">
                  <c:v>0.5661057599999999</c:v>
                </c:pt>
                <c:pt idx="619">
                  <c:v>0.56550400000000001</c:v>
                </c:pt>
                <c:pt idx="620">
                  <c:v>0.56490256000000005</c:v>
                </c:pt>
                <c:pt idx="621">
                  <c:v>0.56430143999999993</c:v>
                </c:pt>
                <c:pt idx="622">
                  <c:v>0.56370064000000009</c:v>
                </c:pt>
                <c:pt idx="623">
                  <c:v>0.56310015999999996</c:v>
                </c:pt>
                <c:pt idx="624">
                  <c:v>0.5625</c:v>
                </c:pt>
                <c:pt idx="625">
                  <c:v>0.56190016000000009</c:v>
                </c:pt>
                <c:pt idx="626">
                  <c:v>0.56130064000000002</c:v>
                </c:pt>
                <c:pt idx="627">
                  <c:v>0.56070143999999988</c:v>
                </c:pt>
                <c:pt idx="628">
                  <c:v>0.56010255999999992</c:v>
                </c:pt>
                <c:pt idx="629">
                  <c:v>0.559504</c:v>
                </c:pt>
                <c:pt idx="630">
                  <c:v>0.55890576000000003</c:v>
                </c:pt>
                <c:pt idx="631">
                  <c:v>0.55830784</c:v>
                </c:pt>
                <c:pt idx="632">
                  <c:v>0.55771023999999991</c:v>
                </c:pt>
                <c:pt idx="633">
                  <c:v>0.55711295999999988</c:v>
                </c:pt>
                <c:pt idx="634">
                  <c:v>0.55651600000000001</c:v>
                </c:pt>
                <c:pt idx="635">
                  <c:v>0.55591936000000008</c:v>
                </c:pt>
                <c:pt idx="636">
                  <c:v>0.55532303999999999</c:v>
                </c:pt>
                <c:pt idx="637">
                  <c:v>0.55472703999999984</c:v>
                </c:pt>
                <c:pt idx="638">
                  <c:v>0.55413135999999996</c:v>
                </c:pt>
                <c:pt idx="639">
                  <c:v>0.55353600000000003</c:v>
                </c:pt>
                <c:pt idx="640">
                  <c:v>0.55294096000000004</c:v>
                </c:pt>
                <c:pt idx="641">
                  <c:v>0.55234623999999999</c:v>
                </c:pt>
                <c:pt idx="642">
                  <c:v>0.55175183999999988</c:v>
                </c:pt>
                <c:pt idx="643">
                  <c:v>0.55115775999999994</c:v>
                </c:pt>
                <c:pt idx="644">
                  <c:v>0.55056399999999994</c:v>
                </c:pt>
                <c:pt idx="645">
                  <c:v>0.54997056000000011</c:v>
                </c:pt>
                <c:pt idx="646">
                  <c:v>0.54937743999999999</c:v>
                </c:pt>
                <c:pt idx="647">
                  <c:v>0.54878464000000005</c:v>
                </c:pt>
                <c:pt idx="648">
                  <c:v>0.54819215999999993</c:v>
                </c:pt>
                <c:pt idx="649">
                  <c:v>0.54759999999999998</c:v>
                </c:pt>
                <c:pt idx="650">
                  <c:v>0.54700816000000008</c:v>
                </c:pt>
                <c:pt idx="651">
                  <c:v>0.5464166399999999</c:v>
                </c:pt>
                <c:pt idx="652">
                  <c:v>0.54582544</c:v>
                </c:pt>
                <c:pt idx="653">
                  <c:v>0.54523455999999992</c:v>
                </c:pt>
                <c:pt idx="654">
                  <c:v>0.54464400000000002</c:v>
                </c:pt>
                <c:pt idx="655">
                  <c:v>0.54405376000000005</c:v>
                </c:pt>
                <c:pt idx="656">
                  <c:v>0.54346383999999992</c:v>
                </c:pt>
                <c:pt idx="657">
                  <c:v>0.54287424000000006</c:v>
                </c:pt>
                <c:pt idx="658">
                  <c:v>0.54228495999999993</c:v>
                </c:pt>
                <c:pt idx="659">
                  <c:v>0.54169599999999996</c:v>
                </c:pt>
                <c:pt idx="660">
                  <c:v>0.54110736000000004</c:v>
                </c:pt>
                <c:pt idx="661">
                  <c:v>0.54051903999999995</c:v>
                </c:pt>
                <c:pt idx="662">
                  <c:v>0.53993104000000003</c:v>
                </c:pt>
                <c:pt idx="663">
                  <c:v>0.53934335999999994</c:v>
                </c:pt>
                <c:pt idx="664">
                  <c:v>0.53875600000000001</c:v>
                </c:pt>
                <c:pt idx="665">
                  <c:v>0.53816896000000003</c:v>
                </c:pt>
                <c:pt idx="666">
                  <c:v>0.53758223999999999</c:v>
                </c:pt>
                <c:pt idx="667">
                  <c:v>0.53699584</c:v>
                </c:pt>
                <c:pt idx="668">
                  <c:v>0.53640975999999996</c:v>
                </c:pt>
                <c:pt idx="669">
                  <c:v>0.53582399999999997</c:v>
                </c:pt>
                <c:pt idx="670">
                  <c:v>0.53523856000000003</c:v>
                </c:pt>
                <c:pt idx="671">
                  <c:v>0.53465343999999992</c:v>
                </c:pt>
                <c:pt idx="672">
                  <c:v>0.53406863999999998</c:v>
                </c:pt>
                <c:pt idx="673">
                  <c:v>0.53348415999999987</c:v>
                </c:pt>
                <c:pt idx="674">
                  <c:v>0.53289999999999993</c:v>
                </c:pt>
                <c:pt idx="675">
                  <c:v>0.53231616000000004</c:v>
                </c:pt>
                <c:pt idx="676">
                  <c:v>0.53173263999999998</c:v>
                </c:pt>
                <c:pt idx="677">
                  <c:v>0.53114943999999997</c:v>
                </c:pt>
                <c:pt idx="678">
                  <c:v>0.53056655999999991</c:v>
                </c:pt>
                <c:pt idx="679">
                  <c:v>0.52998400000000001</c:v>
                </c:pt>
                <c:pt idx="680">
                  <c:v>0.52940176000000005</c:v>
                </c:pt>
                <c:pt idx="681">
                  <c:v>0.52881984000000015</c:v>
                </c:pt>
                <c:pt idx="682">
                  <c:v>0.52823823999999997</c:v>
                </c:pt>
                <c:pt idx="683">
                  <c:v>0.52765695999999995</c:v>
                </c:pt>
                <c:pt idx="684">
                  <c:v>0.52707599999999999</c:v>
                </c:pt>
                <c:pt idx="685">
                  <c:v>0.52649536000000008</c:v>
                </c:pt>
                <c:pt idx="686">
                  <c:v>0.52591504000000011</c:v>
                </c:pt>
                <c:pt idx="687">
                  <c:v>0.52533503999999998</c:v>
                </c:pt>
                <c:pt idx="688">
                  <c:v>0.52475535999999989</c:v>
                </c:pt>
                <c:pt idx="689">
                  <c:v>0.52417599999999998</c:v>
                </c:pt>
                <c:pt idx="690">
                  <c:v>0.52359696</c:v>
                </c:pt>
                <c:pt idx="691">
                  <c:v>0.52301824000000008</c:v>
                </c:pt>
                <c:pt idx="692">
                  <c:v>0.52243983999999999</c:v>
                </c:pt>
                <c:pt idx="693">
                  <c:v>0.52186175999999995</c:v>
                </c:pt>
                <c:pt idx="694">
                  <c:v>0.52128399999999997</c:v>
                </c:pt>
                <c:pt idx="695">
                  <c:v>0.52070656000000004</c:v>
                </c:pt>
                <c:pt idx="696">
                  <c:v>0.52012944000000005</c:v>
                </c:pt>
                <c:pt idx="697">
                  <c:v>0.51955264000000001</c:v>
                </c:pt>
                <c:pt idx="698">
                  <c:v>0.51897615999999991</c:v>
                </c:pt>
                <c:pt idx="699">
                  <c:v>0.51839999999999997</c:v>
                </c:pt>
                <c:pt idx="700">
                  <c:v>0.51782415999999998</c:v>
                </c:pt>
                <c:pt idx="701">
                  <c:v>0.51724864000000004</c:v>
                </c:pt>
                <c:pt idx="702">
                  <c:v>0.51667344000000004</c:v>
                </c:pt>
                <c:pt idx="703">
                  <c:v>0.51609855999999987</c:v>
                </c:pt>
                <c:pt idx="704">
                  <c:v>0.51552399999999998</c:v>
                </c:pt>
                <c:pt idx="705">
                  <c:v>0.51494976000000003</c:v>
                </c:pt>
                <c:pt idx="706">
                  <c:v>0.51437584000000014</c:v>
                </c:pt>
                <c:pt idx="707">
                  <c:v>0.51380223999999997</c:v>
                </c:pt>
                <c:pt idx="708">
                  <c:v>0.51322895999999985</c:v>
                </c:pt>
                <c:pt idx="709">
                  <c:v>0.512656</c:v>
                </c:pt>
                <c:pt idx="710">
                  <c:v>0.51208335999999999</c:v>
                </c:pt>
                <c:pt idx="711">
                  <c:v>0.51151104000000003</c:v>
                </c:pt>
                <c:pt idx="712">
                  <c:v>0.51093904000000001</c:v>
                </c:pt>
                <c:pt idx="713">
                  <c:v>0.51036735999999994</c:v>
                </c:pt>
                <c:pt idx="714">
                  <c:v>0.50979599999999992</c:v>
                </c:pt>
                <c:pt idx="715">
                  <c:v>0.50922496000000006</c:v>
                </c:pt>
                <c:pt idx="716">
                  <c:v>0.50865424000000004</c:v>
                </c:pt>
                <c:pt idx="717">
                  <c:v>0.50808383999999995</c:v>
                </c:pt>
                <c:pt idx="718">
                  <c:v>0.50751375999999992</c:v>
                </c:pt>
                <c:pt idx="719">
                  <c:v>0.50694399999999995</c:v>
                </c:pt>
                <c:pt idx="720">
                  <c:v>0.50637456000000003</c:v>
                </c:pt>
                <c:pt idx="721">
                  <c:v>0.50580544000000005</c:v>
                </c:pt>
                <c:pt idx="722">
                  <c:v>0.50523664000000001</c:v>
                </c:pt>
                <c:pt idx="723">
                  <c:v>0.50466815999999992</c:v>
                </c:pt>
                <c:pt idx="724">
                  <c:v>0.50409999999999999</c:v>
                </c:pt>
                <c:pt idx="725">
                  <c:v>0.50353216000000001</c:v>
                </c:pt>
                <c:pt idx="726">
                  <c:v>0.50296464000000007</c:v>
                </c:pt>
                <c:pt idx="727">
                  <c:v>0.50239743999999997</c:v>
                </c:pt>
                <c:pt idx="728">
                  <c:v>0.50183055999999993</c:v>
                </c:pt>
                <c:pt idx="729">
                  <c:v>0.50126399999999993</c:v>
                </c:pt>
                <c:pt idx="730">
                  <c:v>0.50069775999999999</c:v>
                </c:pt>
                <c:pt idx="731">
                  <c:v>0.50013184000000011</c:v>
                </c:pt>
                <c:pt idx="732">
                  <c:v>0.49956623999999999</c:v>
                </c:pt>
                <c:pt idx="733">
                  <c:v>0.49900095999999988</c:v>
                </c:pt>
                <c:pt idx="734">
                  <c:v>0.49843599999999993</c:v>
                </c:pt>
                <c:pt idx="735">
                  <c:v>0.49787135999999999</c:v>
                </c:pt>
                <c:pt idx="736">
                  <c:v>0.49730704000000009</c:v>
                </c:pt>
                <c:pt idx="737">
                  <c:v>0.49674303999999997</c:v>
                </c:pt>
                <c:pt idx="738">
                  <c:v>0.4961793599999999</c:v>
                </c:pt>
                <c:pt idx="739">
                  <c:v>0.49561599999999995</c:v>
                </c:pt>
                <c:pt idx="740">
                  <c:v>0.49505295999999999</c:v>
                </c:pt>
                <c:pt idx="741">
                  <c:v>0.49449024000000008</c:v>
                </c:pt>
                <c:pt idx="742">
                  <c:v>0.49392783999999995</c:v>
                </c:pt>
                <c:pt idx="743">
                  <c:v>0.49336575999999988</c:v>
                </c:pt>
                <c:pt idx="744">
                  <c:v>0.49280399999999996</c:v>
                </c:pt>
                <c:pt idx="745">
                  <c:v>0.49224256</c:v>
                </c:pt>
                <c:pt idx="746">
                  <c:v>0.49168144000000008</c:v>
                </c:pt>
                <c:pt idx="747">
                  <c:v>0.49112064</c:v>
                </c:pt>
                <c:pt idx="748">
                  <c:v>0.49056015999999986</c:v>
                </c:pt>
                <c:pt idx="749">
                  <c:v>0.48999999999999994</c:v>
                </c:pt>
                <c:pt idx="750">
                  <c:v>0.48944016000000001</c:v>
                </c:pt>
                <c:pt idx="751">
                  <c:v>0.48888064000000009</c:v>
                </c:pt>
                <c:pt idx="752">
                  <c:v>0.48832143999999994</c:v>
                </c:pt>
                <c:pt idx="753">
                  <c:v>0.4877625599999999</c:v>
                </c:pt>
                <c:pt idx="754">
                  <c:v>0.48720399999999991</c:v>
                </c:pt>
                <c:pt idx="755">
                  <c:v>0.48664575999999998</c:v>
                </c:pt>
                <c:pt idx="756">
                  <c:v>0.48608784000000005</c:v>
                </c:pt>
                <c:pt idx="757">
                  <c:v>0.48553023999999995</c:v>
                </c:pt>
                <c:pt idx="758">
                  <c:v>0.4849729599999999</c:v>
                </c:pt>
                <c:pt idx="759">
                  <c:v>0.48441599999999996</c:v>
                </c:pt>
                <c:pt idx="760">
                  <c:v>0.48385936000000002</c:v>
                </c:pt>
                <c:pt idx="761">
                  <c:v>0.48330304000000007</c:v>
                </c:pt>
                <c:pt idx="762">
                  <c:v>0.48274703999999996</c:v>
                </c:pt>
                <c:pt idx="763">
                  <c:v>0.48219135999999985</c:v>
                </c:pt>
                <c:pt idx="764">
                  <c:v>0.48163599999999995</c:v>
                </c:pt>
                <c:pt idx="765">
                  <c:v>0.48108096</c:v>
                </c:pt>
                <c:pt idx="766">
                  <c:v>0.48052624000000005</c:v>
                </c:pt>
                <c:pt idx="767">
                  <c:v>0.47997183999999998</c:v>
                </c:pt>
                <c:pt idx="768">
                  <c:v>0.47941775999999986</c:v>
                </c:pt>
                <c:pt idx="769">
                  <c:v>0.47886399999999996</c:v>
                </c:pt>
                <c:pt idx="770">
                  <c:v>0.47831056</c:v>
                </c:pt>
                <c:pt idx="771">
                  <c:v>0.47775744000000003</c:v>
                </c:pt>
                <c:pt idx="772">
                  <c:v>0.47720463999999996</c:v>
                </c:pt>
                <c:pt idx="773">
                  <c:v>0.47665215999999988</c:v>
                </c:pt>
                <c:pt idx="774">
                  <c:v>0.47609999999999991</c:v>
                </c:pt>
                <c:pt idx="775">
                  <c:v>0.47554816</c:v>
                </c:pt>
                <c:pt idx="776">
                  <c:v>0.47499664000000003</c:v>
                </c:pt>
                <c:pt idx="777">
                  <c:v>0.47444543999999994</c:v>
                </c:pt>
                <c:pt idx="778">
                  <c:v>0.47389456000000002</c:v>
                </c:pt>
                <c:pt idx="779">
                  <c:v>0.47334399999999993</c:v>
                </c:pt>
                <c:pt idx="780">
                  <c:v>0.47279376000000001</c:v>
                </c:pt>
                <c:pt idx="781">
                  <c:v>0.47224384000000003</c:v>
                </c:pt>
                <c:pt idx="782">
                  <c:v>0.47169423999999993</c:v>
                </c:pt>
                <c:pt idx="783">
                  <c:v>0.47114496</c:v>
                </c:pt>
                <c:pt idx="784">
                  <c:v>0.4705959999999999</c:v>
                </c:pt>
                <c:pt idx="785">
                  <c:v>0.47004735999999997</c:v>
                </c:pt>
                <c:pt idx="786">
                  <c:v>0.46949904000000003</c:v>
                </c:pt>
                <c:pt idx="787">
                  <c:v>0.46895103999999993</c:v>
                </c:pt>
                <c:pt idx="788">
                  <c:v>0.46840335999999999</c:v>
                </c:pt>
                <c:pt idx="789">
                  <c:v>0.46785599999999994</c:v>
                </c:pt>
                <c:pt idx="790">
                  <c:v>0.46730896</c:v>
                </c:pt>
                <c:pt idx="791">
                  <c:v>0.46676224000000005</c:v>
                </c:pt>
                <c:pt idx="792">
                  <c:v>0.46621583999999994</c:v>
                </c:pt>
                <c:pt idx="793">
                  <c:v>0.46566975999999999</c:v>
                </c:pt>
                <c:pt idx="794">
                  <c:v>0.46512399999999993</c:v>
                </c:pt>
                <c:pt idx="795">
                  <c:v>0.46457855999999997</c:v>
                </c:pt>
                <c:pt idx="796">
                  <c:v>0.46403344000000002</c:v>
                </c:pt>
                <c:pt idx="797">
                  <c:v>0.46348863999999995</c:v>
                </c:pt>
                <c:pt idx="798">
                  <c:v>0.46294415999999999</c:v>
                </c:pt>
                <c:pt idx="799">
                  <c:v>0.46239999999999992</c:v>
                </c:pt>
                <c:pt idx="800">
                  <c:v>0.46185615999999996</c:v>
                </c:pt>
                <c:pt idx="801">
                  <c:v>0.46131264000000005</c:v>
                </c:pt>
                <c:pt idx="802">
                  <c:v>0.46076943999999992</c:v>
                </c:pt>
                <c:pt idx="803">
                  <c:v>0.46022656000000001</c:v>
                </c:pt>
                <c:pt idx="804">
                  <c:v>0.45968399999999993</c:v>
                </c:pt>
                <c:pt idx="805">
                  <c:v>0.45914175999999995</c:v>
                </c:pt>
                <c:pt idx="806">
                  <c:v>0.45859984000000004</c:v>
                </c:pt>
                <c:pt idx="807">
                  <c:v>0.45805823999999995</c:v>
                </c:pt>
                <c:pt idx="808">
                  <c:v>0.45751696000000003</c:v>
                </c:pt>
                <c:pt idx="809">
                  <c:v>0.45697599999999994</c:v>
                </c:pt>
                <c:pt idx="810">
                  <c:v>0.45643535999999996</c:v>
                </c:pt>
                <c:pt idx="811">
                  <c:v>0.45589504000000003</c:v>
                </c:pt>
                <c:pt idx="812">
                  <c:v>0.4553550400000001</c:v>
                </c:pt>
                <c:pt idx="813">
                  <c:v>0.45481536</c:v>
                </c:pt>
                <c:pt idx="814">
                  <c:v>0.4542759999999999</c:v>
                </c:pt>
                <c:pt idx="815">
                  <c:v>0.45373695999999997</c:v>
                </c:pt>
                <c:pt idx="816">
                  <c:v>0.45319824000000003</c:v>
                </c:pt>
                <c:pt idx="817">
                  <c:v>0.45265984000000009</c:v>
                </c:pt>
                <c:pt idx="818">
                  <c:v>0.45212175999999998</c:v>
                </c:pt>
                <c:pt idx="819">
                  <c:v>0.45158399999999993</c:v>
                </c:pt>
                <c:pt idx="820">
                  <c:v>0.45104655999999999</c:v>
                </c:pt>
                <c:pt idx="821">
                  <c:v>0.45050944000000004</c:v>
                </c:pt>
                <c:pt idx="822">
                  <c:v>0.44997264000000009</c:v>
                </c:pt>
                <c:pt idx="823">
                  <c:v>0.44943615999999997</c:v>
                </c:pt>
                <c:pt idx="824">
                  <c:v>0.44889999999999991</c:v>
                </c:pt>
                <c:pt idx="825">
                  <c:v>0.44836415999999996</c:v>
                </c:pt>
                <c:pt idx="826">
                  <c:v>0.44782864</c:v>
                </c:pt>
                <c:pt idx="827">
                  <c:v>0.4472934400000001</c:v>
                </c:pt>
                <c:pt idx="828">
                  <c:v>0.44675855999999997</c:v>
                </c:pt>
                <c:pt idx="829">
                  <c:v>0.4462239999999999</c:v>
                </c:pt>
                <c:pt idx="830">
                  <c:v>0.44568975999999993</c:v>
                </c:pt>
                <c:pt idx="831">
                  <c:v>0.44515584000000002</c:v>
                </c:pt>
                <c:pt idx="832">
                  <c:v>0.44462224000000006</c:v>
                </c:pt>
                <c:pt idx="833">
                  <c:v>0.44408895999999998</c:v>
                </c:pt>
                <c:pt idx="834">
                  <c:v>0.44355599999999989</c:v>
                </c:pt>
                <c:pt idx="835">
                  <c:v>0.44302335999999998</c:v>
                </c:pt>
                <c:pt idx="836">
                  <c:v>0.44249104</c:v>
                </c:pt>
                <c:pt idx="837">
                  <c:v>0.44195904000000008</c:v>
                </c:pt>
                <c:pt idx="838">
                  <c:v>0.44142735999999999</c:v>
                </c:pt>
                <c:pt idx="839">
                  <c:v>0.4408959999999999</c:v>
                </c:pt>
                <c:pt idx="840">
                  <c:v>0.44036495999999997</c:v>
                </c:pt>
                <c:pt idx="841">
                  <c:v>0.43983424000000004</c:v>
                </c:pt>
                <c:pt idx="842">
                  <c:v>0.43930384000000006</c:v>
                </c:pt>
                <c:pt idx="843">
                  <c:v>0.43877376000000001</c:v>
                </c:pt>
                <c:pt idx="844">
                  <c:v>0.43824399999999991</c:v>
                </c:pt>
                <c:pt idx="845">
                  <c:v>0.43771455999999997</c:v>
                </c:pt>
                <c:pt idx="846">
                  <c:v>0.43718544000000004</c:v>
                </c:pt>
                <c:pt idx="847">
                  <c:v>0.4366566400000001</c:v>
                </c:pt>
                <c:pt idx="848">
                  <c:v>0.43612815999999999</c:v>
                </c:pt>
                <c:pt idx="849">
                  <c:v>0.43559999999999988</c:v>
                </c:pt>
                <c:pt idx="850">
                  <c:v>0.43507215999999993</c:v>
                </c:pt>
                <c:pt idx="851">
                  <c:v>0.43454464000000004</c:v>
                </c:pt>
                <c:pt idx="852">
                  <c:v>0.43401744000000009</c:v>
                </c:pt>
                <c:pt idx="853">
                  <c:v>0.43349055999999997</c:v>
                </c:pt>
                <c:pt idx="854">
                  <c:v>0.4329639999999999</c:v>
                </c:pt>
                <c:pt idx="855">
                  <c:v>0.43243775999999995</c:v>
                </c:pt>
                <c:pt idx="856">
                  <c:v>0.43191183999999999</c:v>
                </c:pt>
                <c:pt idx="857">
                  <c:v>0.43138624000000009</c:v>
                </c:pt>
                <c:pt idx="858">
                  <c:v>0.43086095999999996</c:v>
                </c:pt>
                <c:pt idx="859">
                  <c:v>0.43033599999999989</c:v>
                </c:pt>
                <c:pt idx="860">
                  <c:v>0.42981135999999998</c:v>
                </c:pt>
                <c:pt idx="861">
                  <c:v>0.42928704000000001</c:v>
                </c:pt>
                <c:pt idx="862">
                  <c:v>0.42876304000000004</c:v>
                </c:pt>
                <c:pt idx="863">
                  <c:v>0.42823935999999996</c:v>
                </c:pt>
                <c:pt idx="864">
                  <c:v>0.42771599999999987</c:v>
                </c:pt>
                <c:pt idx="865">
                  <c:v>0.42719295999999995</c:v>
                </c:pt>
                <c:pt idx="866">
                  <c:v>0.42667023999999998</c:v>
                </c:pt>
                <c:pt idx="867">
                  <c:v>0.42614784000000006</c:v>
                </c:pt>
                <c:pt idx="868">
                  <c:v>0.42562575999999996</c:v>
                </c:pt>
                <c:pt idx="869">
                  <c:v>0.42510399999999987</c:v>
                </c:pt>
                <c:pt idx="870">
                  <c:v>0.42458255999999994</c:v>
                </c:pt>
                <c:pt idx="871">
                  <c:v>0.42406144000000001</c:v>
                </c:pt>
                <c:pt idx="872">
                  <c:v>0.42354064000000008</c:v>
                </c:pt>
                <c:pt idx="873">
                  <c:v>0.42302015999999998</c:v>
                </c:pt>
                <c:pt idx="874">
                  <c:v>0.42249999999999988</c:v>
                </c:pt>
                <c:pt idx="875">
                  <c:v>0.42198015999999994</c:v>
                </c:pt>
                <c:pt idx="876">
                  <c:v>0.42146064</c:v>
                </c:pt>
                <c:pt idx="877">
                  <c:v>0.42094144000000006</c:v>
                </c:pt>
                <c:pt idx="878">
                  <c:v>0.42042255999999995</c:v>
                </c:pt>
                <c:pt idx="879">
                  <c:v>0.41990399999999989</c:v>
                </c:pt>
                <c:pt idx="880">
                  <c:v>0.41938575999999994</c:v>
                </c:pt>
                <c:pt idx="881">
                  <c:v>0.41886783999999999</c:v>
                </c:pt>
                <c:pt idx="882">
                  <c:v>0.41835024000000004</c:v>
                </c:pt>
                <c:pt idx="883">
                  <c:v>0.41783295999999998</c:v>
                </c:pt>
                <c:pt idx="884">
                  <c:v>0.41731599999999985</c:v>
                </c:pt>
                <c:pt idx="885">
                  <c:v>0.41679935999999995</c:v>
                </c:pt>
                <c:pt idx="886">
                  <c:v>0.41628303999999999</c:v>
                </c:pt>
                <c:pt idx="887">
                  <c:v>0.41576704000000003</c:v>
                </c:pt>
                <c:pt idx="888">
                  <c:v>0.41525135999999996</c:v>
                </c:pt>
                <c:pt idx="889">
                  <c:v>0.41473599999999988</c:v>
                </c:pt>
                <c:pt idx="890">
                  <c:v>0.41422095999999992</c:v>
                </c:pt>
                <c:pt idx="891">
                  <c:v>0.41370624</c:v>
                </c:pt>
                <c:pt idx="892">
                  <c:v>0.41319184000000003</c:v>
                </c:pt>
                <c:pt idx="893">
                  <c:v>0.41267775999999995</c:v>
                </c:pt>
                <c:pt idx="894">
                  <c:v>0.41216399999999986</c:v>
                </c:pt>
                <c:pt idx="895">
                  <c:v>0.41165055999999994</c:v>
                </c:pt>
                <c:pt idx="896">
                  <c:v>0.41113743999999997</c:v>
                </c:pt>
                <c:pt idx="897">
                  <c:v>0.41062464000000004</c:v>
                </c:pt>
                <c:pt idx="898">
                  <c:v>0.41011215999999995</c:v>
                </c:pt>
                <c:pt idx="899">
                  <c:v>0.40959999999999985</c:v>
                </c:pt>
                <c:pt idx="900">
                  <c:v>0.40908815999999992</c:v>
                </c:pt>
                <c:pt idx="901">
                  <c:v>0.40857663999999999</c:v>
                </c:pt>
                <c:pt idx="902">
                  <c:v>0.40806544000000006</c:v>
                </c:pt>
                <c:pt idx="903">
                  <c:v>0.40755455999999995</c:v>
                </c:pt>
                <c:pt idx="904">
                  <c:v>0.40704399999999985</c:v>
                </c:pt>
                <c:pt idx="905">
                  <c:v>0.40653375999999991</c:v>
                </c:pt>
                <c:pt idx="906">
                  <c:v>0.40602383999999997</c:v>
                </c:pt>
                <c:pt idx="907">
                  <c:v>0.40551424000000003</c:v>
                </c:pt>
                <c:pt idx="908">
                  <c:v>0.40500495999999997</c:v>
                </c:pt>
                <c:pt idx="909">
                  <c:v>0.40449600000000002</c:v>
                </c:pt>
                <c:pt idx="910">
                  <c:v>0.40398735999999991</c:v>
                </c:pt>
                <c:pt idx="911">
                  <c:v>0.40347904000000001</c:v>
                </c:pt>
                <c:pt idx="912">
                  <c:v>0.40297104000000006</c:v>
                </c:pt>
                <c:pt idx="913">
                  <c:v>0.40246335999999994</c:v>
                </c:pt>
                <c:pt idx="914">
                  <c:v>0.40195600000000004</c:v>
                </c:pt>
                <c:pt idx="915">
                  <c:v>0.40144895999999991</c:v>
                </c:pt>
                <c:pt idx="916">
                  <c:v>0.40094224000000001</c:v>
                </c:pt>
                <c:pt idx="917">
                  <c:v>0.40043584000000004</c:v>
                </c:pt>
                <c:pt idx="918">
                  <c:v>0.39992975999999997</c:v>
                </c:pt>
                <c:pt idx="919">
                  <c:v>0.399424</c:v>
                </c:pt>
                <c:pt idx="920">
                  <c:v>0.39891855999999992</c:v>
                </c:pt>
                <c:pt idx="921">
                  <c:v>0.39841343999999995</c:v>
                </c:pt>
                <c:pt idx="922">
                  <c:v>0.39790864000000004</c:v>
                </c:pt>
                <c:pt idx="923">
                  <c:v>0.39740415999999995</c:v>
                </c:pt>
                <c:pt idx="924">
                  <c:v>0.39690000000000003</c:v>
                </c:pt>
                <c:pt idx="925">
                  <c:v>0.39639615999999994</c:v>
                </c:pt>
                <c:pt idx="926">
                  <c:v>0.39589263999999996</c:v>
                </c:pt>
                <c:pt idx="927">
                  <c:v>0.39538944000000004</c:v>
                </c:pt>
                <c:pt idx="928">
                  <c:v>0.39488655999999994</c:v>
                </c:pt>
                <c:pt idx="929">
                  <c:v>0.39438400000000001</c:v>
                </c:pt>
                <c:pt idx="930">
                  <c:v>0.39388175999999991</c:v>
                </c:pt>
                <c:pt idx="931">
                  <c:v>0.39337983999999998</c:v>
                </c:pt>
                <c:pt idx="932">
                  <c:v>0.39287824000000005</c:v>
                </c:pt>
                <c:pt idx="933">
                  <c:v>0.39237695999999994</c:v>
                </c:pt>
                <c:pt idx="934">
                  <c:v>0.391876</c:v>
                </c:pt>
                <c:pt idx="935">
                  <c:v>0.39137535999999989</c:v>
                </c:pt>
                <c:pt idx="936">
                  <c:v>0.39087503999999995</c:v>
                </c:pt>
                <c:pt idx="937">
                  <c:v>0.39037504000000001</c:v>
                </c:pt>
                <c:pt idx="938">
                  <c:v>0.38987535999999995</c:v>
                </c:pt>
                <c:pt idx="939">
                  <c:v>0.389376</c:v>
                </c:pt>
                <c:pt idx="940">
                  <c:v>0.38887695999999994</c:v>
                </c:pt>
                <c:pt idx="941">
                  <c:v>0.38837823999999999</c:v>
                </c:pt>
                <c:pt idx="942">
                  <c:v>0.38787984000000003</c:v>
                </c:pt>
                <c:pt idx="943">
                  <c:v>0.38738176000000007</c:v>
                </c:pt>
                <c:pt idx="944">
                  <c:v>0.38688400000000001</c:v>
                </c:pt>
                <c:pt idx="945">
                  <c:v>0.38638655999999993</c:v>
                </c:pt>
                <c:pt idx="946">
                  <c:v>0.38588943999999997</c:v>
                </c:pt>
                <c:pt idx="947">
                  <c:v>0.38539264000000001</c:v>
                </c:pt>
                <c:pt idx="948">
                  <c:v>0.3848961600000001</c:v>
                </c:pt>
                <c:pt idx="949">
                  <c:v>0.38440000000000002</c:v>
                </c:pt>
                <c:pt idx="950">
                  <c:v>0.38390415999999994</c:v>
                </c:pt>
                <c:pt idx="951">
                  <c:v>0.38340863999999997</c:v>
                </c:pt>
                <c:pt idx="952">
                  <c:v>0.38291343999999999</c:v>
                </c:pt>
                <c:pt idx="953">
                  <c:v>0.38241856000000007</c:v>
                </c:pt>
                <c:pt idx="954">
                  <c:v>0.38192399999999999</c:v>
                </c:pt>
                <c:pt idx="955">
                  <c:v>0.3814297599999999</c:v>
                </c:pt>
                <c:pt idx="956">
                  <c:v>0.38093583999999997</c:v>
                </c:pt>
                <c:pt idx="957">
                  <c:v>0.38044224000000004</c:v>
                </c:pt>
                <c:pt idx="958">
                  <c:v>0.37994896000000006</c:v>
                </c:pt>
                <c:pt idx="959">
                  <c:v>0.37945600000000002</c:v>
                </c:pt>
                <c:pt idx="960">
                  <c:v>0.37896335999999992</c:v>
                </c:pt>
                <c:pt idx="961">
                  <c:v>0.37847103999999998</c:v>
                </c:pt>
                <c:pt idx="962">
                  <c:v>0.37797904000000004</c:v>
                </c:pt>
                <c:pt idx="963">
                  <c:v>0.37748736000000005</c:v>
                </c:pt>
                <c:pt idx="964">
                  <c:v>0.376996</c:v>
                </c:pt>
                <c:pt idx="965">
                  <c:v>0.37650495999999989</c:v>
                </c:pt>
                <c:pt idx="966">
                  <c:v>0.37601423999999994</c:v>
                </c:pt>
                <c:pt idx="967">
                  <c:v>0.37552384</c:v>
                </c:pt>
                <c:pt idx="968">
                  <c:v>0.37503376000000005</c:v>
                </c:pt>
                <c:pt idx="969">
                  <c:v>0.37454399999999999</c:v>
                </c:pt>
                <c:pt idx="970">
                  <c:v>0.37405455999999992</c:v>
                </c:pt>
                <c:pt idx="971">
                  <c:v>0.37356543999999997</c:v>
                </c:pt>
                <c:pt idx="972">
                  <c:v>0.37307664000000001</c:v>
                </c:pt>
                <c:pt idx="973">
                  <c:v>0.37258816000000006</c:v>
                </c:pt>
                <c:pt idx="974">
                  <c:v>0.37209999999999999</c:v>
                </c:pt>
                <c:pt idx="975">
                  <c:v>0.37161215999999991</c:v>
                </c:pt>
                <c:pt idx="976">
                  <c:v>0.37112463999999995</c:v>
                </c:pt>
                <c:pt idx="977">
                  <c:v>0.37063743999999998</c:v>
                </c:pt>
                <c:pt idx="978">
                  <c:v>0.37015056000000007</c:v>
                </c:pt>
                <c:pt idx="979">
                  <c:v>0.36966399999999999</c:v>
                </c:pt>
                <c:pt idx="980">
                  <c:v>0.36917775999999991</c:v>
                </c:pt>
                <c:pt idx="981">
                  <c:v>0.36869183999999994</c:v>
                </c:pt>
                <c:pt idx="982">
                  <c:v>0.36820624000000002</c:v>
                </c:pt>
                <c:pt idx="983">
                  <c:v>0.36772096000000004</c:v>
                </c:pt>
                <c:pt idx="984">
                  <c:v>0.36723600000000001</c:v>
                </c:pt>
                <c:pt idx="985">
                  <c:v>0.36675135999999992</c:v>
                </c:pt>
                <c:pt idx="986">
                  <c:v>0.36626703999999993</c:v>
                </c:pt>
                <c:pt idx="987">
                  <c:v>0.36578304</c:v>
                </c:pt>
                <c:pt idx="988">
                  <c:v>0.36529936000000007</c:v>
                </c:pt>
                <c:pt idx="989">
                  <c:v>0.36481599999999997</c:v>
                </c:pt>
                <c:pt idx="990">
                  <c:v>0.36433295999999987</c:v>
                </c:pt>
                <c:pt idx="991">
                  <c:v>0.36385023999999994</c:v>
                </c:pt>
                <c:pt idx="992">
                  <c:v>0.36336784</c:v>
                </c:pt>
                <c:pt idx="993">
                  <c:v>0.36288576000000006</c:v>
                </c:pt>
                <c:pt idx="994">
                  <c:v>0.36240399999999995</c:v>
                </c:pt>
                <c:pt idx="995">
                  <c:v>0.36192255999999989</c:v>
                </c:pt>
                <c:pt idx="996">
                  <c:v>0.36144143999999995</c:v>
                </c:pt>
                <c:pt idx="997">
                  <c:v>0.36096064</c:v>
                </c:pt>
                <c:pt idx="998">
                  <c:v>0.36048016000000005</c:v>
                </c:pt>
                <c:pt idx="999">
                  <c:v>0.36</c:v>
                </c:pt>
                <c:pt idx="1000">
                  <c:v>0.35952015999999987</c:v>
                </c:pt>
                <c:pt idx="1001">
                  <c:v>0.35904063999999997</c:v>
                </c:pt>
                <c:pt idx="1002">
                  <c:v>0.35856144000000001</c:v>
                </c:pt>
                <c:pt idx="1003">
                  <c:v>0.35808256000000005</c:v>
                </c:pt>
                <c:pt idx="1004">
                  <c:v>0.35760399999999998</c:v>
                </c:pt>
                <c:pt idx="1005">
                  <c:v>0.3571257599999999</c:v>
                </c:pt>
                <c:pt idx="1006">
                  <c:v>0.35664783999999994</c:v>
                </c:pt>
                <c:pt idx="1007">
                  <c:v>0.35617023999999997</c:v>
                </c:pt>
                <c:pt idx="1008">
                  <c:v>0.35569296000000006</c:v>
                </c:pt>
                <c:pt idx="1009">
                  <c:v>0.35521599999999998</c:v>
                </c:pt>
                <c:pt idx="1010">
                  <c:v>0.35473935999999989</c:v>
                </c:pt>
                <c:pt idx="1011">
                  <c:v>0.35426303999999992</c:v>
                </c:pt>
                <c:pt idx="1012">
                  <c:v>0.35378704</c:v>
                </c:pt>
                <c:pt idx="1013">
                  <c:v>0.35331136000000007</c:v>
                </c:pt>
                <c:pt idx="1014">
                  <c:v>0.35283599999999998</c:v>
                </c:pt>
                <c:pt idx="1015">
                  <c:v>0.35236095999999989</c:v>
                </c:pt>
                <c:pt idx="1016">
                  <c:v>0.35188623999999996</c:v>
                </c:pt>
                <c:pt idx="1017">
                  <c:v>0.35141183999999998</c:v>
                </c:pt>
                <c:pt idx="1018">
                  <c:v>0.35093776000000004</c:v>
                </c:pt>
                <c:pt idx="1019">
                  <c:v>0.35046399999999994</c:v>
                </c:pt>
                <c:pt idx="1020">
                  <c:v>0.3499905599999999</c:v>
                </c:pt>
                <c:pt idx="1021">
                  <c:v>0.34951743999999996</c:v>
                </c:pt>
                <c:pt idx="1022">
                  <c:v>0.34904464000000002</c:v>
                </c:pt>
                <c:pt idx="1023">
                  <c:v>0.34857216000000002</c:v>
                </c:pt>
                <c:pt idx="1024">
                  <c:v>0.34809999999999997</c:v>
                </c:pt>
                <c:pt idx="1025">
                  <c:v>0.34762815999999991</c:v>
                </c:pt>
                <c:pt idx="1026">
                  <c:v>0.34715663999999996</c:v>
                </c:pt>
                <c:pt idx="1027">
                  <c:v>0.34668544000000001</c:v>
                </c:pt>
                <c:pt idx="1028">
                  <c:v>0.34621456000000006</c:v>
                </c:pt>
                <c:pt idx="1029">
                  <c:v>0.34574399999999994</c:v>
                </c:pt>
                <c:pt idx="1030">
                  <c:v>0.34527375999999987</c:v>
                </c:pt>
                <c:pt idx="1031">
                  <c:v>0.34480383999999992</c:v>
                </c:pt>
                <c:pt idx="1032">
                  <c:v>0.34433424000000001</c:v>
                </c:pt>
                <c:pt idx="1033">
                  <c:v>0.34386496000000005</c:v>
                </c:pt>
                <c:pt idx="1034">
                  <c:v>0.34339599999999998</c:v>
                </c:pt>
                <c:pt idx="1035">
                  <c:v>0.3429273599999999</c:v>
                </c:pt>
                <c:pt idx="1036">
                  <c:v>0.34245903999999994</c:v>
                </c:pt>
                <c:pt idx="1037">
                  <c:v>0.34199103999999997</c:v>
                </c:pt>
                <c:pt idx="1038">
                  <c:v>0.34152336000000005</c:v>
                </c:pt>
                <c:pt idx="1039">
                  <c:v>0.34105599999999997</c:v>
                </c:pt>
                <c:pt idx="1040">
                  <c:v>0.34058896</c:v>
                </c:pt>
                <c:pt idx="1041">
                  <c:v>0.34012223999999991</c:v>
                </c:pt>
                <c:pt idx="1042">
                  <c:v>0.33965583999999999</c:v>
                </c:pt>
                <c:pt idx="1043">
                  <c:v>0.33918976000000001</c:v>
                </c:pt>
                <c:pt idx="1044">
                  <c:v>0.33872399999999997</c:v>
                </c:pt>
                <c:pt idx="1045">
                  <c:v>0.33825855999999999</c:v>
                </c:pt>
                <c:pt idx="1046">
                  <c:v>0.33779343999999994</c:v>
                </c:pt>
                <c:pt idx="1047">
                  <c:v>0.33732863999999996</c:v>
                </c:pt>
                <c:pt idx="1048">
                  <c:v>0.33686416000000002</c:v>
                </c:pt>
                <c:pt idx="1049">
                  <c:v>0.33639999999999998</c:v>
                </c:pt>
                <c:pt idx="1050">
                  <c:v>0.33593615999999998</c:v>
                </c:pt>
                <c:pt idx="1051">
                  <c:v>0.33547263999999993</c:v>
                </c:pt>
                <c:pt idx="1052">
                  <c:v>0.33500943999999999</c:v>
                </c:pt>
                <c:pt idx="1053">
                  <c:v>0.33454656000000005</c:v>
                </c:pt>
                <c:pt idx="1054">
                  <c:v>0.33408399999999994</c:v>
                </c:pt>
                <c:pt idx="1055">
                  <c:v>0.33362175999999999</c:v>
                </c:pt>
                <c:pt idx="1056">
                  <c:v>0.33315983999999993</c:v>
                </c:pt>
                <c:pt idx="1057">
                  <c:v>0.33269823999999998</c:v>
                </c:pt>
                <c:pt idx="1058">
                  <c:v>0.33223696000000003</c:v>
                </c:pt>
                <c:pt idx="1059">
                  <c:v>0.33177599999999996</c:v>
                </c:pt>
                <c:pt idx="1060">
                  <c:v>0.33131536</c:v>
                </c:pt>
                <c:pt idx="1061">
                  <c:v>0.33085503999999993</c:v>
                </c:pt>
                <c:pt idx="1062">
                  <c:v>0.33039503999999997</c:v>
                </c:pt>
                <c:pt idx="1063">
                  <c:v>0.32993536000000001</c:v>
                </c:pt>
                <c:pt idx="1064">
                  <c:v>0.32947599999999994</c:v>
                </c:pt>
                <c:pt idx="1065">
                  <c:v>0.32901696000000002</c:v>
                </c:pt>
                <c:pt idx="1066">
                  <c:v>0.32855823999999995</c:v>
                </c:pt>
                <c:pt idx="1067">
                  <c:v>0.32809983999999998</c:v>
                </c:pt>
                <c:pt idx="1068">
                  <c:v>0.32764176</c:v>
                </c:pt>
                <c:pt idx="1069">
                  <c:v>0.32718399999999992</c:v>
                </c:pt>
                <c:pt idx="1070">
                  <c:v>0.32672656</c:v>
                </c:pt>
                <c:pt idx="1071">
                  <c:v>0.32626943999999991</c:v>
                </c:pt>
                <c:pt idx="1072">
                  <c:v>0.32581263999999999</c:v>
                </c:pt>
                <c:pt idx="1073">
                  <c:v>0.32535616000000001</c:v>
                </c:pt>
                <c:pt idx="1074">
                  <c:v>0.32490000000000008</c:v>
                </c:pt>
                <c:pt idx="1075">
                  <c:v>0.32444415999999998</c:v>
                </c:pt>
                <c:pt idx="1076">
                  <c:v>0.32398863999999994</c:v>
                </c:pt>
                <c:pt idx="1077">
                  <c:v>0.32353343999999995</c:v>
                </c:pt>
                <c:pt idx="1078">
                  <c:v>0.32307856000000001</c:v>
                </c:pt>
                <c:pt idx="1079">
                  <c:v>0.32262400000000008</c:v>
                </c:pt>
                <c:pt idx="1080">
                  <c:v>0.32216975999999997</c:v>
                </c:pt>
                <c:pt idx="1081">
                  <c:v>0.32171583999999992</c:v>
                </c:pt>
                <c:pt idx="1082">
                  <c:v>0.32126223999999998</c:v>
                </c:pt>
                <c:pt idx="1083">
                  <c:v>0.32080896000000003</c:v>
                </c:pt>
                <c:pt idx="1084">
                  <c:v>0.32035600000000009</c:v>
                </c:pt>
                <c:pt idx="1085">
                  <c:v>0.31990335999999997</c:v>
                </c:pt>
                <c:pt idx="1086">
                  <c:v>0.31945103999999991</c:v>
                </c:pt>
                <c:pt idx="1087">
                  <c:v>0.31899903999999996</c:v>
                </c:pt>
                <c:pt idx="1088">
                  <c:v>0.31854736</c:v>
                </c:pt>
                <c:pt idx="1089">
                  <c:v>0.31809600000000005</c:v>
                </c:pt>
                <c:pt idx="1090">
                  <c:v>0.31764495999999998</c:v>
                </c:pt>
                <c:pt idx="1091">
                  <c:v>0.31719423999999991</c:v>
                </c:pt>
                <c:pt idx="1092">
                  <c:v>0.31674383999999994</c:v>
                </c:pt>
                <c:pt idx="1093">
                  <c:v>0.31629376000000003</c:v>
                </c:pt>
                <c:pt idx="1094">
                  <c:v>0.31584400000000007</c:v>
                </c:pt>
                <c:pt idx="1095">
                  <c:v>0.31539455999999999</c:v>
                </c:pt>
                <c:pt idx="1096">
                  <c:v>0.31494543999999991</c:v>
                </c:pt>
                <c:pt idx="1097">
                  <c:v>0.31449663999999994</c:v>
                </c:pt>
                <c:pt idx="1098">
                  <c:v>0.31404816000000002</c:v>
                </c:pt>
                <c:pt idx="1099">
                  <c:v>0.31360000000000005</c:v>
                </c:pt>
                <c:pt idx="1100">
                  <c:v>0.31315215999999996</c:v>
                </c:pt>
                <c:pt idx="1101">
                  <c:v>0.31270463999999992</c:v>
                </c:pt>
                <c:pt idx="1102">
                  <c:v>0.31225743999999994</c:v>
                </c:pt>
                <c:pt idx="1103">
                  <c:v>0.31181056000000001</c:v>
                </c:pt>
                <c:pt idx="1104">
                  <c:v>0.31136400000000009</c:v>
                </c:pt>
                <c:pt idx="1105">
                  <c:v>0.31091775999999999</c:v>
                </c:pt>
                <c:pt idx="1106">
                  <c:v>0.31047183999999989</c:v>
                </c:pt>
                <c:pt idx="1107">
                  <c:v>0.31002623999999995</c:v>
                </c:pt>
                <c:pt idx="1108">
                  <c:v>0.30958096000000002</c:v>
                </c:pt>
                <c:pt idx="1109">
                  <c:v>0.30913600000000008</c:v>
                </c:pt>
                <c:pt idx="1110">
                  <c:v>0.30869135999999997</c:v>
                </c:pt>
                <c:pt idx="1111">
                  <c:v>0.30824703999999992</c:v>
                </c:pt>
                <c:pt idx="1112">
                  <c:v>0.30780303999999997</c:v>
                </c:pt>
                <c:pt idx="1113">
                  <c:v>0.30735936000000003</c:v>
                </c:pt>
                <c:pt idx="1114">
                  <c:v>0.30691600000000008</c:v>
                </c:pt>
                <c:pt idx="1115">
                  <c:v>0.30647295999999996</c:v>
                </c:pt>
                <c:pt idx="1116">
                  <c:v>0.3060302399999999</c:v>
                </c:pt>
                <c:pt idx="1117">
                  <c:v>0.30558783999999994</c:v>
                </c:pt>
                <c:pt idx="1118">
                  <c:v>0.30514575999999999</c:v>
                </c:pt>
                <c:pt idx="1119">
                  <c:v>0.30470400000000003</c:v>
                </c:pt>
                <c:pt idx="1120">
                  <c:v>0.30426255999999996</c:v>
                </c:pt>
                <c:pt idx="1121">
                  <c:v>0.30382143999999989</c:v>
                </c:pt>
                <c:pt idx="1122">
                  <c:v>0.30338063999999998</c:v>
                </c:pt>
                <c:pt idx="1123">
                  <c:v>0.30294016000000001</c:v>
                </c:pt>
                <c:pt idx="1124">
                  <c:v>0.30250000000000005</c:v>
                </c:pt>
                <c:pt idx="1125">
                  <c:v>0.30206015999999997</c:v>
                </c:pt>
                <c:pt idx="1126">
                  <c:v>0.30162063999999988</c:v>
                </c:pt>
                <c:pt idx="1127">
                  <c:v>0.30118143999999997</c:v>
                </c:pt>
                <c:pt idx="1128">
                  <c:v>0.30074255999999999</c:v>
                </c:pt>
                <c:pt idx="1129">
                  <c:v>0.30030400000000007</c:v>
                </c:pt>
                <c:pt idx="1130">
                  <c:v>0.29986575999999998</c:v>
                </c:pt>
                <c:pt idx="1131">
                  <c:v>0.29942783999999989</c:v>
                </c:pt>
                <c:pt idx="1132">
                  <c:v>0.29899023999999996</c:v>
                </c:pt>
                <c:pt idx="1133">
                  <c:v>0.29855295999999998</c:v>
                </c:pt>
                <c:pt idx="1134">
                  <c:v>0.29811600000000005</c:v>
                </c:pt>
                <c:pt idx="1135">
                  <c:v>0.29767935999999995</c:v>
                </c:pt>
                <c:pt idx="1136">
                  <c:v>0.2972430399999999</c:v>
                </c:pt>
                <c:pt idx="1137">
                  <c:v>0.29680703999999997</c:v>
                </c:pt>
                <c:pt idx="1138">
                  <c:v>0.29637135999999997</c:v>
                </c:pt>
                <c:pt idx="1139">
                  <c:v>0.29593600000000003</c:v>
                </c:pt>
                <c:pt idx="1140">
                  <c:v>0.29550095999999998</c:v>
                </c:pt>
                <c:pt idx="1141">
                  <c:v>0.29506623999999992</c:v>
                </c:pt>
                <c:pt idx="1142">
                  <c:v>0.29463183999999992</c:v>
                </c:pt>
                <c:pt idx="1143">
                  <c:v>0.29419775999999997</c:v>
                </c:pt>
                <c:pt idx="1144">
                  <c:v>0.29376400000000003</c:v>
                </c:pt>
                <c:pt idx="1145">
                  <c:v>0.29333055999999996</c:v>
                </c:pt>
                <c:pt idx="1146">
                  <c:v>0.2928974399999999</c:v>
                </c:pt>
                <c:pt idx="1147">
                  <c:v>0.29246463999999994</c:v>
                </c:pt>
                <c:pt idx="1148">
                  <c:v>0.29203215999999999</c:v>
                </c:pt>
                <c:pt idx="1149">
                  <c:v>0.29160000000000003</c:v>
                </c:pt>
                <c:pt idx="1150">
                  <c:v>0.29116815999999995</c:v>
                </c:pt>
                <c:pt idx="1151">
                  <c:v>0.29073663999999988</c:v>
                </c:pt>
                <c:pt idx="1152">
                  <c:v>0.29030543999999991</c:v>
                </c:pt>
                <c:pt idx="1153">
                  <c:v>0.28987456</c:v>
                </c:pt>
                <c:pt idx="1154">
                  <c:v>0.28944400000000003</c:v>
                </c:pt>
                <c:pt idx="1155">
                  <c:v>0.28901375999999995</c:v>
                </c:pt>
                <c:pt idx="1156">
                  <c:v>0.28858383999999987</c:v>
                </c:pt>
                <c:pt idx="1157">
                  <c:v>0.28815423999999995</c:v>
                </c:pt>
                <c:pt idx="1158">
                  <c:v>0.28772495999999997</c:v>
                </c:pt>
                <c:pt idx="1159">
                  <c:v>0.28729600000000005</c:v>
                </c:pt>
                <c:pt idx="1160">
                  <c:v>0.28686735999999996</c:v>
                </c:pt>
                <c:pt idx="1161">
                  <c:v>0.28643903999999987</c:v>
                </c:pt>
                <c:pt idx="1162">
                  <c:v>0.28601103999999994</c:v>
                </c:pt>
                <c:pt idx="1163">
                  <c:v>0.28558336000000001</c:v>
                </c:pt>
                <c:pt idx="1164">
                  <c:v>0.28515600000000002</c:v>
                </c:pt>
                <c:pt idx="1165">
                  <c:v>0.28472895999999998</c:v>
                </c:pt>
                <c:pt idx="1166">
                  <c:v>0.28430223999999987</c:v>
                </c:pt>
                <c:pt idx="1167">
                  <c:v>0.28387583999999993</c:v>
                </c:pt>
                <c:pt idx="1168">
                  <c:v>0.28344976</c:v>
                </c:pt>
                <c:pt idx="1169">
                  <c:v>0.28302400000000005</c:v>
                </c:pt>
                <c:pt idx="1170">
                  <c:v>0.28259855999999994</c:v>
                </c:pt>
                <c:pt idx="1171">
                  <c:v>0.28217343999999989</c:v>
                </c:pt>
                <c:pt idx="1172">
                  <c:v>0.28174863999999994</c:v>
                </c:pt>
                <c:pt idx="1173">
                  <c:v>0.28132415999999999</c:v>
                </c:pt>
                <c:pt idx="1174">
                  <c:v>0.28090000000000004</c:v>
                </c:pt>
                <c:pt idx="1175">
                  <c:v>0.28047615999999997</c:v>
                </c:pt>
                <c:pt idx="1176">
                  <c:v>0.28005264000000002</c:v>
                </c:pt>
                <c:pt idx="1177">
                  <c:v>0.27962943999999995</c:v>
                </c:pt>
                <c:pt idx="1178">
                  <c:v>0.27920655999999999</c:v>
                </c:pt>
                <c:pt idx="1179">
                  <c:v>0.27878400000000003</c:v>
                </c:pt>
                <c:pt idx="1180">
                  <c:v>0.27836175999999996</c:v>
                </c:pt>
                <c:pt idx="1181">
                  <c:v>0.27793983999999999</c:v>
                </c:pt>
                <c:pt idx="1182">
                  <c:v>0.27751823999999992</c:v>
                </c:pt>
                <c:pt idx="1183">
                  <c:v>0.27709696</c:v>
                </c:pt>
                <c:pt idx="1184">
                  <c:v>0.27667600000000003</c:v>
                </c:pt>
                <c:pt idx="1185">
                  <c:v>0.27625535999999995</c:v>
                </c:pt>
                <c:pt idx="1186">
                  <c:v>0.27583503999999998</c:v>
                </c:pt>
                <c:pt idx="1187">
                  <c:v>0.27541503999999994</c:v>
                </c:pt>
                <c:pt idx="1188">
                  <c:v>0.27499535999999997</c:v>
                </c:pt>
                <c:pt idx="1189">
                  <c:v>0.27457600000000004</c:v>
                </c:pt>
                <c:pt idx="1190">
                  <c:v>0.27415695999999995</c:v>
                </c:pt>
                <c:pt idx="1191">
                  <c:v>0.27373824000000002</c:v>
                </c:pt>
                <c:pt idx="1192">
                  <c:v>0.27331983999999993</c:v>
                </c:pt>
                <c:pt idx="1193">
                  <c:v>0.27290175999999999</c:v>
                </c:pt>
                <c:pt idx="1194">
                  <c:v>0.272484</c:v>
                </c:pt>
                <c:pt idx="1195">
                  <c:v>0.27206655999999996</c:v>
                </c:pt>
                <c:pt idx="1196">
                  <c:v>0.27164944000000002</c:v>
                </c:pt>
                <c:pt idx="1197">
                  <c:v>0.27123263999999991</c:v>
                </c:pt>
                <c:pt idx="1198">
                  <c:v>0.27081615999999997</c:v>
                </c:pt>
                <c:pt idx="1199">
                  <c:v>0.27040000000000003</c:v>
                </c:pt>
                <c:pt idx="1200">
                  <c:v>0.26998415999999997</c:v>
                </c:pt>
                <c:pt idx="1201">
                  <c:v>0.26956863999999997</c:v>
                </c:pt>
                <c:pt idx="1202">
                  <c:v>0.26915343999999991</c:v>
                </c:pt>
                <c:pt idx="1203">
                  <c:v>0.26873855999999996</c:v>
                </c:pt>
                <c:pt idx="1204">
                  <c:v>0.26832400000000001</c:v>
                </c:pt>
                <c:pt idx="1205">
                  <c:v>0.26790976000000005</c:v>
                </c:pt>
                <c:pt idx="1206">
                  <c:v>0.26749583999999998</c:v>
                </c:pt>
                <c:pt idx="1207">
                  <c:v>0.26708223999999992</c:v>
                </c:pt>
                <c:pt idx="1208">
                  <c:v>0.26666895999999995</c:v>
                </c:pt>
                <c:pt idx="1209">
                  <c:v>0.26625599999999999</c:v>
                </c:pt>
                <c:pt idx="1210">
                  <c:v>0.26584336000000008</c:v>
                </c:pt>
                <c:pt idx="1211">
                  <c:v>0.26543104000000001</c:v>
                </c:pt>
                <c:pt idx="1212">
                  <c:v>0.26501903999999993</c:v>
                </c:pt>
                <c:pt idx="1213">
                  <c:v>0.26460735999999996</c:v>
                </c:pt>
                <c:pt idx="1214">
                  <c:v>0.26419599999999999</c:v>
                </c:pt>
                <c:pt idx="1215">
                  <c:v>0.26378496000000007</c:v>
                </c:pt>
                <c:pt idx="1216">
                  <c:v>0.26337423999999998</c:v>
                </c:pt>
                <c:pt idx="1217">
                  <c:v>0.26296383999999989</c:v>
                </c:pt>
                <c:pt idx="1218">
                  <c:v>0.26255375999999997</c:v>
                </c:pt>
                <c:pt idx="1219">
                  <c:v>0.26214399999999999</c:v>
                </c:pt>
                <c:pt idx="1220">
                  <c:v>0.26173456000000006</c:v>
                </c:pt>
                <c:pt idx="1221">
                  <c:v>0.26132543999999996</c:v>
                </c:pt>
                <c:pt idx="1222">
                  <c:v>0.26091663999999992</c:v>
                </c:pt>
                <c:pt idx="1223">
                  <c:v>0.26050815999999999</c:v>
                </c:pt>
                <c:pt idx="1224">
                  <c:v>0.2601</c:v>
                </c:pt>
                <c:pt idx="1225">
                  <c:v>0.25969216000000006</c:v>
                </c:pt>
                <c:pt idx="1226">
                  <c:v>0.25928464000000001</c:v>
                </c:pt>
                <c:pt idx="1227">
                  <c:v>0.2588774399999999</c:v>
                </c:pt>
                <c:pt idx="1228">
                  <c:v>0.25847055999999996</c:v>
                </c:pt>
                <c:pt idx="1229">
                  <c:v>0.25806400000000002</c:v>
                </c:pt>
                <c:pt idx="1230">
                  <c:v>0.25765776000000007</c:v>
                </c:pt>
                <c:pt idx="1231">
                  <c:v>0.25725184000000001</c:v>
                </c:pt>
                <c:pt idx="1232">
                  <c:v>0.25684623999999989</c:v>
                </c:pt>
                <c:pt idx="1233">
                  <c:v>0.25644095999999994</c:v>
                </c:pt>
                <c:pt idx="1234">
                  <c:v>0.25603599999999999</c:v>
                </c:pt>
                <c:pt idx="1235">
                  <c:v>0.25563136000000003</c:v>
                </c:pt>
                <c:pt idx="1236">
                  <c:v>0.25522703999999996</c:v>
                </c:pt>
                <c:pt idx="1237">
                  <c:v>0.25482303999999989</c:v>
                </c:pt>
                <c:pt idx="1238">
                  <c:v>0.25441935999999998</c:v>
                </c:pt>
                <c:pt idx="1239">
                  <c:v>0.25401600000000002</c:v>
                </c:pt>
                <c:pt idx="1240">
                  <c:v>0.25361296000000005</c:v>
                </c:pt>
                <c:pt idx="1241">
                  <c:v>0.25321023999999998</c:v>
                </c:pt>
                <c:pt idx="1242">
                  <c:v>0.25280783999999989</c:v>
                </c:pt>
                <c:pt idx="1243">
                  <c:v>0.25240575999999998</c:v>
                </c:pt>
                <c:pt idx="1244">
                  <c:v>0.25200400000000001</c:v>
                </c:pt>
                <c:pt idx="1245">
                  <c:v>0.25160256000000003</c:v>
                </c:pt>
                <c:pt idx="1246">
                  <c:v>0.25120144</c:v>
                </c:pt>
                <c:pt idx="1247">
                  <c:v>0.25080063999999991</c:v>
                </c:pt>
                <c:pt idx="1248">
                  <c:v>0.25040015999999998</c:v>
                </c:pt>
                <c:pt idx="1249">
                  <c:v>0.25</c:v>
                </c:pt>
                <c:pt idx="1250">
                  <c:v>0.24960015999999993</c:v>
                </c:pt>
                <c:pt idx="1251">
                  <c:v>0.24920063999999997</c:v>
                </c:pt>
                <c:pt idx="1252">
                  <c:v>0.24880144000000001</c:v>
                </c:pt>
                <c:pt idx="1253">
                  <c:v>0.24840255999999997</c:v>
                </c:pt>
                <c:pt idx="1254">
                  <c:v>0.248004</c:v>
                </c:pt>
                <c:pt idx="1255">
                  <c:v>0.24760575999999992</c:v>
                </c:pt>
                <c:pt idx="1256">
                  <c:v>0.24720783999999998</c:v>
                </c:pt>
                <c:pt idx="1257">
                  <c:v>0.24681024000000001</c:v>
                </c:pt>
                <c:pt idx="1258">
                  <c:v>0.24641295999999996</c:v>
                </c:pt>
                <c:pt idx="1259">
                  <c:v>0.24601599999999998</c:v>
                </c:pt>
                <c:pt idx="1260">
                  <c:v>0.24561935999999993</c:v>
                </c:pt>
                <c:pt idx="1261">
                  <c:v>0.24522303999999998</c:v>
                </c:pt>
                <c:pt idx="1262">
                  <c:v>0.24482704000000002</c:v>
                </c:pt>
                <c:pt idx="1263">
                  <c:v>0.24443135999999996</c:v>
                </c:pt>
                <c:pt idx="1264">
                  <c:v>0.244036</c:v>
                </c:pt>
                <c:pt idx="1265">
                  <c:v>0.24364095999999993</c:v>
                </c:pt>
                <c:pt idx="1266">
                  <c:v>0.24324623999999997</c:v>
                </c:pt>
                <c:pt idx="1267">
                  <c:v>0.24285184000000001</c:v>
                </c:pt>
                <c:pt idx="1268">
                  <c:v>0.24245775999999994</c:v>
                </c:pt>
                <c:pt idx="1269">
                  <c:v>0.242064</c:v>
                </c:pt>
                <c:pt idx="1270">
                  <c:v>0.24167055999999992</c:v>
                </c:pt>
                <c:pt idx="1271">
                  <c:v>0.24127743999999998</c:v>
                </c:pt>
                <c:pt idx="1272">
                  <c:v>0.24088464000000001</c:v>
                </c:pt>
                <c:pt idx="1273">
                  <c:v>0.24049215999999995</c:v>
                </c:pt>
                <c:pt idx="1274">
                  <c:v>0.24009999999999998</c:v>
                </c:pt>
                <c:pt idx="1275">
                  <c:v>0.23970815999999992</c:v>
                </c:pt>
                <c:pt idx="1276">
                  <c:v>0.23931663999999997</c:v>
                </c:pt>
                <c:pt idx="1277">
                  <c:v>0.23892544000000002</c:v>
                </c:pt>
                <c:pt idx="1278">
                  <c:v>0.23853455999999995</c:v>
                </c:pt>
                <c:pt idx="1279">
                  <c:v>0.23814399999999999</c:v>
                </c:pt>
                <c:pt idx="1280">
                  <c:v>0.23775375999999993</c:v>
                </c:pt>
                <c:pt idx="1281">
                  <c:v>0.23736383999999996</c:v>
                </c:pt>
                <c:pt idx="1282">
                  <c:v>0.23697424</c:v>
                </c:pt>
                <c:pt idx="1283">
                  <c:v>0.23658495999999996</c:v>
                </c:pt>
                <c:pt idx="1284">
                  <c:v>0.23619599999999999</c:v>
                </c:pt>
                <c:pt idx="1285">
                  <c:v>0.23580735999999991</c:v>
                </c:pt>
                <c:pt idx="1286">
                  <c:v>0.23541903999999997</c:v>
                </c:pt>
                <c:pt idx="1287">
                  <c:v>0.23503104</c:v>
                </c:pt>
                <c:pt idx="1288">
                  <c:v>0.23464335999999994</c:v>
                </c:pt>
                <c:pt idx="1289">
                  <c:v>0.23425599999999999</c:v>
                </c:pt>
                <c:pt idx="1290">
                  <c:v>0.23386896000000004</c:v>
                </c:pt>
                <c:pt idx="1291">
                  <c:v>0.23348223999999995</c:v>
                </c:pt>
                <c:pt idx="1292">
                  <c:v>0.23309584</c:v>
                </c:pt>
                <c:pt idx="1293">
                  <c:v>0.23270975999999993</c:v>
                </c:pt>
                <c:pt idx="1294">
                  <c:v>0.23232399999999997</c:v>
                </c:pt>
                <c:pt idx="1295">
                  <c:v>0.23193856000000002</c:v>
                </c:pt>
                <c:pt idx="1296">
                  <c:v>0.23155343999999997</c:v>
                </c:pt>
                <c:pt idx="1297">
                  <c:v>0.23116864000000001</c:v>
                </c:pt>
                <c:pt idx="1298">
                  <c:v>0.23078415999999993</c:v>
                </c:pt>
                <c:pt idx="1299">
                  <c:v>0.23039999999999999</c:v>
                </c:pt>
                <c:pt idx="1300">
                  <c:v>0.23001616000000003</c:v>
                </c:pt>
                <c:pt idx="1301">
                  <c:v>0.22963263999999997</c:v>
                </c:pt>
                <c:pt idx="1302">
                  <c:v>0.22924944</c:v>
                </c:pt>
                <c:pt idx="1303">
                  <c:v>0.22886655999999994</c:v>
                </c:pt>
                <c:pt idx="1304">
                  <c:v>0.22848399999999999</c:v>
                </c:pt>
                <c:pt idx="1305">
                  <c:v>0.22810176000000001</c:v>
                </c:pt>
                <c:pt idx="1306">
                  <c:v>0.22771983999999995</c:v>
                </c:pt>
                <c:pt idx="1307">
                  <c:v>0.22733824</c:v>
                </c:pt>
                <c:pt idx="1308">
                  <c:v>0.22695695999999993</c:v>
                </c:pt>
                <c:pt idx="1309">
                  <c:v>0.22657599999999997</c:v>
                </c:pt>
                <c:pt idx="1310">
                  <c:v>0.22619536000000001</c:v>
                </c:pt>
                <c:pt idx="1311">
                  <c:v>0.22581503999999997</c:v>
                </c:pt>
                <c:pt idx="1312">
                  <c:v>0.22543504</c:v>
                </c:pt>
                <c:pt idx="1313">
                  <c:v>0.22505535999999993</c:v>
                </c:pt>
                <c:pt idx="1314">
                  <c:v>0.22467599999999999</c:v>
                </c:pt>
                <c:pt idx="1315">
                  <c:v>0.22429696000000002</c:v>
                </c:pt>
                <c:pt idx="1316">
                  <c:v>0.22391823999999996</c:v>
                </c:pt>
                <c:pt idx="1317">
                  <c:v>0.22353983999999999</c:v>
                </c:pt>
                <c:pt idx="1318">
                  <c:v>0.22316175999999993</c:v>
                </c:pt>
                <c:pt idx="1319">
                  <c:v>0.22278399999999998</c:v>
                </c:pt>
                <c:pt idx="1320">
                  <c:v>0.22240656000000003</c:v>
                </c:pt>
                <c:pt idx="1321">
                  <c:v>0.22202943999999997</c:v>
                </c:pt>
                <c:pt idx="1322">
                  <c:v>0.22165263999999998</c:v>
                </c:pt>
                <c:pt idx="1323">
                  <c:v>0.22127615999999994</c:v>
                </c:pt>
                <c:pt idx="1324">
                  <c:v>0.22089999999999999</c:v>
                </c:pt>
                <c:pt idx="1325">
                  <c:v>0.22052416000000002</c:v>
                </c:pt>
                <c:pt idx="1326">
                  <c:v>0.22014863999999995</c:v>
                </c:pt>
                <c:pt idx="1327">
                  <c:v>0.21977343999999999</c:v>
                </c:pt>
                <c:pt idx="1328">
                  <c:v>0.21939855999999994</c:v>
                </c:pt>
                <c:pt idx="1329">
                  <c:v>0.21902399999999997</c:v>
                </c:pt>
                <c:pt idx="1330">
                  <c:v>0.21864976000000003</c:v>
                </c:pt>
                <c:pt idx="1331">
                  <c:v>0.21827583999999994</c:v>
                </c:pt>
                <c:pt idx="1332">
                  <c:v>0.21790224</c:v>
                </c:pt>
                <c:pt idx="1333">
                  <c:v>0.21752895999999994</c:v>
                </c:pt>
                <c:pt idx="1334">
                  <c:v>0.21715599999999996</c:v>
                </c:pt>
                <c:pt idx="1335">
                  <c:v>0.21678336000000001</c:v>
                </c:pt>
                <c:pt idx="1336">
                  <c:v>0.21641103999999994</c:v>
                </c:pt>
                <c:pt idx="1337">
                  <c:v>0.21603903999999999</c:v>
                </c:pt>
                <c:pt idx="1338">
                  <c:v>0.21566735999999992</c:v>
                </c:pt>
                <c:pt idx="1339">
                  <c:v>0.21529599999999996</c:v>
                </c:pt>
                <c:pt idx="1340">
                  <c:v>0.21492496</c:v>
                </c:pt>
                <c:pt idx="1341">
                  <c:v>0.21455423999999995</c:v>
                </c:pt>
                <c:pt idx="1342">
                  <c:v>0.21418383999999999</c:v>
                </c:pt>
                <c:pt idx="1343">
                  <c:v>0.21381375999999994</c:v>
                </c:pt>
                <c:pt idx="1344">
                  <c:v>0.21344399999999997</c:v>
                </c:pt>
                <c:pt idx="1345">
                  <c:v>0.21307456</c:v>
                </c:pt>
                <c:pt idx="1346">
                  <c:v>0.21270543999999994</c:v>
                </c:pt>
                <c:pt idx="1347">
                  <c:v>0.21233663999999999</c:v>
                </c:pt>
                <c:pt idx="1348">
                  <c:v>0.21196815999999993</c:v>
                </c:pt>
                <c:pt idx="1349">
                  <c:v>0.21159999999999995</c:v>
                </c:pt>
                <c:pt idx="1350">
                  <c:v>0.21123216</c:v>
                </c:pt>
                <c:pt idx="1351">
                  <c:v>0.21086463999999994</c:v>
                </c:pt>
                <c:pt idx="1352">
                  <c:v>0.21049743999999998</c:v>
                </c:pt>
                <c:pt idx="1353">
                  <c:v>0.21013055999999994</c:v>
                </c:pt>
                <c:pt idx="1354">
                  <c:v>0.20976399999999998</c:v>
                </c:pt>
                <c:pt idx="1355">
                  <c:v>0.20939776000000002</c:v>
                </c:pt>
                <c:pt idx="1356">
                  <c:v>0.20903183999999994</c:v>
                </c:pt>
                <c:pt idx="1357">
                  <c:v>0.20866623999999998</c:v>
                </c:pt>
                <c:pt idx="1358">
                  <c:v>0.20830096000000003</c:v>
                </c:pt>
                <c:pt idx="1359">
                  <c:v>0.20793599999999995</c:v>
                </c:pt>
                <c:pt idx="1360">
                  <c:v>0.20757136000000001</c:v>
                </c:pt>
                <c:pt idx="1361">
                  <c:v>0.20720703999999995</c:v>
                </c:pt>
                <c:pt idx="1362">
                  <c:v>0.20684303999999998</c:v>
                </c:pt>
                <c:pt idx="1363">
                  <c:v>0.20647936000000003</c:v>
                </c:pt>
                <c:pt idx="1364">
                  <c:v>0.20611599999999997</c:v>
                </c:pt>
                <c:pt idx="1365">
                  <c:v>0.20575296000000001</c:v>
                </c:pt>
                <c:pt idx="1366">
                  <c:v>0.20539023999999995</c:v>
                </c:pt>
                <c:pt idx="1367">
                  <c:v>0.20502783999999999</c:v>
                </c:pt>
                <c:pt idx="1368">
                  <c:v>0.20466576000000003</c:v>
                </c:pt>
                <c:pt idx="1369">
                  <c:v>0.20430399999999996</c:v>
                </c:pt>
                <c:pt idx="1370">
                  <c:v>0.20394255999999999</c:v>
                </c:pt>
                <c:pt idx="1371">
                  <c:v>0.20358143999999995</c:v>
                </c:pt>
                <c:pt idx="1372">
                  <c:v>0.20322063999999998</c:v>
                </c:pt>
                <c:pt idx="1373">
                  <c:v>0.20286016000000001</c:v>
                </c:pt>
                <c:pt idx="1374">
                  <c:v>0.20249999999999996</c:v>
                </c:pt>
                <c:pt idx="1375">
                  <c:v>0.20214016000000001</c:v>
                </c:pt>
                <c:pt idx="1376">
                  <c:v>0.20178063999999993</c:v>
                </c:pt>
                <c:pt idx="1377">
                  <c:v>0.20142143999999998</c:v>
                </c:pt>
                <c:pt idx="1378">
                  <c:v>0.20106256000000003</c:v>
                </c:pt>
                <c:pt idx="1379">
                  <c:v>0.20070399999999997</c:v>
                </c:pt>
                <c:pt idx="1380">
                  <c:v>0.20034576000000001</c:v>
                </c:pt>
                <c:pt idx="1381">
                  <c:v>0.19998783999999994</c:v>
                </c:pt>
                <c:pt idx="1382">
                  <c:v>0.19963023999999999</c:v>
                </c:pt>
                <c:pt idx="1383">
                  <c:v>0.19927296000000003</c:v>
                </c:pt>
                <c:pt idx="1384">
                  <c:v>0.19891599999999995</c:v>
                </c:pt>
                <c:pt idx="1385">
                  <c:v>0.19855935999999999</c:v>
                </c:pt>
                <c:pt idx="1386">
                  <c:v>0.19820303999999994</c:v>
                </c:pt>
                <c:pt idx="1387">
                  <c:v>0.19784703999999997</c:v>
                </c:pt>
                <c:pt idx="1388">
                  <c:v>0.19749136</c:v>
                </c:pt>
                <c:pt idx="1389">
                  <c:v>0.19713599999999995</c:v>
                </c:pt>
                <c:pt idx="1390">
                  <c:v>0.19678096</c:v>
                </c:pt>
                <c:pt idx="1391">
                  <c:v>0.19642623999999995</c:v>
                </c:pt>
                <c:pt idx="1392">
                  <c:v>0.19607183999999997</c:v>
                </c:pt>
                <c:pt idx="1393">
                  <c:v>0.19571776000000002</c:v>
                </c:pt>
                <c:pt idx="1394">
                  <c:v>0.19536399999999995</c:v>
                </c:pt>
                <c:pt idx="1395">
                  <c:v>0.19501056</c:v>
                </c:pt>
                <c:pt idx="1396">
                  <c:v>0.19465743999999993</c:v>
                </c:pt>
                <c:pt idx="1397">
                  <c:v>0.19430463999999997</c:v>
                </c:pt>
                <c:pt idx="1398">
                  <c:v>0.19395216000000001</c:v>
                </c:pt>
                <c:pt idx="1399">
                  <c:v>0.19359999999999997</c:v>
                </c:pt>
                <c:pt idx="1400">
                  <c:v>0.19324816</c:v>
                </c:pt>
                <c:pt idx="1401">
                  <c:v>0.19289663999999992</c:v>
                </c:pt>
                <c:pt idx="1402">
                  <c:v>0.19254543999999998</c:v>
                </c:pt>
                <c:pt idx="1403">
                  <c:v>0.19219456000000001</c:v>
                </c:pt>
                <c:pt idx="1404">
                  <c:v>0.19184399999999996</c:v>
                </c:pt>
                <c:pt idx="1405">
                  <c:v>0.19149375999999999</c:v>
                </c:pt>
                <c:pt idx="1406">
                  <c:v>0.19114383999999993</c:v>
                </c:pt>
                <c:pt idx="1407">
                  <c:v>0.19079423999999998</c:v>
                </c:pt>
                <c:pt idx="1408">
                  <c:v>0.19044496</c:v>
                </c:pt>
                <c:pt idx="1409">
                  <c:v>0.19009599999999996</c:v>
                </c:pt>
                <c:pt idx="1410">
                  <c:v>0.18974735999999998</c:v>
                </c:pt>
                <c:pt idx="1411">
                  <c:v>0.18939903999999994</c:v>
                </c:pt>
                <c:pt idx="1412">
                  <c:v>0.18905103999999998</c:v>
                </c:pt>
                <c:pt idx="1413">
                  <c:v>0.18870336000000001</c:v>
                </c:pt>
                <c:pt idx="1414">
                  <c:v>0.18835599999999994</c:v>
                </c:pt>
                <c:pt idx="1415">
                  <c:v>0.18800895999999997</c:v>
                </c:pt>
                <c:pt idx="1416">
                  <c:v>0.18766223999999992</c:v>
                </c:pt>
                <c:pt idx="1417">
                  <c:v>0.18731583999999996</c:v>
                </c:pt>
                <c:pt idx="1418">
                  <c:v>0.18696976000000001</c:v>
                </c:pt>
                <c:pt idx="1419">
                  <c:v>0.18662399999999996</c:v>
                </c:pt>
                <c:pt idx="1420">
                  <c:v>0.18627855999999998</c:v>
                </c:pt>
                <c:pt idx="1421">
                  <c:v>0.18593344000000003</c:v>
                </c:pt>
                <c:pt idx="1422">
                  <c:v>0.18558863999999997</c:v>
                </c:pt>
                <c:pt idx="1423">
                  <c:v>0.18524415999999999</c:v>
                </c:pt>
                <c:pt idx="1424">
                  <c:v>0.18489999999999995</c:v>
                </c:pt>
                <c:pt idx="1425">
                  <c:v>0.18455616</c:v>
                </c:pt>
                <c:pt idx="1426">
                  <c:v>0.18421264000000001</c:v>
                </c:pt>
                <c:pt idx="1427">
                  <c:v>0.18386943999999997</c:v>
                </c:pt>
                <c:pt idx="1428">
                  <c:v>0.18352656000000001</c:v>
                </c:pt>
                <c:pt idx="1429">
                  <c:v>0.18318399999999996</c:v>
                </c:pt>
                <c:pt idx="1430">
                  <c:v>0.18284175999999999</c:v>
                </c:pt>
                <c:pt idx="1431">
                  <c:v>0.18249984000000002</c:v>
                </c:pt>
                <c:pt idx="1432">
                  <c:v>0.18215823999999997</c:v>
                </c:pt>
                <c:pt idx="1433">
                  <c:v>0.18181696</c:v>
                </c:pt>
                <c:pt idx="1434">
                  <c:v>0.18147599999999994</c:v>
                </c:pt>
                <c:pt idx="1435">
                  <c:v>0.18113536</c:v>
                </c:pt>
                <c:pt idx="1436">
                  <c:v>0.18079504000000002</c:v>
                </c:pt>
                <c:pt idx="1437">
                  <c:v>0.18045503999999996</c:v>
                </c:pt>
                <c:pt idx="1438">
                  <c:v>0.18011536</c:v>
                </c:pt>
                <c:pt idx="1439">
                  <c:v>0.17977599999999994</c:v>
                </c:pt>
                <c:pt idx="1440">
                  <c:v>0.17943695999999998</c:v>
                </c:pt>
                <c:pt idx="1441">
                  <c:v>0.17909824000000002</c:v>
                </c:pt>
                <c:pt idx="1442">
                  <c:v>0.17875983999999995</c:v>
                </c:pt>
                <c:pt idx="1443">
                  <c:v>0.17842175999999998</c:v>
                </c:pt>
                <c:pt idx="1444">
                  <c:v>0.17808399999999994</c:v>
                </c:pt>
                <c:pt idx="1445">
                  <c:v>0.17774655999999997</c:v>
                </c:pt>
                <c:pt idx="1446">
                  <c:v>0.17740944000000003</c:v>
                </c:pt>
                <c:pt idx="1447">
                  <c:v>0.17707263999999995</c:v>
                </c:pt>
                <c:pt idx="1448">
                  <c:v>0.17673616</c:v>
                </c:pt>
                <c:pt idx="1449">
                  <c:v>0.17639999999999995</c:v>
                </c:pt>
                <c:pt idx="1450">
                  <c:v>0.17606415999999997</c:v>
                </c:pt>
                <c:pt idx="1451">
                  <c:v>0.17572864000000002</c:v>
                </c:pt>
                <c:pt idx="1452">
                  <c:v>0.17539343999999996</c:v>
                </c:pt>
                <c:pt idx="1453">
                  <c:v>0.17505856</c:v>
                </c:pt>
                <c:pt idx="1454">
                  <c:v>0.17472399999999993</c:v>
                </c:pt>
                <c:pt idx="1455">
                  <c:v>0.17438975999999998</c:v>
                </c:pt>
                <c:pt idx="1456">
                  <c:v>0.17405584000000002</c:v>
                </c:pt>
                <c:pt idx="1457">
                  <c:v>0.17372223999999994</c:v>
                </c:pt>
                <c:pt idx="1458">
                  <c:v>0.17338895999999998</c:v>
                </c:pt>
                <c:pt idx="1459">
                  <c:v>0.17305599999999993</c:v>
                </c:pt>
                <c:pt idx="1460">
                  <c:v>0.17272335999999996</c:v>
                </c:pt>
                <c:pt idx="1461">
                  <c:v>0.17239104000000002</c:v>
                </c:pt>
                <c:pt idx="1462">
                  <c:v>0.17205903999999997</c:v>
                </c:pt>
                <c:pt idx="1463">
                  <c:v>0.17172736</c:v>
                </c:pt>
                <c:pt idx="1464">
                  <c:v>0.17139599999999994</c:v>
                </c:pt>
                <c:pt idx="1465">
                  <c:v>0.17106495999999996</c:v>
                </c:pt>
                <c:pt idx="1466">
                  <c:v>0.17073424000000001</c:v>
                </c:pt>
                <c:pt idx="1467">
                  <c:v>0.17040383999999995</c:v>
                </c:pt>
                <c:pt idx="1468">
                  <c:v>0.17007375999999999</c:v>
                </c:pt>
                <c:pt idx="1469">
                  <c:v>0.16974399999999992</c:v>
                </c:pt>
                <c:pt idx="1470">
                  <c:v>0.16941455999999996</c:v>
                </c:pt>
                <c:pt idx="1471">
                  <c:v>0.16908544</c:v>
                </c:pt>
                <c:pt idx="1472">
                  <c:v>0.16875663999999996</c:v>
                </c:pt>
                <c:pt idx="1473">
                  <c:v>0.16842815999999999</c:v>
                </c:pt>
                <c:pt idx="1474">
                  <c:v>0.16809999999999994</c:v>
                </c:pt>
                <c:pt idx="1475">
                  <c:v>0.16777215999999998</c:v>
                </c:pt>
                <c:pt idx="1476">
                  <c:v>0.16744464000000001</c:v>
                </c:pt>
                <c:pt idx="1477">
                  <c:v>0.16711743999999995</c:v>
                </c:pt>
                <c:pt idx="1478">
                  <c:v>0.16679055999999998</c:v>
                </c:pt>
                <c:pt idx="1479">
                  <c:v>0.16646399999999995</c:v>
                </c:pt>
                <c:pt idx="1480">
                  <c:v>0.16613775999999997</c:v>
                </c:pt>
                <c:pt idx="1481">
                  <c:v>0.16581184000000002</c:v>
                </c:pt>
                <c:pt idx="1482">
                  <c:v>0.16548623999999995</c:v>
                </c:pt>
                <c:pt idx="1483">
                  <c:v>0.16516096</c:v>
                </c:pt>
                <c:pt idx="1484">
                  <c:v>0.16483599999999993</c:v>
                </c:pt>
                <c:pt idx="1485">
                  <c:v>0.16451135999999997</c:v>
                </c:pt>
                <c:pt idx="1486">
                  <c:v>0.16418704000000001</c:v>
                </c:pt>
                <c:pt idx="1487">
                  <c:v>0.16386303999999996</c:v>
                </c:pt>
                <c:pt idx="1488">
                  <c:v>0.16353935999999999</c:v>
                </c:pt>
                <c:pt idx="1489">
                  <c:v>0.16321600000000003</c:v>
                </c:pt>
                <c:pt idx="1490">
                  <c:v>0.16289295999999998</c:v>
                </c:pt>
                <c:pt idx="1491">
                  <c:v>0.16257024</c:v>
                </c:pt>
                <c:pt idx="1492">
                  <c:v>0.16224783999999995</c:v>
                </c:pt>
                <c:pt idx="1493">
                  <c:v>0.16192575999999997</c:v>
                </c:pt>
                <c:pt idx="1494">
                  <c:v>0.16160400000000003</c:v>
                </c:pt>
                <c:pt idx="1495">
                  <c:v>0.16128255999999996</c:v>
                </c:pt>
                <c:pt idx="1496">
                  <c:v>0.16096144000000001</c:v>
                </c:pt>
                <c:pt idx="1497">
                  <c:v>0.16064063999999995</c:v>
                </c:pt>
                <c:pt idx="1498">
                  <c:v>0.16032015999999999</c:v>
                </c:pt>
                <c:pt idx="1499">
                  <c:v>0.16000000000000003</c:v>
                </c:pt>
                <c:pt idx="1500">
                  <c:v>0.15968015999999996</c:v>
                </c:pt>
                <c:pt idx="1501">
                  <c:v>0.15936064</c:v>
                </c:pt>
                <c:pt idx="1502">
                  <c:v>0.15904143999999995</c:v>
                </c:pt>
                <c:pt idx="1503">
                  <c:v>0.15872255999999998</c:v>
                </c:pt>
                <c:pt idx="1504">
                  <c:v>0.15840400000000002</c:v>
                </c:pt>
                <c:pt idx="1505">
                  <c:v>0.15808575999999996</c:v>
                </c:pt>
                <c:pt idx="1506">
                  <c:v>0.15776783999999999</c:v>
                </c:pt>
                <c:pt idx="1507">
                  <c:v>0.15745023999999994</c:v>
                </c:pt>
                <c:pt idx="1508">
                  <c:v>0.15713295999999999</c:v>
                </c:pt>
                <c:pt idx="1509">
                  <c:v>0.15681600000000001</c:v>
                </c:pt>
                <c:pt idx="1510">
                  <c:v>0.15649935999999995</c:v>
                </c:pt>
                <c:pt idx="1511">
                  <c:v>0.15618304</c:v>
                </c:pt>
                <c:pt idx="1512">
                  <c:v>0.15586703999999996</c:v>
                </c:pt>
                <c:pt idx="1513">
                  <c:v>0.15555135999999997</c:v>
                </c:pt>
                <c:pt idx="1514">
                  <c:v>0.15523600000000001</c:v>
                </c:pt>
                <c:pt idx="1515">
                  <c:v>0.15492095999999997</c:v>
                </c:pt>
                <c:pt idx="1516">
                  <c:v>0.15460624000000001</c:v>
                </c:pt>
                <c:pt idx="1517">
                  <c:v>0.15429183999999993</c:v>
                </c:pt>
                <c:pt idx="1518">
                  <c:v>0.15397775999999996</c:v>
                </c:pt>
                <c:pt idx="1519">
                  <c:v>0.15366400000000002</c:v>
                </c:pt>
                <c:pt idx="1520">
                  <c:v>0.15335055999999997</c:v>
                </c:pt>
                <c:pt idx="1521">
                  <c:v>0.15303744</c:v>
                </c:pt>
                <c:pt idx="1522">
                  <c:v>0.15272463999999994</c:v>
                </c:pt>
                <c:pt idx="1523">
                  <c:v>0.15241215999999996</c:v>
                </c:pt>
                <c:pt idx="1524">
                  <c:v>0.15210000000000001</c:v>
                </c:pt>
                <c:pt idx="1525">
                  <c:v>0.15178815999999995</c:v>
                </c:pt>
                <c:pt idx="1526">
                  <c:v>0.15147664</c:v>
                </c:pt>
                <c:pt idx="1527">
                  <c:v>0.15116543999999993</c:v>
                </c:pt>
                <c:pt idx="1528">
                  <c:v>0.15085455999999997</c:v>
                </c:pt>
                <c:pt idx="1529">
                  <c:v>0.15054400000000001</c:v>
                </c:pt>
                <c:pt idx="1530">
                  <c:v>0.15023375999999997</c:v>
                </c:pt>
                <c:pt idx="1531">
                  <c:v>0.14992384</c:v>
                </c:pt>
                <c:pt idx="1532">
                  <c:v>0.14961423999999993</c:v>
                </c:pt>
                <c:pt idx="1533">
                  <c:v>0.14930495999999999</c:v>
                </c:pt>
                <c:pt idx="1534">
                  <c:v>0.14899600000000002</c:v>
                </c:pt>
                <c:pt idx="1535">
                  <c:v>0.14868735999999996</c:v>
                </c:pt>
                <c:pt idx="1536">
                  <c:v>0.14837903999999999</c:v>
                </c:pt>
                <c:pt idx="1537">
                  <c:v>0.14807103999999993</c:v>
                </c:pt>
                <c:pt idx="1538">
                  <c:v>0.14776335999999998</c:v>
                </c:pt>
                <c:pt idx="1539">
                  <c:v>0.147456</c:v>
                </c:pt>
                <c:pt idx="1540">
                  <c:v>0.14714895999999997</c:v>
                </c:pt>
                <c:pt idx="1541">
                  <c:v>0.14684223999999999</c:v>
                </c:pt>
                <c:pt idx="1542">
                  <c:v>0.14653583999999995</c:v>
                </c:pt>
                <c:pt idx="1543">
                  <c:v>0.14622975999999996</c:v>
                </c:pt>
                <c:pt idx="1544">
                  <c:v>0.145924</c:v>
                </c:pt>
                <c:pt idx="1545">
                  <c:v>0.14561855999999995</c:v>
                </c:pt>
                <c:pt idx="1546">
                  <c:v>0.14531343999999999</c:v>
                </c:pt>
                <c:pt idx="1547">
                  <c:v>0.14500863999999994</c:v>
                </c:pt>
                <c:pt idx="1548">
                  <c:v>0.14470415999999997</c:v>
                </c:pt>
                <c:pt idx="1549">
                  <c:v>0.1444</c:v>
                </c:pt>
                <c:pt idx="1550">
                  <c:v>0.14409615999999995</c:v>
                </c:pt>
                <c:pt idx="1551">
                  <c:v>0.14379264</c:v>
                </c:pt>
                <c:pt idx="1552">
                  <c:v>0.14348944000000002</c:v>
                </c:pt>
                <c:pt idx="1553">
                  <c:v>0.14318655999999996</c:v>
                </c:pt>
                <c:pt idx="1554">
                  <c:v>0.14288400000000001</c:v>
                </c:pt>
                <c:pt idx="1555">
                  <c:v>0.14258175999999995</c:v>
                </c:pt>
                <c:pt idx="1556">
                  <c:v>0.14227983999999999</c:v>
                </c:pt>
                <c:pt idx="1557">
                  <c:v>0.14197824000000001</c:v>
                </c:pt>
                <c:pt idx="1558">
                  <c:v>0.14167695999999996</c:v>
                </c:pt>
                <c:pt idx="1559">
                  <c:v>0.141376</c:v>
                </c:pt>
                <c:pt idx="1560">
                  <c:v>0.14107535999999996</c:v>
                </c:pt>
                <c:pt idx="1561">
                  <c:v>0.14077503999999999</c:v>
                </c:pt>
                <c:pt idx="1562">
                  <c:v>0.14047504000000002</c:v>
                </c:pt>
                <c:pt idx="1563">
                  <c:v>0.14017535999999997</c:v>
                </c:pt>
                <c:pt idx="1564">
                  <c:v>0.139876</c:v>
                </c:pt>
                <c:pt idx="1565">
                  <c:v>0.13957695999999994</c:v>
                </c:pt>
                <c:pt idx="1566">
                  <c:v>0.13927823999999997</c:v>
                </c:pt>
                <c:pt idx="1567">
                  <c:v>0.13897984000000002</c:v>
                </c:pt>
                <c:pt idx="1568">
                  <c:v>0.13868175999999996</c:v>
                </c:pt>
                <c:pt idx="1569">
                  <c:v>0.13838400000000001</c:v>
                </c:pt>
                <c:pt idx="1570">
                  <c:v>0.13808655999999994</c:v>
                </c:pt>
                <c:pt idx="1571">
                  <c:v>0.13778943999999999</c:v>
                </c:pt>
                <c:pt idx="1572">
                  <c:v>0.13749264000000003</c:v>
                </c:pt>
                <c:pt idx="1573">
                  <c:v>0.13719615999999996</c:v>
                </c:pt>
                <c:pt idx="1574">
                  <c:v>0.13689999999999999</c:v>
                </c:pt>
                <c:pt idx="1575">
                  <c:v>0.13660415999999995</c:v>
                </c:pt>
                <c:pt idx="1576">
                  <c:v>0.13630863999999998</c:v>
                </c:pt>
                <c:pt idx="1577">
                  <c:v>0.13601344000000001</c:v>
                </c:pt>
                <c:pt idx="1578">
                  <c:v>0.13571855999999996</c:v>
                </c:pt>
                <c:pt idx="1579">
                  <c:v>0.13542399999999999</c:v>
                </c:pt>
                <c:pt idx="1580">
                  <c:v>0.13512975999999996</c:v>
                </c:pt>
                <c:pt idx="1581">
                  <c:v>0.13483583999999998</c:v>
                </c:pt>
                <c:pt idx="1582">
                  <c:v>0.13454224000000001</c:v>
                </c:pt>
                <c:pt idx="1583">
                  <c:v>0.13424895999999997</c:v>
                </c:pt>
                <c:pt idx="1584">
                  <c:v>0.13395599999999999</c:v>
                </c:pt>
                <c:pt idx="1585">
                  <c:v>0.13366335999999995</c:v>
                </c:pt>
                <c:pt idx="1586">
                  <c:v>0.13337103999999997</c:v>
                </c:pt>
                <c:pt idx="1587">
                  <c:v>0.13307904000000001</c:v>
                </c:pt>
                <c:pt idx="1588">
                  <c:v>0.13278735999999997</c:v>
                </c:pt>
                <c:pt idx="1589">
                  <c:v>0.132496</c:v>
                </c:pt>
                <c:pt idx="1590">
                  <c:v>0.13220495999999995</c:v>
                </c:pt>
                <c:pt idx="1591">
                  <c:v>0.13191423999999999</c:v>
                </c:pt>
                <c:pt idx="1592">
                  <c:v>0.13162384000000002</c:v>
                </c:pt>
                <c:pt idx="1593">
                  <c:v>0.13133375999999997</c:v>
                </c:pt>
                <c:pt idx="1594">
                  <c:v>0.13104399999999999</c:v>
                </c:pt>
                <c:pt idx="1595">
                  <c:v>0.13075455999999994</c:v>
                </c:pt>
                <c:pt idx="1596">
                  <c:v>0.13046543999999999</c:v>
                </c:pt>
                <c:pt idx="1597">
                  <c:v>0.13017664000000001</c:v>
                </c:pt>
                <c:pt idx="1598">
                  <c:v>0.12988815999999995</c:v>
                </c:pt>
                <c:pt idx="1599">
                  <c:v>0.12959999999999999</c:v>
                </c:pt>
                <c:pt idx="1600">
                  <c:v>0.12931215999999995</c:v>
                </c:pt>
                <c:pt idx="1601">
                  <c:v>0.12902463999999997</c:v>
                </c:pt>
                <c:pt idx="1602">
                  <c:v>0.12873744000000001</c:v>
                </c:pt>
                <c:pt idx="1603">
                  <c:v>0.12845055999999996</c:v>
                </c:pt>
                <c:pt idx="1604">
                  <c:v>0.128164</c:v>
                </c:pt>
                <c:pt idx="1605">
                  <c:v>0.12787775999999995</c:v>
                </c:pt>
                <c:pt idx="1606">
                  <c:v>0.12759183999999998</c:v>
                </c:pt>
                <c:pt idx="1607">
                  <c:v>0.12730624000000001</c:v>
                </c:pt>
                <c:pt idx="1608">
                  <c:v>0.12702095999999996</c:v>
                </c:pt>
                <c:pt idx="1609">
                  <c:v>0.12673599999999999</c:v>
                </c:pt>
                <c:pt idx="1610">
                  <c:v>0.12645135999999993</c:v>
                </c:pt>
                <c:pt idx="1611">
                  <c:v>0.12616703999999998</c:v>
                </c:pt>
                <c:pt idx="1612">
                  <c:v>0.12588304</c:v>
                </c:pt>
                <c:pt idx="1613">
                  <c:v>0.12559935999999997</c:v>
                </c:pt>
                <c:pt idx="1614">
                  <c:v>0.12531599999999998</c:v>
                </c:pt>
                <c:pt idx="1615">
                  <c:v>0.12503295999999994</c:v>
                </c:pt>
                <c:pt idx="1616">
                  <c:v>0.12475023999999997</c:v>
                </c:pt>
                <c:pt idx="1617">
                  <c:v>0.12446784</c:v>
                </c:pt>
                <c:pt idx="1618">
                  <c:v>0.12418575999999995</c:v>
                </c:pt>
                <c:pt idx="1619">
                  <c:v>0.12390399999999999</c:v>
                </c:pt>
                <c:pt idx="1620">
                  <c:v>0.12362256000000002</c:v>
                </c:pt>
                <c:pt idx="1621">
                  <c:v>0.12334143999999997</c:v>
                </c:pt>
                <c:pt idx="1622">
                  <c:v>0.12306064</c:v>
                </c:pt>
                <c:pt idx="1623">
                  <c:v>0.12278015999999996</c:v>
                </c:pt>
                <c:pt idx="1624">
                  <c:v>0.12249999999999998</c:v>
                </c:pt>
                <c:pt idx="1625">
                  <c:v>0.12222016000000002</c:v>
                </c:pt>
                <c:pt idx="1626">
                  <c:v>0.12194063999999998</c:v>
                </c:pt>
                <c:pt idx="1627">
                  <c:v>0.12166144</c:v>
                </c:pt>
                <c:pt idx="1628">
                  <c:v>0.12138255999999996</c:v>
                </c:pt>
                <c:pt idx="1629">
                  <c:v>0.12110399999999999</c:v>
                </c:pt>
                <c:pt idx="1630">
                  <c:v>0.12082576000000002</c:v>
                </c:pt>
                <c:pt idx="1631">
                  <c:v>0.12054783999999996</c:v>
                </c:pt>
                <c:pt idx="1632">
                  <c:v>0.12027024</c:v>
                </c:pt>
                <c:pt idx="1633">
                  <c:v>0.11999295999999995</c:v>
                </c:pt>
                <c:pt idx="1634">
                  <c:v>0.11971599999999999</c:v>
                </c:pt>
                <c:pt idx="1635">
                  <c:v>0.11943936000000001</c:v>
                </c:pt>
                <c:pt idx="1636">
                  <c:v>0.11916303999999997</c:v>
                </c:pt>
                <c:pt idx="1637">
                  <c:v>0.11888704</c:v>
                </c:pt>
                <c:pt idx="1638">
                  <c:v>0.11861135999999996</c:v>
                </c:pt>
                <c:pt idx="1639">
                  <c:v>0.11833599999999998</c:v>
                </c:pt>
                <c:pt idx="1640">
                  <c:v>0.11806096000000001</c:v>
                </c:pt>
                <c:pt idx="1641">
                  <c:v>0.11778623999999996</c:v>
                </c:pt>
                <c:pt idx="1642">
                  <c:v>0.11751183999999999</c:v>
                </c:pt>
                <c:pt idx="1643">
                  <c:v>0.11723775999999995</c:v>
                </c:pt>
                <c:pt idx="1644">
                  <c:v>0.11696399999999998</c:v>
                </c:pt>
                <c:pt idx="1645">
                  <c:v>0.11669056000000001</c:v>
                </c:pt>
                <c:pt idx="1646">
                  <c:v>0.11641743999999997</c:v>
                </c:pt>
                <c:pt idx="1647">
                  <c:v>0.11614463999999999</c:v>
                </c:pt>
                <c:pt idx="1648">
                  <c:v>0.11587215999999995</c:v>
                </c:pt>
                <c:pt idx="1649">
                  <c:v>0.11559999999999998</c:v>
                </c:pt>
                <c:pt idx="1650">
                  <c:v>0.11532816000000001</c:v>
                </c:pt>
                <c:pt idx="1651">
                  <c:v>0.11505663999999996</c:v>
                </c:pt>
                <c:pt idx="1652">
                  <c:v>0.11478543999999999</c:v>
                </c:pt>
                <c:pt idx="1653">
                  <c:v>0.11451455999999995</c:v>
                </c:pt>
                <c:pt idx="1654">
                  <c:v>0.11424399999999998</c:v>
                </c:pt>
                <c:pt idx="1655">
                  <c:v>0.11397376000000001</c:v>
                </c:pt>
                <c:pt idx="1656">
                  <c:v>0.11370383999999996</c:v>
                </c:pt>
                <c:pt idx="1657">
                  <c:v>0.11343423999999999</c:v>
                </c:pt>
                <c:pt idx="1658">
                  <c:v>0.11316495999999995</c:v>
                </c:pt>
                <c:pt idx="1659">
                  <c:v>0.11289599999999998</c:v>
                </c:pt>
                <c:pt idx="1660">
                  <c:v>0.11262736000000001</c:v>
                </c:pt>
                <c:pt idx="1661">
                  <c:v>0.11235903999999997</c:v>
                </c:pt>
                <c:pt idx="1662">
                  <c:v>0.11209103999999999</c:v>
                </c:pt>
                <c:pt idx="1663">
                  <c:v>0.11182335999999994</c:v>
                </c:pt>
                <c:pt idx="1664">
                  <c:v>0.11155599999999997</c:v>
                </c:pt>
                <c:pt idx="1665">
                  <c:v>0.11128896000000001</c:v>
                </c:pt>
                <c:pt idx="1666">
                  <c:v>0.11102223999999997</c:v>
                </c:pt>
                <c:pt idx="1667">
                  <c:v>0.11075583999999999</c:v>
                </c:pt>
                <c:pt idx="1668">
                  <c:v>0.11048975999999995</c:v>
                </c:pt>
                <c:pt idx="1669">
                  <c:v>0.11022399999999997</c:v>
                </c:pt>
                <c:pt idx="1670">
                  <c:v>0.10995856000000001</c:v>
                </c:pt>
                <c:pt idx="1671">
                  <c:v>0.10969343999999996</c:v>
                </c:pt>
                <c:pt idx="1672">
                  <c:v>0.10942863999999999</c:v>
                </c:pt>
                <c:pt idx="1673">
                  <c:v>0.10916415999999994</c:v>
                </c:pt>
                <c:pt idx="1674">
                  <c:v>0.10889999999999997</c:v>
                </c:pt>
                <c:pt idx="1675">
                  <c:v>0.10863616000000001</c:v>
                </c:pt>
                <c:pt idx="1676">
                  <c:v>0.10837263999999996</c:v>
                </c:pt>
                <c:pt idx="1677">
                  <c:v>0.10810943999999999</c:v>
                </c:pt>
                <c:pt idx="1678">
                  <c:v>0.10784655999999994</c:v>
                </c:pt>
                <c:pt idx="1679">
                  <c:v>0.10758399999999997</c:v>
                </c:pt>
                <c:pt idx="1680">
                  <c:v>0.10732176</c:v>
                </c:pt>
                <c:pt idx="1681">
                  <c:v>0.10705983999999996</c:v>
                </c:pt>
                <c:pt idx="1682">
                  <c:v>0.10679823999999999</c:v>
                </c:pt>
                <c:pt idx="1683">
                  <c:v>0.10653695999999994</c:v>
                </c:pt>
                <c:pt idx="1684">
                  <c:v>0.10627599999999997</c:v>
                </c:pt>
                <c:pt idx="1685">
                  <c:v>0.10601536</c:v>
                </c:pt>
                <c:pt idx="1686">
                  <c:v>0.10575503999999995</c:v>
                </c:pt>
                <c:pt idx="1687">
                  <c:v>0.10549503999999998</c:v>
                </c:pt>
                <c:pt idx="1688">
                  <c:v>0.10523536000000001</c:v>
                </c:pt>
                <c:pt idx="1689">
                  <c:v>0.10497599999999997</c:v>
                </c:pt>
                <c:pt idx="1690">
                  <c:v>0.10471696</c:v>
                </c:pt>
                <c:pt idx="1691">
                  <c:v>0.10445823999999995</c:v>
                </c:pt>
                <c:pt idx="1692">
                  <c:v>0.10419983999999999</c:v>
                </c:pt>
                <c:pt idx="1693">
                  <c:v>0.10394176000000001</c:v>
                </c:pt>
                <c:pt idx="1694">
                  <c:v>0.10368399999999997</c:v>
                </c:pt>
                <c:pt idx="1695">
                  <c:v>0.10342656</c:v>
                </c:pt>
                <c:pt idx="1696">
                  <c:v>0.10316943999999996</c:v>
                </c:pt>
                <c:pt idx="1697">
                  <c:v>0.10291263999999999</c:v>
                </c:pt>
                <c:pt idx="1698">
                  <c:v>0.10265616000000001</c:v>
                </c:pt>
                <c:pt idx="1699">
                  <c:v>0.10239999999999996</c:v>
                </c:pt>
                <c:pt idx="1700">
                  <c:v>0.10214416</c:v>
                </c:pt>
                <c:pt idx="1701">
                  <c:v>0.10188863999999996</c:v>
                </c:pt>
                <c:pt idx="1702">
                  <c:v>0.10163343999999998</c:v>
                </c:pt>
                <c:pt idx="1703">
                  <c:v>0.10137856000000001</c:v>
                </c:pt>
                <c:pt idx="1704">
                  <c:v>0.10112399999999996</c:v>
                </c:pt>
                <c:pt idx="1705">
                  <c:v>0.10086976</c:v>
                </c:pt>
                <c:pt idx="1706">
                  <c:v>0.10061583999999996</c:v>
                </c:pt>
                <c:pt idx="1707">
                  <c:v>0.10036223999999998</c:v>
                </c:pt>
                <c:pt idx="1708">
                  <c:v>0.10010896000000001</c:v>
                </c:pt>
                <c:pt idx="1709">
                  <c:v>9.9855999999999973E-2</c:v>
                </c:pt>
                <c:pt idx="1710">
                  <c:v>9.9603359999999988E-2</c:v>
                </c:pt>
                <c:pt idx="1711">
                  <c:v>9.9351039999999946E-2</c:v>
                </c:pt>
                <c:pt idx="1712">
                  <c:v>9.9099039999999985E-2</c:v>
                </c:pt>
                <c:pt idx="1713">
                  <c:v>9.8847360000000009E-2</c:v>
                </c:pt>
                <c:pt idx="1714">
                  <c:v>9.8595999999999961E-2</c:v>
                </c:pt>
                <c:pt idx="1715">
                  <c:v>9.8344959999999995E-2</c:v>
                </c:pt>
                <c:pt idx="1716">
                  <c:v>9.8094239999999958E-2</c:v>
                </c:pt>
                <c:pt idx="1717">
                  <c:v>9.7843839999999974E-2</c:v>
                </c:pt>
                <c:pt idx="1718">
                  <c:v>9.7593760000000002E-2</c:v>
                </c:pt>
                <c:pt idx="1719">
                  <c:v>9.7343999999999958E-2</c:v>
                </c:pt>
                <c:pt idx="1720">
                  <c:v>9.7094559999999996E-2</c:v>
                </c:pt>
                <c:pt idx="1721">
                  <c:v>9.6845439999999949E-2</c:v>
                </c:pt>
                <c:pt idx="1722">
                  <c:v>9.6596639999999984E-2</c:v>
                </c:pt>
                <c:pt idx="1723">
                  <c:v>9.6348160000000002E-2</c:v>
                </c:pt>
                <c:pt idx="1724">
                  <c:v>9.6099999999999963E-2</c:v>
                </c:pt>
                <c:pt idx="1725">
                  <c:v>9.5852159999999992E-2</c:v>
                </c:pt>
                <c:pt idx="1726">
                  <c:v>9.5604639999999949E-2</c:v>
                </c:pt>
                <c:pt idx="1727">
                  <c:v>9.5357439999999974E-2</c:v>
                </c:pt>
                <c:pt idx="1728">
                  <c:v>9.5110560000000011E-2</c:v>
                </c:pt>
                <c:pt idx="1729">
                  <c:v>9.4863999999999962E-2</c:v>
                </c:pt>
                <c:pt idx="1730">
                  <c:v>9.4617759999999995E-2</c:v>
                </c:pt>
                <c:pt idx="1731">
                  <c:v>9.4371839999999943E-2</c:v>
                </c:pt>
                <c:pt idx="1732">
                  <c:v>9.4126239999999972E-2</c:v>
                </c:pt>
                <c:pt idx="1733">
                  <c:v>9.3880959999999999E-2</c:v>
                </c:pt>
                <c:pt idx="1734">
                  <c:v>9.3635999999999969E-2</c:v>
                </c:pt>
                <c:pt idx="1735">
                  <c:v>9.3391359999999993E-2</c:v>
                </c:pt>
                <c:pt idx="1736">
                  <c:v>9.3147039999999945E-2</c:v>
                </c:pt>
                <c:pt idx="1737">
                  <c:v>9.2903039999999978E-2</c:v>
                </c:pt>
                <c:pt idx="1738">
                  <c:v>9.2659359999999996E-2</c:v>
                </c:pt>
                <c:pt idx="1739">
                  <c:v>9.2415999999999957E-2</c:v>
                </c:pt>
                <c:pt idx="1740">
                  <c:v>9.2172959999999984E-2</c:v>
                </c:pt>
                <c:pt idx="1741">
                  <c:v>9.1930239999999955E-2</c:v>
                </c:pt>
                <c:pt idx="1742">
                  <c:v>9.1687839999999979E-2</c:v>
                </c:pt>
                <c:pt idx="1743">
                  <c:v>9.1445760000000001E-2</c:v>
                </c:pt>
                <c:pt idx="1744">
                  <c:v>9.1203999999999966E-2</c:v>
                </c:pt>
                <c:pt idx="1745">
                  <c:v>9.0962559999999984E-2</c:v>
                </c:pt>
                <c:pt idx="1746">
                  <c:v>9.0721439999999945E-2</c:v>
                </c:pt>
                <c:pt idx="1747">
                  <c:v>9.0480639999999973E-2</c:v>
                </c:pt>
                <c:pt idx="1748">
                  <c:v>9.024016E-2</c:v>
                </c:pt>
                <c:pt idx="1749">
                  <c:v>8.9999999999999955E-2</c:v>
                </c:pt>
                <c:pt idx="1750">
                  <c:v>8.9760159999999992E-2</c:v>
                </c:pt>
                <c:pt idx="1751">
                  <c:v>8.9520640000000012E-2</c:v>
                </c:pt>
                <c:pt idx="1752">
                  <c:v>8.9281439999999976E-2</c:v>
                </c:pt>
                <c:pt idx="1753">
                  <c:v>8.9042559999999993E-2</c:v>
                </c:pt>
                <c:pt idx="1754">
                  <c:v>8.8803999999999952E-2</c:v>
                </c:pt>
                <c:pt idx="1755">
                  <c:v>8.856575999999998E-2</c:v>
                </c:pt>
                <c:pt idx="1756">
                  <c:v>8.8327840000000019E-2</c:v>
                </c:pt>
                <c:pt idx="1757">
                  <c:v>8.8090239999999972E-2</c:v>
                </c:pt>
                <c:pt idx="1758">
                  <c:v>8.7852959999999994E-2</c:v>
                </c:pt>
                <c:pt idx="1759">
                  <c:v>8.7615999999999958E-2</c:v>
                </c:pt>
                <c:pt idx="1760">
                  <c:v>8.7379359999999989E-2</c:v>
                </c:pt>
                <c:pt idx="1761">
                  <c:v>8.7143040000000005E-2</c:v>
                </c:pt>
                <c:pt idx="1762">
                  <c:v>8.6907039999999977E-2</c:v>
                </c:pt>
                <c:pt idx="1763">
                  <c:v>8.6671360000000003E-2</c:v>
                </c:pt>
                <c:pt idx="1764">
                  <c:v>8.6435999999999957E-2</c:v>
                </c:pt>
                <c:pt idx="1765">
                  <c:v>8.6200959999999979E-2</c:v>
                </c:pt>
                <c:pt idx="1766">
                  <c:v>8.5966240000000013E-2</c:v>
                </c:pt>
                <c:pt idx="1767">
                  <c:v>8.5731839999999976E-2</c:v>
                </c:pt>
                <c:pt idx="1768">
                  <c:v>8.5497759999999992E-2</c:v>
                </c:pt>
                <c:pt idx="1769">
                  <c:v>8.5263999999999951E-2</c:v>
                </c:pt>
                <c:pt idx="1770">
                  <c:v>8.5030559999999977E-2</c:v>
                </c:pt>
                <c:pt idx="1771">
                  <c:v>8.4797440000000002E-2</c:v>
                </c:pt>
                <c:pt idx="1772">
                  <c:v>8.4564639999999969E-2</c:v>
                </c:pt>
                <c:pt idx="1773">
                  <c:v>8.4332159999999989E-2</c:v>
                </c:pt>
                <c:pt idx="1774">
                  <c:v>8.4099999999999953E-2</c:v>
                </c:pt>
                <c:pt idx="1775">
                  <c:v>8.3868159999999983E-2</c:v>
                </c:pt>
                <c:pt idx="1776">
                  <c:v>8.3636640000000012E-2</c:v>
                </c:pt>
                <c:pt idx="1777">
                  <c:v>8.340543999999997E-2</c:v>
                </c:pt>
                <c:pt idx="1778">
                  <c:v>8.3174559999999995E-2</c:v>
                </c:pt>
                <c:pt idx="1779">
                  <c:v>8.2943999999999962E-2</c:v>
                </c:pt>
                <c:pt idx="1780">
                  <c:v>8.2713759999999983E-2</c:v>
                </c:pt>
                <c:pt idx="1781">
                  <c:v>8.2483840000000003E-2</c:v>
                </c:pt>
                <c:pt idx="1782">
                  <c:v>8.2254239999999965E-2</c:v>
                </c:pt>
                <c:pt idx="1783">
                  <c:v>8.2024959999999994E-2</c:v>
                </c:pt>
                <c:pt idx="1784">
                  <c:v>8.1795999999999952E-2</c:v>
                </c:pt>
                <c:pt idx="1785">
                  <c:v>8.1567359999999978E-2</c:v>
                </c:pt>
                <c:pt idx="1786">
                  <c:v>8.1339040000000001E-2</c:v>
                </c:pt>
                <c:pt idx="1787">
                  <c:v>8.1111039999999968E-2</c:v>
                </c:pt>
                <c:pt idx="1788">
                  <c:v>8.0883359999999987E-2</c:v>
                </c:pt>
                <c:pt idx="1789">
                  <c:v>8.065599999999995E-2</c:v>
                </c:pt>
                <c:pt idx="1790">
                  <c:v>8.042895999999998E-2</c:v>
                </c:pt>
                <c:pt idx="1791">
                  <c:v>8.0202240000000008E-2</c:v>
                </c:pt>
                <c:pt idx="1792">
                  <c:v>7.9975839999999965E-2</c:v>
                </c:pt>
                <c:pt idx="1793">
                  <c:v>7.9749759999999989E-2</c:v>
                </c:pt>
                <c:pt idx="1794">
                  <c:v>7.9523999999999956E-2</c:v>
                </c:pt>
                <c:pt idx="1795">
                  <c:v>7.9298559999999976E-2</c:v>
                </c:pt>
                <c:pt idx="1796">
                  <c:v>7.9073440000000009E-2</c:v>
                </c:pt>
                <c:pt idx="1797">
                  <c:v>7.884863999999997E-2</c:v>
                </c:pt>
                <c:pt idx="1798">
                  <c:v>7.8624159999999985E-2</c:v>
                </c:pt>
                <c:pt idx="1799">
                  <c:v>7.8399999999999956E-2</c:v>
                </c:pt>
                <c:pt idx="1800">
                  <c:v>7.8176159999999981E-2</c:v>
                </c:pt>
                <c:pt idx="1801">
                  <c:v>7.7952640000000004E-2</c:v>
                </c:pt>
                <c:pt idx="1802">
                  <c:v>7.7729439999999969E-2</c:v>
                </c:pt>
                <c:pt idx="1803">
                  <c:v>7.7506559999999988E-2</c:v>
                </c:pt>
                <c:pt idx="1804">
                  <c:v>7.728399999999995E-2</c:v>
                </c:pt>
                <c:pt idx="1805">
                  <c:v>7.7061759999999979E-2</c:v>
                </c:pt>
                <c:pt idx="1806">
                  <c:v>7.6839840000000006E-2</c:v>
                </c:pt>
                <c:pt idx="1807">
                  <c:v>7.6618239999999962E-2</c:v>
                </c:pt>
                <c:pt idx="1808">
                  <c:v>7.6396959999999986E-2</c:v>
                </c:pt>
                <c:pt idx="1809">
                  <c:v>7.6175999999999952E-2</c:v>
                </c:pt>
                <c:pt idx="1810">
                  <c:v>7.5955359999999972E-2</c:v>
                </c:pt>
                <c:pt idx="1811">
                  <c:v>7.5735040000000003E-2</c:v>
                </c:pt>
                <c:pt idx="1812">
                  <c:v>7.5515039999999964E-2</c:v>
                </c:pt>
                <c:pt idx="1813">
                  <c:v>7.5295359999999992E-2</c:v>
                </c:pt>
                <c:pt idx="1814">
                  <c:v>7.5075999999999948E-2</c:v>
                </c:pt>
                <c:pt idx="1815">
                  <c:v>7.4856959999999972E-2</c:v>
                </c:pt>
                <c:pt idx="1816">
                  <c:v>7.4638239999999995E-2</c:v>
                </c:pt>
                <c:pt idx="1817">
                  <c:v>7.4419839999999959E-2</c:v>
                </c:pt>
                <c:pt idx="1818">
                  <c:v>7.4201759999999992E-2</c:v>
                </c:pt>
                <c:pt idx="1819">
                  <c:v>7.3984000000000008E-2</c:v>
                </c:pt>
                <c:pt idx="1820">
                  <c:v>7.3766559999999981E-2</c:v>
                </c:pt>
                <c:pt idx="1821">
                  <c:v>7.3549439999999994E-2</c:v>
                </c:pt>
                <c:pt idx="1822">
                  <c:v>7.3332639999999963E-2</c:v>
                </c:pt>
                <c:pt idx="1823">
                  <c:v>7.3116159999999986E-2</c:v>
                </c:pt>
                <c:pt idx="1824">
                  <c:v>7.2900000000000006E-2</c:v>
                </c:pt>
                <c:pt idx="1825">
                  <c:v>7.268415999999997E-2</c:v>
                </c:pt>
                <c:pt idx="1826">
                  <c:v>7.2468640000000001E-2</c:v>
                </c:pt>
                <c:pt idx="1827">
                  <c:v>7.225343999999996E-2</c:v>
                </c:pt>
                <c:pt idx="1828">
                  <c:v>7.2038559999999988E-2</c:v>
                </c:pt>
                <c:pt idx="1829">
                  <c:v>7.1824000000000013E-2</c:v>
                </c:pt>
                <c:pt idx="1830">
                  <c:v>7.1609759999999967E-2</c:v>
                </c:pt>
                <c:pt idx="1831">
                  <c:v>7.1395840000000002E-2</c:v>
                </c:pt>
                <c:pt idx="1832">
                  <c:v>7.1182239999999966E-2</c:v>
                </c:pt>
                <c:pt idx="1833">
                  <c:v>7.0968959999999984E-2</c:v>
                </c:pt>
                <c:pt idx="1834">
                  <c:v>7.0756000000000013E-2</c:v>
                </c:pt>
                <c:pt idx="1835">
                  <c:v>7.0543359999999972E-2</c:v>
                </c:pt>
                <c:pt idx="1836">
                  <c:v>7.0331039999999997E-2</c:v>
                </c:pt>
                <c:pt idx="1837">
                  <c:v>7.0119039999999966E-2</c:v>
                </c:pt>
                <c:pt idx="1838">
                  <c:v>6.9907359999999988E-2</c:v>
                </c:pt>
                <c:pt idx="1839">
                  <c:v>6.9696000000000008E-2</c:v>
                </c:pt>
                <c:pt idx="1840">
                  <c:v>6.9484959999999971E-2</c:v>
                </c:pt>
                <c:pt idx="1841">
                  <c:v>6.9274240000000001E-2</c:v>
                </c:pt>
                <c:pt idx="1842">
                  <c:v>6.906383999999996E-2</c:v>
                </c:pt>
                <c:pt idx="1843">
                  <c:v>6.8853759999999986E-2</c:v>
                </c:pt>
                <c:pt idx="1844">
                  <c:v>6.8644000000000011E-2</c:v>
                </c:pt>
                <c:pt idx="1845">
                  <c:v>6.8434559999999964E-2</c:v>
                </c:pt>
                <c:pt idx="1846">
                  <c:v>6.8225439999999998E-2</c:v>
                </c:pt>
                <c:pt idx="1847">
                  <c:v>6.8016639999999962E-2</c:v>
                </c:pt>
                <c:pt idx="1848">
                  <c:v>6.7808159999999978E-2</c:v>
                </c:pt>
                <c:pt idx="1849">
                  <c:v>6.7600000000000007E-2</c:v>
                </c:pt>
                <c:pt idx="1850">
                  <c:v>6.7392159999999965E-2</c:v>
                </c:pt>
                <c:pt idx="1851">
                  <c:v>6.718463999999999E-2</c:v>
                </c:pt>
                <c:pt idx="1852">
                  <c:v>6.6977439999999958E-2</c:v>
                </c:pt>
                <c:pt idx="1853">
                  <c:v>6.6770559999999979E-2</c:v>
                </c:pt>
                <c:pt idx="1854">
                  <c:v>6.6563999999999998E-2</c:v>
                </c:pt>
                <c:pt idx="1855">
                  <c:v>6.6357759999999974E-2</c:v>
                </c:pt>
                <c:pt idx="1856">
                  <c:v>6.615183999999999E-2</c:v>
                </c:pt>
                <c:pt idx="1857">
                  <c:v>6.5946239999999962E-2</c:v>
                </c:pt>
                <c:pt idx="1858">
                  <c:v>6.5740959999999973E-2</c:v>
                </c:pt>
                <c:pt idx="1859">
                  <c:v>6.5535999999999997E-2</c:v>
                </c:pt>
                <c:pt idx="1860">
                  <c:v>6.5331359999999963E-2</c:v>
                </c:pt>
                <c:pt idx="1861">
                  <c:v>6.5127039999999997E-2</c:v>
                </c:pt>
                <c:pt idx="1862">
                  <c:v>6.492303999999996E-2</c:v>
                </c:pt>
                <c:pt idx="1863">
                  <c:v>6.4719359999999976E-2</c:v>
                </c:pt>
                <c:pt idx="1864">
                  <c:v>6.4516000000000004E-2</c:v>
                </c:pt>
                <c:pt idx="1865">
                  <c:v>6.4312959999999975E-2</c:v>
                </c:pt>
                <c:pt idx="1866">
                  <c:v>6.4110239999999985E-2</c:v>
                </c:pt>
                <c:pt idx="1867">
                  <c:v>6.3907839999999952E-2</c:v>
                </c:pt>
                <c:pt idx="1868">
                  <c:v>6.3705759999999972E-2</c:v>
                </c:pt>
                <c:pt idx="1869">
                  <c:v>6.3504000000000005E-2</c:v>
                </c:pt>
                <c:pt idx="1870">
                  <c:v>6.3302559999999966E-2</c:v>
                </c:pt>
                <c:pt idx="1871">
                  <c:v>6.3101439999999995E-2</c:v>
                </c:pt>
                <c:pt idx="1872">
                  <c:v>6.2900639999999952E-2</c:v>
                </c:pt>
                <c:pt idx="1873">
                  <c:v>6.2700159999999977E-2</c:v>
                </c:pt>
                <c:pt idx="1874">
                  <c:v>6.25E-2</c:v>
                </c:pt>
                <c:pt idx="1875">
                  <c:v>6.2300159999999966E-2</c:v>
                </c:pt>
                <c:pt idx="1876">
                  <c:v>6.2100639999999992E-2</c:v>
                </c:pt>
                <c:pt idx="1877">
                  <c:v>6.1901439999999953E-2</c:v>
                </c:pt>
                <c:pt idx="1878">
                  <c:v>6.1702559999999976E-2</c:v>
                </c:pt>
                <c:pt idx="1879">
                  <c:v>6.1503999999999996E-2</c:v>
                </c:pt>
                <c:pt idx="1880">
                  <c:v>6.1305759999999966E-2</c:v>
                </c:pt>
                <c:pt idx="1881">
                  <c:v>6.110783999999999E-2</c:v>
                </c:pt>
                <c:pt idx="1882">
                  <c:v>6.0910240000000011E-2</c:v>
                </c:pt>
                <c:pt idx="1883">
                  <c:v>6.0712959999999976E-2</c:v>
                </c:pt>
                <c:pt idx="1884">
                  <c:v>6.0516E-2</c:v>
                </c:pt>
                <c:pt idx="1885">
                  <c:v>6.0319359999999968E-2</c:v>
                </c:pt>
                <c:pt idx="1886">
                  <c:v>6.0123039999999989E-2</c:v>
                </c:pt>
                <c:pt idx="1887">
                  <c:v>5.9927040000000008E-2</c:v>
                </c:pt>
                <c:pt idx="1888">
                  <c:v>5.9731359999999976E-2</c:v>
                </c:pt>
                <c:pt idx="1889">
                  <c:v>5.9535999999999999E-2</c:v>
                </c:pt>
                <c:pt idx="1890">
                  <c:v>5.9340959999999963E-2</c:v>
                </c:pt>
                <c:pt idx="1891">
                  <c:v>5.9146239999999989E-2</c:v>
                </c:pt>
                <c:pt idx="1892">
                  <c:v>5.8951840000000005E-2</c:v>
                </c:pt>
                <c:pt idx="1893">
                  <c:v>5.8757759999999978E-2</c:v>
                </c:pt>
                <c:pt idx="1894">
                  <c:v>5.8563999999999998E-2</c:v>
                </c:pt>
                <c:pt idx="1895">
                  <c:v>5.8370559999999967E-2</c:v>
                </c:pt>
                <c:pt idx="1896">
                  <c:v>5.8177439999999983E-2</c:v>
                </c:pt>
                <c:pt idx="1897">
                  <c:v>5.7984640000000004E-2</c:v>
                </c:pt>
                <c:pt idx="1898">
                  <c:v>5.7792159999999974E-2</c:v>
                </c:pt>
                <c:pt idx="1899">
                  <c:v>5.7599999999999998E-2</c:v>
                </c:pt>
                <c:pt idx="1900">
                  <c:v>5.7408159999999965E-2</c:v>
                </c:pt>
                <c:pt idx="1901">
                  <c:v>5.7216639999999985E-2</c:v>
                </c:pt>
                <c:pt idx="1902">
                  <c:v>5.7025440000000004E-2</c:v>
                </c:pt>
                <c:pt idx="1903">
                  <c:v>5.6834559999999971E-2</c:v>
                </c:pt>
                <c:pt idx="1904">
                  <c:v>5.6643999999999993E-2</c:v>
                </c:pt>
                <c:pt idx="1905">
                  <c:v>5.6453759999999964E-2</c:v>
                </c:pt>
                <c:pt idx="1906">
                  <c:v>5.6263839999999982E-2</c:v>
                </c:pt>
                <c:pt idx="1907">
                  <c:v>5.6074240000000004E-2</c:v>
                </c:pt>
                <c:pt idx="1908">
                  <c:v>5.5884959999999977E-2</c:v>
                </c:pt>
                <c:pt idx="1909">
                  <c:v>5.5695999999999996E-2</c:v>
                </c:pt>
                <c:pt idx="1910">
                  <c:v>5.5507359999999964E-2</c:v>
                </c:pt>
                <c:pt idx="1911">
                  <c:v>5.5319039999999986E-2</c:v>
                </c:pt>
                <c:pt idx="1912">
                  <c:v>5.5131040000000006E-2</c:v>
                </c:pt>
                <c:pt idx="1913">
                  <c:v>5.4943359999999976E-2</c:v>
                </c:pt>
                <c:pt idx="1914">
                  <c:v>5.4755999999999992E-2</c:v>
                </c:pt>
                <c:pt idx="1915">
                  <c:v>5.4568959999999965E-2</c:v>
                </c:pt>
                <c:pt idx="1916">
                  <c:v>5.4382239999999984E-2</c:v>
                </c:pt>
                <c:pt idx="1917">
                  <c:v>5.4195840000000002E-2</c:v>
                </c:pt>
                <c:pt idx="1918">
                  <c:v>5.4009759999999969E-2</c:v>
                </c:pt>
                <c:pt idx="1919">
                  <c:v>5.382399999999999E-2</c:v>
                </c:pt>
                <c:pt idx="1920">
                  <c:v>5.363855999999996E-2</c:v>
                </c:pt>
                <c:pt idx="1921">
                  <c:v>5.3453439999999984E-2</c:v>
                </c:pt>
                <c:pt idx="1922">
                  <c:v>5.3268639999999999E-2</c:v>
                </c:pt>
                <c:pt idx="1923">
                  <c:v>5.3084159999999971E-2</c:v>
                </c:pt>
                <c:pt idx="1924">
                  <c:v>5.2899999999999989E-2</c:v>
                </c:pt>
                <c:pt idx="1925">
                  <c:v>5.2716159999999963E-2</c:v>
                </c:pt>
                <c:pt idx="1926">
                  <c:v>5.2532639999999985E-2</c:v>
                </c:pt>
                <c:pt idx="1927">
                  <c:v>5.2349440000000004E-2</c:v>
                </c:pt>
                <c:pt idx="1928">
                  <c:v>5.2166559999999973E-2</c:v>
                </c:pt>
                <c:pt idx="1929">
                  <c:v>5.1983999999999989E-2</c:v>
                </c:pt>
                <c:pt idx="1930">
                  <c:v>5.1801759999999961E-2</c:v>
                </c:pt>
                <c:pt idx="1931">
                  <c:v>5.1619839999999979E-2</c:v>
                </c:pt>
                <c:pt idx="1932">
                  <c:v>5.1438240000000003E-2</c:v>
                </c:pt>
                <c:pt idx="1933">
                  <c:v>5.1256959999999969E-2</c:v>
                </c:pt>
                <c:pt idx="1934">
                  <c:v>5.1075999999999989E-2</c:v>
                </c:pt>
                <c:pt idx="1935">
                  <c:v>5.0895359999999959E-2</c:v>
                </c:pt>
                <c:pt idx="1936">
                  <c:v>5.0715039999999982E-2</c:v>
                </c:pt>
                <c:pt idx="1937">
                  <c:v>5.0535040000000003E-2</c:v>
                </c:pt>
                <c:pt idx="1938">
                  <c:v>5.0355359999999967E-2</c:v>
                </c:pt>
                <c:pt idx="1939">
                  <c:v>5.0175999999999991E-2</c:v>
                </c:pt>
                <c:pt idx="1940">
                  <c:v>4.9996959999999958E-2</c:v>
                </c:pt>
                <c:pt idx="1941">
                  <c:v>4.9818239999999979E-2</c:v>
                </c:pt>
                <c:pt idx="1942">
                  <c:v>4.9639839999999998E-2</c:v>
                </c:pt>
                <c:pt idx="1943">
                  <c:v>4.9461759999999973E-2</c:v>
                </c:pt>
                <c:pt idx="1944">
                  <c:v>4.9283999999999988E-2</c:v>
                </c:pt>
                <c:pt idx="1945">
                  <c:v>4.9106559999999959E-2</c:v>
                </c:pt>
                <c:pt idx="1946">
                  <c:v>4.8929439999999977E-2</c:v>
                </c:pt>
                <c:pt idx="1947">
                  <c:v>4.875264E-2</c:v>
                </c:pt>
                <c:pt idx="1948">
                  <c:v>4.8576159999999965E-2</c:v>
                </c:pt>
                <c:pt idx="1949">
                  <c:v>4.8399999999999992E-2</c:v>
                </c:pt>
                <c:pt idx="1950">
                  <c:v>4.8224160000000009E-2</c:v>
                </c:pt>
                <c:pt idx="1951">
                  <c:v>4.8048639999999976E-2</c:v>
                </c:pt>
                <c:pt idx="1952">
                  <c:v>4.7873439999999996E-2</c:v>
                </c:pt>
                <c:pt idx="1953">
                  <c:v>4.7698559999999966E-2</c:v>
                </c:pt>
                <c:pt idx="1954">
                  <c:v>4.752399999999999E-2</c:v>
                </c:pt>
                <c:pt idx="1955">
                  <c:v>4.7349760000000005E-2</c:v>
                </c:pt>
                <c:pt idx="1956">
                  <c:v>4.7175839999999976E-2</c:v>
                </c:pt>
                <c:pt idx="1957">
                  <c:v>4.7002239999999994E-2</c:v>
                </c:pt>
                <c:pt idx="1958">
                  <c:v>4.6828959999999968E-2</c:v>
                </c:pt>
                <c:pt idx="1959">
                  <c:v>4.6655999999999989E-2</c:v>
                </c:pt>
                <c:pt idx="1960">
                  <c:v>4.6483360000000008E-2</c:v>
                </c:pt>
                <c:pt idx="1961">
                  <c:v>4.6311039999999977E-2</c:v>
                </c:pt>
                <c:pt idx="1962">
                  <c:v>4.6139039999999999E-2</c:v>
                </c:pt>
                <c:pt idx="1963">
                  <c:v>4.5967359999999964E-2</c:v>
                </c:pt>
                <c:pt idx="1964">
                  <c:v>4.5795999999999989E-2</c:v>
                </c:pt>
                <c:pt idx="1965">
                  <c:v>4.5624960000000006E-2</c:v>
                </c:pt>
                <c:pt idx="1966">
                  <c:v>4.5454239999999979E-2</c:v>
                </c:pt>
                <c:pt idx="1967">
                  <c:v>4.5283839999999999E-2</c:v>
                </c:pt>
                <c:pt idx="1968">
                  <c:v>4.5113759999999968E-2</c:v>
                </c:pt>
                <c:pt idx="1969">
                  <c:v>4.4943999999999984E-2</c:v>
                </c:pt>
                <c:pt idx="1970">
                  <c:v>4.4774560000000005E-2</c:v>
                </c:pt>
                <c:pt idx="1971">
                  <c:v>4.4605439999999975E-2</c:v>
                </c:pt>
                <c:pt idx="1972">
                  <c:v>4.4436639999999993E-2</c:v>
                </c:pt>
                <c:pt idx="1973">
                  <c:v>4.4268159999999966E-2</c:v>
                </c:pt>
                <c:pt idx="1974">
                  <c:v>4.4099999999999986E-2</c:v>
                </c:pt>
                <c:pt idx="1975">
                  <c:v>4.3932160000000005E-2</c:v>
                </c:pt>
                <c:pt idx="1976">
                  <c:v>4.3764639999999973E-2</c:v>
                </c:pt>
                <c:pt idx="1977">
                  <c:v>4.3597439999999994E-2</c:v>
                </c:pt>
                <c:pt idx="1978">
                  <c:v>4.3430559999999965E-2</c:v>
                </c:pt>
                <c:pt idx="1979">
                  <c:v>4.3263999999999983E-2</c:v>
                </c:pt>
                <c:pt idx="1980">
                  <c:v>4.3097760000000006E-2</c:v>
                </c:pt>
                <c:pt idx="1981">
                  <c:v>4.2931839999999978E-2</c:v>
                </c:pt>
                <c:pt idx="1982">
                  <c:v>4.276623999999999E-2</c:v>
                </c:pt>
                <c:pt idx="1983">
                  <c:v>4.2600959999999966E-2</c:v>
                </c:pt>
                <c:pt idx="1984">
                  <c:v>4.2435999999999981E-2</c:v>
                </c:pt>
                <c:pt idx="1985">
                  <c:v>4.2271360000000001E-2</c:v>
                </c:pt>
                <c:pt idx="1986">
                  <c:v>4.2107039999999978E-2</c:v>
                </c:pt>
                <c:pt idx="1987">
                  <c:v>4.1943039999999994E-2</c:v>
                </c:pt>
                <c:pt idx="1988">
                  <c:v>4.1779359999999967E-2</c:v>
                </c:pt>
                <c:pt idx="1989">
                  <c:v>4.1615999999999986E-2</c:v>
                </c:pt>
                <c:pt idx="1990">
                  <c:v>4.1452960000000004E-2</c:v>
                </c:pt>
                <c:pt idx="1991">
                  <c:v>4.1290239999999971E-2</c:v>
                </c:pt>
                <c:pt idx="1992">
                  <c:v>4.1127839999999992E-2</c:v>
                </c:pt>
                <c:pt idx="1993">
                  <c:v>4.0965759999999962E-2</c:v>
                </c:pt>
                <c:pt idx="1994">
                  <c:v>4.0803999999999986E-2</c:v>
                </c:pt>
                <c:pt idx="1995">
                  <c:v>4.0642560000000001E-2</c:v>
                </c:pt>
                <c:pt idx="1996">
                  <c:v>4.0481439999999973E-2</c:v>
                </c:pt>
                <c:pt idx="1997">
                  <c:v>4.0320639999999991E-2</c:v>
                </c:pt>
                <c:pt idx="1998">
                  <c:v>4.0160159999999966E-2</c:v>
                </c:pt>
                <c:pt idx="1999">
                  <c:v>3.999999999999998E-2</c:v>
                </c:pt>
                <c:pt idx="2000">
                  <c:v>3.9840159999999999E-2</c:v>
                </c:pt>
                <c:pt idx="2001">
                  <c:v>3.9680639999999975E-2</c:v>
                </c:pt>
                <c:pt idx="2002">
                  <c:v>3.9521439999999991E-2</c:v>
                </c:pt>
                <c:pt idx="2003">
                  <c:v>3.9362559999999963E-2</c:v>
                </c:pt>
                <c:pt idx="2004">
                  <c:v>3.9203999999999982E-2</c:v>
                </c:pt>
                <c:pt idx="2005">
                  <c:v>3.9045759999999999E-2</c:v>
                </c:pt>
                <c:pt idx="2006">
                  <c:v>3.8887839999999972E-2</c:v>
                </c:pt>
                <c:pt idx="2007">
                  <c:v>3.8730239999999992E-2</c:v>
                </c:pt>
                <c:pt idx="2008">
                  <c:v>3.8572959999999962E-2</c:v>
                </c:pt>
                <c:pt idx="2009">
                  <c:v>3.8415999999999978E-2</c:v>
                </c:pt>
                <c:pt idx="2010">
                  <c:v>3.8259359999999999E-2</c:v>
                </c:pt>
                <c:pt idx="2011">
                  <c:v>3.810303999999997E-2</c:v>
                </c:pt>
                <c:pt idx="2012">
                  <c:v>3.7947039999999987E-2</c:v>
                </c:pt>
                <c:pt idx="2013">
                  <c:v>3.7791359999999961E-2</c:v>
                </c:pt>
                <c:pt idx="2014">
                  <c:v>3.7635999999999982E-2</c:v>
                </c:pt>
                <c:pt idx="2015">
                  <c:v>3.7480960000000001E-2</c:v>
                </c:pt>
                <c:pt idx="2016">
                  <c:v>3.7326239999999969E-2</c:v>
                </c:pt>
                <c:pt idx="2017">
                  <c:v>3.7171839999999991E-2</c:v>
                </c:pt>
                <c:pt idx="2018">
                  <c:v>3.7017760000000004E-2</c:v>
                </c:pt>
                <c:pt idx="2019">
                  <c:v>3.686399999999998E-2</c:v>
                </c:pt>
                <c:pt idx="2020">
                  <c:v>3.6710559999999996E-2</c:v>
                </c:pt>
                <c:pt idx="2021">
                  <c:v>3.6557439999999969E-2</c:v>
                </c:pt>
                <c:pt idx="2022">
                  <c:v>3.6404639999999988E-2</c:v>
                </c:pt>
                <c:pt idx="2023">
                  <c:v>3.6252160000000005E-2</c:v>
                </c:pt>
                <c:pt idx="2024">
                  <c:v>3.6099999999999979E-2</c:v>
                </c:pt>
                <c:pt idx="2025">
                  <c:v>3.594816E-2</c:v>
                </c:pt>
                <c:pt idx="2026">
                  <c:v>3.579663999999997E-2</c:v>
                </c:pt>
                <c:pt idx="2027">
                  <c:v>3.5645439999999987E-2</c:v>
                </c:pt>
                <c:pt idx="2028">
                  <c:v>3.5494560000000001E-2</c:v>
                </c:pt>
                <c:pt idx="2029">
                  <c:v>3.534399999999998E-2</c:v>
                </c:pt>
                <c:pt idx="2030">
                  <c:v>3.5193759999999998E-2</c:v>
                </c:pt>
                <c:pt idx="2031">
                  <c:v>3.5043839999999972E-2</c:v>
                </c:pt>
                <c:pt idx="2032">
                  <c:v>3.4894239999999986E-2</c:v>
                </c:pt>
                <c:pt idx="2033">
                  <c:v>3.4744960000000005E-2</c:v>
                </c:pt>
                <c:pt idx="2034">
                  <c:v>3.4595999999999981E-2</c:v>
                </c:pt>
                <c:pt idx="2035">
                  <c:v>3.4447359999999996E-2</c:v>
                </c:pt>
                <c:pt idx="2036">
                  <c:v>3.4299039999999968E-2</c:v>
                </c:pt>
                <c:pt idx="2037">
                  <c:v>3.4151039999999987E-2</c:v>
                </c:pt>
                <c:pt idx="2038">
                  <c:v>3.4003360000000003E-2</c:v>
                </c:pt>
                <c:pt idx="2039">
                  <c:v>3.3855999999999976E-2</c:v>
                </c:pt>
                <c:pt idx="2040">
                  <c:v>3.3708959999999996E-2</c:v>
                </c:pt>
                <c:pt idx="2041">
                  <c:v>3.3562239999999972E-2</c:v>
                </c:pt>
                <c:pt idx="2042">
                  <c:v>3.3415839999999988E-2</c:v>
                </c:pt>
                <c:pt idx="2043">
                  <c:v>3.3269760000000002E-2</c:v>
                </c:pt>
                <c:pt idx="2044">
                  <c:v>3.312399999999998E-2</c:v>
                </c:pt>
                <c:pt idx="2045">
                  <c:v>3.2978559999999997E-2</c:v>
                </c:pt>
                <c:pt idx="2046">
                  <c:v>3.2833439999999971E-2</c:v>
                </c:pt>
                <c:pt idx="2047">
                  <c:v>3.2688639999999984E-2</c:v>
                </c:pt>
                <c:pt idx="2048">
                  <c:v>3.2544160000000003E-2</c:v>
                </c:pt>
                <c:pt idx="2049">
                  <c:v>3.2399999999999977E-2</c:v>
                </c:pt>
                <c:pt idx="2050">
                  <c:v>3.2256159999999992E-2</c:v>
                </c:pt>
                <c:pt idx="2051">
                  <c:v>3.211263999999997E-2</c:v>
                </c:pt>
                <c:pt idx="2052">
                  <c:v>3.1969439999999988E-2</c:v>
                </c:pt>
                <c:pt idx="2053">
                  <c:v>3.1826560000000004E-2</c:v>
                </c:pt>
                <c:pt idx="2054">
                  <c:v>3.1683999999999976E-2</c:v>
                </c:pt>
                <c:pt idx="2055">
                  <c:v>3.1541759999999995E-2</c:v>
                </c:pt>
                <c:pt idx="2056">
                  <c:v>3.1399839999999971E-2</c:v>
                </c:pt>
                <c:pt idx="2057">
                  <c:v>3.1258239999999986E-2</c:v>
                </c:pt>
                <c:pt idx="2058">
                  <c:v>3.1116959999999999E-2</c:v>
                </c:pt>
                <c:pt idx="2059">
                  <c:v>3.0975999999999976E-2</c:v>
                </c:pt>
                <c:pt idx="2060">
                  <c:v>3.0835359999999992E-2</c:v>
                </c:pt>
                <c:pt idx="2061">
                  <c:v>3.0695039999999969E-2</c:v>
                </c:pt>
                <c:pt idx="2062">
                  <c:v>3.0555039999999985E-2</c:v>
                </c:pt>
                <c:pt idx="2063">
                  <c:v>3.0415359999999999E-2</c:v>
                </c:pt>
                <c:pt idx="2064">
                  <c:v>3.0275999999999977E-2</c:v>
                </c:pt>
                <c:pt idx="2065">
                  <c:v>3.013695999999999E-2</c:v>
                </c:pt>
                <c:pt idx="2066">
                  <c:v>2.9998239999999968E-2</c:v>
                </c:pt>
                <c:pt idx="2067">
                  <c:v>2.9859839999999985E-2</c:v>
                </c:pt>
                <c:pt idx="2068">
                  <c:v>2.972176E-2</c:v>
                </c:pt>
                <c:pt idx="2069">
                  <c:v>2.9583999999999975E-2</c:v>
                </c:pt>
                <c:pt idx="2070">
                  <c:v>2.944655999999999E-2</c:v>
                </c:pt>
                <c:pt idx="2071">
                  <c:v>2.9309439999999968E-2</c:v>
                </c:pt>
                <c:pt idx="2072">
                  <c:v>2.9172639999999982E-2</c:v>
                </c:pt>
                <c:pt idx="2073">
                  <c:v>2.9036159999999998E-2</c:v>
                </c:pt>
                <c:pt idx="2074">
                  <c:v>2.8899999999999974E-2</c:v>
                </c:pt>
                <c:pt idx="2075">
                  <c:v>2.876415999999999E-2</c:v>
                </c:pt>
                <c:pt idx="2076">
                  <c:v>2.8628639999999969E-2</c:v>
                </c:pt>
                <c:pt idx="2077">
                  <c:v>2.8493439999999984E-2</c:v>
                </c:pt>
                <c:pt idx="2078">
                  <c:v>2.8358559999999998E-2</c:v>
                </c:pt>
                <c:pt idx="2079">
                  <c:v>2.8223999999999975E-2</c:v>
                </c:pt>
                <c:pt idx="2080">
                  <c:v>2.8089759999999991E-2</c:v>
                </c:pt>
                <c:pt idx="2081">
                  <c:v>2.7955840000000006E-2</c:v>
                </c:pt>
                <c:pt idx="2082">
                  <c:v>2.7822239999999984E-2</c:v>
                </c:pt>
                <c:pt idx="2083">
                  <c:v>2.7688959999999999E-2</c:v>
                </c:pt>
                <c:pt idx="2084">
                  <c:v>2.7555999999999976E-2</c:v>
                </c:pt>
                <c:pt idx="2085">
                  <c:v>2.742335999999999E-2</c:v>
                </c:pt>
                <c:pt idx="2086">
                  <c:v>2.7291040000000006E-2</c:v>
                </c:pt>
                <c:pt idx="2087">
                  <c:v>2.7159039999999982E-2</c:v>
                </c:pt>
                <c:pt idx="2088">
                  <c:v>2.7027359999999997E-2</c:v>
                </c:pt>
                <c:pt idx="2089">
                  <c:v>2.6895999999999975E-2</c:v>
                </c:pt>
                <c:pt idx="2090">
                  <c:v>2.676495999999999E-2</c:v>
                </c:pt>
                <c:pt idx="2091">
                  <c:v>2.6634240000000003E-2</c:v>
                </c:pt>
                <c:pt idx="2092">
                  <c:v>2.6503839999999983E-2</c:v>
                </c:pt>
                <c:pt idx="2093">
                  <c:v>2.6373759999999996E-2</c:v>
                </c:pt>
                <c:pt idx="2094">
                  <c:v>2.6243999999999976E-2</c:v>
                </c:pt>
                <c:pt idx="2095">
                  <c:v>2.6114559999999988E-2</c:v>
                </c:pt>
                <c:pt idx="2096">
                  <c:v>2.5985440000000002E-2</c:v>
                </c:pt>
                <c:pt idx="2097">
                  <c:v>2.5856639999999983E-2</c:v>
                </c:pt>
                <c:pt idx="2098">
                  <c:v>2.5728159999999996E-2</c:v>
                </c:pt>
                <c:pt idx="2099">
                  <c:v>2.5599999999999973E-2</c:v>
                </c:pt>
                <c:pt idx="2100">
                  <c:v>2.547215999999999E-2</c:v>
                </c:pt>
                <c:pt idx="2101">
                  <c:v>2.5344640000000002E-2</c:v>
                </c:pt>
                <c:pt idx="2102">
                  <c:v>2.521743999999998E-2</c:v>
                </c:pt>
                <c:pt idx="2103">
                  <c:v>2.5090559999999994E-2</c:v>
                </c:pt>
                <c:pt idx="2104">
                  <c:v>2.4963999999999976E-2</c:v>
                </c:pt>
                <c:pt idx="2105">
                  <c:v>2.4837759999999987E-2</c:v>
                </c:pt>
                <c:pt idx="2106">
                  <c:v>2.4711840000000002E-2</c:v>
                </c:pt>
                <c:pt idx="2107">
                  <c:v>2.4586239999999981E-2</c:v>
                </c:pt>
                <c:pt idx="2108">
                  <c:v>2.4460959999999993E-2</c:v>
                </c:pt>
                <c:pt idx="2109">
                  <c:v>2.4335999999999972E-2</c:v>
                </c:pt>
                <c:pt idx="2110">
                  <c:v>2.4211359999999987E-2</c:v>
                </c:pt>
                <c:pt idx="2111">
                  <c:v>2.4087040000000001E-2</c:v>
                </c:pt>
                <c:pt idx="2112">
                  <c:v>2.3963039999999981E-2</c:v>
                </c:pt>
                <c:pt idx="2113">
                  <c:v>2.3839359999999993E-2</c:v>
                </c:pt>
                <c:pt idx="2114">
                  <c:v>2.3715999999999973E-2</c:v>
                </c:pt>
                <c:pt idx="2115">
                  <c:v>2.3592959999999986E-2</c:v>
                </c:pt>
                <c:pt idx="2116">
                  <c:v>2.347024E-2</c:v>
                </c:pt>
                <c:pt idx="2117">
                  <c:v>2.3347839999999981E-2</c:v>
                </c:pt>
                <c:pt idx="2118">
                  <c:v>2.3225759999999995E-2</c:v>
                </c:pt>
                <c:pt idx="2119">
                  <c:v>2.3103999999999975E-2</c:v>
                </c:pt>
                <c:pt idx="2120">
                  <c:v>2.2982559999999989E-2</c:v>
                </c:pt>
                <c:pt idx="2121">
                  <c:v>2.286144E-2</c:v>
                </c:pt>
                <c:pt idx="2122">
                  <c:v>2.2740639999999979E-2</c:v>
                </c:pt>
                <c:pt idx="2123">
                  <c:v>2.2620159999999993E-2</c:v>
                </c:pt>
                <c:pt idx="2124">
                  <c:v>2.2499999999999975E-2</c:v>
                </c:pt>
                <c:pt idx="2125">
                  <c:v>2.2380159999999986E-2</c:v>
                </c:pt>
                <c:pt idx="2126">
                  <c:v>2.2260639999999998E-2</c:v>
                </c:pt>
                <c:pt idx="2127">
                  <c:v>2.2141439999999981E-2</c:v>
                </c:pt>
                <c:pt idx="2128">
                  <c:v>2.2022559999999993E-2</c:v>
                </c:pt>
                <c:pt idx="2129">
                  <c:v>2.1903999999999972E-2</c:v>
                </c:pt>
                <c:pt idx="2130">
                  <c:v>2.1785759999999987E-2</c:v>
                </c:pt>
                <c:pt idx="2131">
                  <c:v>2.1667840000000001E-2</c:v>
                </c:pt>
                <c:pt idx="2132">
                  <c:v>2.1550239999999981E-2</c:v>
                </c:pt>
                <c:pt idx="2133">
                  <c:v>2.1432959999999994E-2</c:v>
                </c:pt>
                <c:pt idx="2134">
                  <c:v>2.1315999999999974E-2</c:v>
                </c:pt>
                <c:pt idx="2135">
                  <c:v>2.1199359999999987E-2</c:v>
                </c:pt>
                <c:pt idx="2136">
                  <c:v>2.1083039999999997E-2</c:v>
                </c:pt>
                <c:pt idx="2137">
                  <c:v>2.0967039999999978E-2</c:v>
                </c:pt>
                <c:pt idx="2138">
                  <c:v>2.0851359999999992E-2</c:v>
                </c:pt>
                <c:pt idx="2139">
                  <c:v>2.0735999999999973E-2</c:v>
                </c:pt>
                <c:pt idx="2140">
                  <c:v>2.0620959999999987E-2</c:v>
                </c:pt>
                <c:pt idx="2141">
                  <c:v>2.0506239999999998E-2</c:v>
                </c:pt>
                <c:pt idx="2142">
                  <c:v>2.0391839999999981E-2</c:v>
                </c:pt>
                <c:pt idx="2143">
                  <c:v>2.0277759999999992E-2</c:v>
                </c:pt>
                <c:pt idx="2144">
                  <c:v>2.0163999999999974E-2</c:v>
                </c:pt>
                <c:pt idx="2145">
                  <c:v>2.0050559999999985E-2</c:v>
                </c:pt>
                <c:pt idx="2146">
                  <c:v>1.9937439999999997E-2</c:v>
                </c:pt>
                <c:pt idx="2147">
                  <c:v>1.982463999999998E-2</c:v>
                </c:pt>
                <c:pt idx="2148">
                  <c:v>1.9712159999999992E-2</c:v>
                </c:pt>
                <c:pt idx="2149">
                  <c:v>1.9600000000000003E-2</c:v>
                </c:pt>
                <c:pt idx="2150">
                  <c:v>1.9488159999999984E-2</c:v>
                </c:pt>
                <c:pt idx="2151">
                  <c:v>1.9376639999999997E-2</c:v>
                </c:pt>
                <c:pt idx="2152">
                  <c:v>1.9265439999999977E-2</c:v>
                </c:pt>
                <c:pt idx="2153">
                  <c:v>1.9154559999999991E-2</c:v>
                </c:pt>
                <c:pt idx="2154">
                  <c:v>1.9044000000000002E-2</c:v>
                </c:pt>
                <c:pt idx="2155">
                  <c:v>1.8933759999999984E-2</c:v>
                </c:pt>
                <c:pt idx="2156">
                  <c:v>1.8823839999999998E-2</c:v>
                </c:pt>
                <c:pt idx="2157">
                  <c:v>1.8714239999999979E-2</c:v>
                </c:pt>
                <c:pt idx="2158">
                  <c:v>1.860495999999999E-2</c:v>
                </c:pt>
                <c:pt idx="2159">
                  <c:v>1.8496000000000002E-2</c:v>
                </c:pt>
                <c:pt idx="2160">
                  <c:v>1.8387359999999985E-2</c:v>
                </c:pt>
                <c:pt idx="2161">
                  <c:v>1.8279039999999996E-2</c:v>
                </c:pt>
                <c:pt idx="2162">
                  <c:v>1.8171039999999979E-2</c:v>
                </c:pt>
                <c:pt idx="2163">
                  <c:v>1.806335999999999E-2</c:v>
                </c:pt>
                <c:pt idx="2164">
                  <c:v>1.7956000000000003E-2</c:v>
                </c:pt>
                <c:pt idx="2165">
                  <c:v>1.7848959999999983E-2</c:v>
                </c:pt>
                <c:pt idx="2166">
                  <c:v>1.7742239999999996E-2</c:v>
                </c:pt>
                <c:pt idx="2167">
                  <c:v>1.7635839999999979E-2</c:v>
                </c:pt>
                <c:pt idx="2168">
                  <c:v>1.7529759999999991E-2</c:v>
                </c:pt>
                <c:pt idx="2169">
                  <c:v>1.7424000000000002E-2</c:v>
                </c:pt>
                <c:pt idx="2170">
                  <c:v>1.7318559999999983E-2</c:v>
                </c:pt>
                <c:pt idx="2171">
                  <c:v>1.7213439999999997E-2</c:v>
                </c:pt>
                <c:pt idx="2172">
                  <c:v>1.7108639999999977E-2</c:v>
                </c:pt>
                <c:pt idx="2173">
                  <c:v>1.700415999999999E-2</c:v>
                </c:pt>
                <c:pt idx="2174">
                  <c:v>1.6900000000000002E-2</c:v>
                </c:pt>
                <c:pt idx="2175">
                  <c:v>1.6796159999999984E-2</c:v>
                </c:pt>
                <c:pt idx="2176">
                  <c:v>1.6692639999999995E-2</c:v>
                </c:pt>
                <c:pt idx="2177">
                  <c:v>1.658943999999998E-2</c:v>
                </c:pt>
                <c:pt idx="2178">
                  <c:v>1.648655999999999E-2</c:v>
                </c:pt>
                <c:pt idx="2179">
                  <c:v>1.6383999999999999E-2</c:v>
                </c:pt>
                <c:pt idx="2180">
                  <c:v>1.6281759999999982E-2</c:v>
                </c:pt>
                <c:pt idx="2181">
                  <c:v>1.6179839999999994E-2</c:v>
                </c:pt>
                <c:pt idx="2182">
                  <c:v>1.6078239999999976E-2</c:v>
                </c:pt>
                <c:pt idx="2183">
                  <c:v>1.5976959999999988E-2</c:v>
                </c:pt>
                <c:pt idx="2184">
                  <c:v>1.5876000000000001E-2</c:v>
                </c:pt>
                <c:pt idx="2185">
                  <c:v>1.5775359999999985E-2</c:v>
                </c:pt>
                <c:pt idx="2186">
                  <c:v>1.5675039999999994E-2</c:v>
                </c:pt>
                <c:pt idx="2187">
                  <c:v>1.5575039999999978E-2</c:v>
                </c:pt>
                <c:pt idx="2188">
                  <c:v>1.5475359999999988E-2</c:v>
                </c:pt>
                <c:pt idx="2189">
                  <c:v>1.5375999999999999E-2</c:v>
                </c:pt>
                <c:pt idx="2190">
                  <c:v>1.5276959999999984E-2</c:v>
                </c:pt>
                <c:pt idx="2191">
                  <c:v>1.5178239999999994E-2</c:v>
                </c:pt>
                <c:pt idx="2192">
                  <c:v>1.5079839999999978E-2</c:v>
                </c:pt>
                <c:pt idx="2193">
                  <c:v>1.4981759999999988E-2</c:v>
                </c:pt>
                <c:pt idx="2194">
                  <c:v>1.4884E-2</c:v>
                </c:pt>
                <c:pt idx="2195">
                  <c:v>1.4786559999999983E-2</c:v>
                </c:pt>
                <c:pt idx="2196">
                  <c:v>1.4689439999999995E-2</c:v>
                </c:pt>
                <c:pt idx="2197">
                  <c:v>1.4592639999999978E-2</c:v>
                </c:pt>
                <c:pt idx="2198">
                  <c:v>1.4496159999999989E-2</c:v>
                </c:pt>
                <c:pt idx="2199">
                  <c:v>1.44E-2</c:v>
                </c:pt>
                <c:pt idx="2200">
                  <c:v>1.4304159999999982E-2</c:v>
                </c:pt>
                <c:pt idx="2201">
                  <c:v>1.4208639999999993E-2</c:v>
                </c:pt>
                <c:pt idx="2202">
                  <c:v>1.4113439999999977E-2</c:v>
                </c:pt>
                <c:pt idx="2203">
                  <c:v>1.4018559999999989E-2</c:v>
                </c:pt>
                <c:pt idx="2204">
                  <c:v>1.3923999999999999E-2</c:v>
                </c:pt>
                <c:pt idx="2205">
                  <c:v>1.3829759999999983E-2</c:v>
                </c:pt>
                <c:pt idx="2206">
                  <c:v>1.3735839999999994E-2</c:v>
                </c:pt>
                <c:pt idx="2207">
                  <c:v>1.3642239999999977E-2</c:v>
                </c:pt>
                <c:pt idx="2208">
                  <c:v>1.3548959999999988E-2</c:v>
                </c:pt>
                <c:pt idx="2209">
                  <c:v>1.3455999999999997E-2</c:v>
                </c:pt>
                <c:pt idx="2210">
                  <c:v>1.3363359999999982E-2</c:v>
                </c:pt>
                <c:pt idx="2211">
                  <c:v>1.3271039999999993E-2</c:v>
                </c:pt>
                <c:pt idx="2212">
                  <c:v>1.3179039999999977E-2</c:v>
                </c:pt>
                <c:pt idx="2213">
                  <c:v>1.3087359999999987E-2</c:v>
                </c:pt>
                <c:pt idx="2214">
                  <c:v>1.2995999999999997E-2</c:v>
                </c:pt>
                <c:pt idx="2215">
                  <c:v>1.2904959999999983E-2</c:v>
                </c:pt>
                <c:pt idx="2216">
                  <c:v>1.2814239999999992E-2</c:v>
                </c:pt>
                <c:pt idx="2217">
                  <c:v>1.2723840000000002E-2</c:v>
                </c:pt>
                <c:pt idx="2218">
                  <c:v>1.2633759999999987E-2</c:v>
                </c:pt>
                <c:pt idx="2219">
                  <c:v>1.2543999999999998E-2</c:v>
                </c:pt>
                <c:pt idx="2220">
                  <c:v>1.2454559999999983E-2</c:v>
                </c:pt>
                <c:pt idx="2221">
                  <c:v>1.2365439999999993E-2</c:v>
                </c:pt>
                <c:pt idx="2222">
                  <c:v>1.2276640000000002E-2</c:v>
                </c:pt>
                <c:pt idx="2223">
                  <c:v>1.2188159999999988E-2</c:v>
                </c:pt>
                <c:pt idx="2224">
                  <c:v>1.2099999999999998E-2</c:v>
                </c:pt>
                <c:pt idx="2225">
                  <c:v>1.2012159999999982E-2</c:v>
                </c:pt>
                <c:pt idx="2226">
                  <c:v>1.1924639999999992E-2</c:v>
                </c:pt>
                <c:pt idx="2227">
                  <c:v>1.1837440000000001E-2</c:v>
                </c:pt>
                <c:pt idx="2228">
                  <c:v>1.1750559999999988E-2</c:v>
                </c:pt>
                <c:pt idx="2229">
                  <c:v>1.1663999999999997E-2</c:v>
                </c:pt>
                <c:pt idx="2230">
                  <c:v>1.1577759999999982E-2</c:v>
                </c:pt>
                <c:pt idx="2231">
                  <c:v>1.1491839999999991E-2</c:v>
                </c:pt>
                <c:pt idx="2232">
                  <c:v>1.1406240000000002E-2</c:v>
                </c:pt>
                <c:pt idx="2233">
                  <c:v>1.1320959999999988E-2</c:v>
                </c:pt>
                <c:pt idx="2234">
                  <c:v>1.1235999999999996E-2</c:v>
                </c:pt>
                <c:pt idx="2235">
                  <c:v>1.1151359999999982E-2</c:v>
                </c:pt>
                <c:pt idx="2236">
                  <c:v>1.1067039999999992E-2</c:v>
                </c:pt>
                <c:pt idx="2237">
                  <c:v>1.0983040000000001E-2</c:v>
                </c:pt>
                <c:pt idx="2238">
                  <c:v>1.0899359999999986E-2</c:v>
                </c:pt>
                <c:pt idx="2239">
                  <c:v>1.0815999999999996E-2</c:v>
                </c:pt>
                <c:pt idx="2240">
                  <c:v>1.0732959999999982E-2</c:v>
                </c:pt>
                <c:pt idx="2241">
                  <c:v>1.0650239999999991E-2</c:v>
                </c:pt>
                <c:pt idx="2242">
                  <c:v>1.056784E-2</c:v>
                </c:pt>
                <c:pt idx="2243">
                  <c:v>1.0485759999999986E-2</c:v>
                </c:pt>
                <c:pt idx="2244">
                  <c:v>1.0403999999999997E-2</c:v>
                </c:pt>
                <c:pt idx="2245">
                  <c:v>1.0322559999999982E-2</c:v>
                </c:pt>
                <c:pt idx="2246">
                  <c:v>1.0241439999999991E-2</c:v>
                </c:pt>
                <c:pt idx="2247">
                  <c:v>1.016064E-2</c:v>
                </c:pt>
                <c:pt idx="2248">
                  <c:v>1.0080159999999987E-2</c:v>
                </c:pt>
                <c:pt idx="2249">
                  <c:v>9.999999999999995E-3</c:v>
                </c:pt>
                <c:pt idx="2250">
                  <c:v>9.9201599999999817E-3</c:v>
                </c:pt>
                <c:pt idx="2251">
                  <c:v>9.8406399999999908E-3</c:v>
                </c:pt>
                <c:pt idx="2252">
                  <c:v>9.7614399999999997E-3</c:v>
                </c:pt>
                <c:pt idx="2253">
                  <c:v>9.6825599999999859E-3</c:v>
                </c:pt>
                <c:pt idx="2254">
                  <c:v>9.6039999999999945E-3</c:v>
                </c:pt>
                <c:pt idx="2255">
                  <c:v>9.5257599999999821E-3</c:v>
                </c:pt>
                <c:pt idx="2256">
                  <c:v>9.4478399999999903E-3</c:v>
                </c:pt>
                <c:pt idx="2257">
                  <c:v>9.3702400000000002E-3</c:v>
                </c:pt>
                <c:pt idx="2258">
                  <c:v>9.2929599999999873E-3</c:v>
                </c:pt>
                <c:pt idx="2259">
                  <c:v>9.215999999999995E-3</c:v>
                </c:pt>
                <c:pt idx="2260">
                  <c:v>9.1393599999999818E-3</c:v>
                </c:pt>
                <c:pt idx="2261">
                  <c:v>9.063039999999991E-3</c:v>
                </c:pt>
                <c:pt idx="2262">
                  <c:v>8.98704E-3</c:v>
                </c:pt>
                <c:pt idx="2263">
                  <c:v>8.9113599999999862E-3</c:v>
                </c:pt>
                <c:pt idx="2264">
                  <c:v>8.8359999999999949E-3</c:v>
                </c:pt>
                <c:pt idx="2265">
                  <c:v>8.7609599999999826E-3</c:v>
                </c:pt>
                <c:pt idx="2266">
                  <c:v>8.6862399999999909E-3</c:v>
                </c:pt>
                <c:pt idx="2267">
                  <c:v>8.6118399999999991E-3</c:v>
                </c:pt>
                <c:pt idx="2268">
                  <c:v>8.5377599999999863E-3</c:v>
                </c:pt>
                <c:pt idx="2269">
                  <c:v>8.4639999999999941E-3</c:v>
                </c:pt>
                <c:pt idx="2270">
                  <c:v>8.3905599999999827E-3</c:v>
                </c:pt>
                <c:pt idx="2271">
                  <c:v>8.3174399999999902E-3</c:v>
                </c:pt>
                <c:pt idx="2272">
                  <c:v>8.2446399999999993E-3</c:v>
                </c:pt>
                <c:pt idx="2273">
                  <c:v>8.1721599999999856E-3</c:v>
                </c:pt>
                <c:pt idx="2274">
                  <c:v>8.0999999999999944E-3</c:v>
                </c:pt>
                <c:pt idx="2275">
                  <c:v>8.0281599999999821E-3</c:v>
                </c:pt>
                <c:pt idx="2276">
                  <c:v>7.9566399999999905E-3</c:v>
                </c:pt>
                <c:pt idx="2277">
                  <c:v>7.8854399999999988E-3</c:v>
                </c:pt>
                <c:pt idx="2278">
                  <c:v>7.814559999999986E-3</c:v>
                </c:pt>
                <c:pt idx="2279">
                  <c:v>7.7439999999999939E-3</c:v>
                </c:pt>
                <c:pt idx="2280">
                  <c:v>7.6737600000000017E-3</c:v>
                </c:pt>
                <c:pt idx="2281">
                  <c:v>7.6038399999999902E-3</c:v>
                </c:pt>
                <c:pt idx="2282">
                  <c:v>7.5342399999999976E-3</c:v>
                </c:pt>
                <c:pt idx="2283">
                  <c:v>7.4649599999999866E-3</c:v>
                </c:pt>
                <c:pt idx="2284">
                  <c:v>7.3959999999999937E-3</c:v>
                </c:pt>
                <c:pt idx="2285">
                  <c:v>7.3273600000000015E-3</c:v>
                </c:pt>
                <c:pt idx="2286">
                  <c:v>7.25903999999999E-3</c:v>
                </c:pt>
                <c:pt idx="2287">
                  <c:v>7.1910399999999975E-3</c:v>
                </c:pt>
                <c:pt idx="2288">
                  <c:v>7.1233599999999866E-3</c:v>
                </c:pt>
                <c:pt idx="2289">
                  <c:v>7.0559999999999937E-3</c:v>
                </c:pt>
                <c:pt idx="2290">
                  <c:v>6.9889600000000015E-3</c:v>
                </c:pt>
                <c:pt idx="2291">
                  <c:v>6.9222399999999901E-3</c:v>
                </c:pt>
                <c:pt idx="2292">
                  <c:v>6.8558399999999976E-3</c:v>
                </c:pt>
                <c:pt idx="2293">
                  <c:v>6.7897599999999867E-3</c:v>
                </c:pt>
                <c:pt idx="2294">
                  <c:v>6.7239999999999939E-3</c:v>
                </c:pt>
                <c:pt idx="2295">
                  <c:v>6.6585600000000009E-3</c:v>
                </c:pt>
                <c:pt idx="2296">
                  <c:v>6.5934399999999904E-3</c:v>
                </c:pt>
                <c:pt idx="2297">
                  <c:v>6.528639999999997E-3</c:v>
                </c:pt>
                <c:pt idx="2298">
                  <c:v>6.4641599999999862E-3</c:v>
                </c:pt>
                <c:pt idx="2299">
                  <c:v>6.3999999999999934E-3</c:v>
                </c:pt>
                <c:pt idx="2300">
                  <c:v>6.3361600000000004E-3</c:v>
                </c:pt>
                <c:pt idx="2301">
                  <c:v>6.2726399999999899E-3</c:v>
                </c:pt>
                <c:pt idx="2302">
                  <c:v>6.2094399999999966E-3</c:v>
                </c:pt>
                <c:pt idx="2303">
                  <c:v>6.1465599999999867E-3</c:v>
                </c:pt>
                <c:pt idx="2304">
                  <c:v>6.0839999999999931E-3</c:v>
                </c:pt>
                <c:pt idx="2305">
                  <c:v>6.0217600000000001E-3</c:v>
                </c:pt>
                <c:pt idx="2306">
                  <c:v>5.9598399999999897E-3</c:v>
                </c:pt>
                <c:pt idx="2307">
                  <c:v>5.8982399999999964E-3</c:v>
                </c:pt>
                <c:pt idx="2308">
                  <c:v>5.8369599999999865E-3</c:v>
                </c:pt>
                <c:pt idx="2309">
                  <c:v>5.7759999999999938E-3</c:v>
                </c:pt>
                <c:pt idx="2310">
                  <c:v>5.7153600000000001E-3</c:v>
                </c:pt>
                <c:pt idx="2311">
                  <c:v>5.6550399999999897E-3</c:v>
                </c:pt>
                <c:pt idx="2312">
                  <c:v>5.5950399999999964E-3</c:v>
                </c:pt>
                <c:pt idx="2313">
                  <c:v>5.5353599999999866E-3</c:v>
                </c:pt>
                <c:pt idx="2314">
                  <c:v>5.475999999999993E-3</c:v>
                </c:pt>
                <c:pt idx="2315">
                  <c:v>5.4169600000000002E-3</c:v>
                </c:pt>
                <c:pt idx="2316">
                  <c:v>5.3582399999999898E-3</c:v>
                </c:pt>
                <c:pt idx="2317">
                  <c:v>5.2998399999999966E-3</c:v>
                </c:pt>
                <c:pt idx="2318">
                  <c:v>5.2417599999999868E-3</c:v>
                </c:pt>
                <c:pt idx="2319">
                  <c:v>5.1839999999999933E-3</c:v>
                </c:pt>
                <c:pt idx="2320">
                  <c:v>5.1265599999999996E-3</c:v>
                </c:pt>
                <c:pt idx="2321">
                  <c:v>5.0694399999999902E-3</c:v>
                </c:pt>
                <c:pt idx="2322">
                  <c:v>5.0126399999999962E-3</c:v>
                </c:pt>
                <c:pt idx="2323">
                  <c:v>4.9561599999999872E-3</c:v>
                </c:pt>
                <c:pt idx="2324">
                  <c:v>4.8999999999999929E-3</c:v>
                </c:pt>
                <c:pt idx="2325">
                  <c:v>4.8441599999999993E-3</c:v>
                </c:pt>
                <c:pt idx="2326">
                  <c:v>4.7886399999999898E-3</c:v>
                </c:pt>
                <c:pt idx="2327">
                  <c:v>4.7334399999999959E-3</c:v>
                </c:pt>
                <c:pt idx="2328">
                  <c:v>4.678559999999987E-3</c:v>
                </c:pt>
                <c:pt idx="2329">
                  <c:v>4.6239999999999927E-3</c:v>
                </c:pt>
                <c:pt idx="2330">
                  <c:v>4.5697599999999991E-3</c:v>
                </c:pt>
                <c:pt idx="2331">
                  <c:v>4.5158399999999897E-3</c:v>
                </c:pt>
                <c:pt idx="2332">
                  <c:v>4.4622399999999958E-3</c:v>
                </c:pt>
                <c:pt idx="2333">
                  <c:v>4.408959999999987E-3</c:v>
                </c:pt>
                <c:pt idx="2334">
                  <c:v>4.3559999999999927E-3</c:v>
                </c:pt>
                <c:pt idx="2335">
                  <c:v>4.3033599999999991E-3</c:v>
                </c:pt>
                <c:pt idx="2336">
                  <c:v>4.2510399999999898E-3</c:v>
                </c:pt>
                <c:pt idx="2337">
                  <c:v>4.1990399999999959E-3</c:v>
                </c:pt>
                <c:pt idx="2338">
                  <c:v>4.1473599999999871E-3</c:v>
                </c:pt>
                <c:pt idx="2339">
                  <c:v>4.0959999999999929E-3</c:v>
                </c:pt>
                <c:pt idx="2340">
                  <c:v>4.0449599999999985E-3</c:v>
                </c:pt>
                <c:pt idx="2341">
                  <c:v>3.9942399999999901E-3</c:v>
                </c:pt>
                <c:pt idx="2342">
                  <c:v>3.9438399999999962E-3</c:v>
                </c:pt>
                <c:pt idx="2343">
                  <c:v>3.8937599999999874E-3</c:v>
                </c:pt>
                <c:pt idx="2344">
                  <c:v>3.8439999999999933E-3</c:v>
                </c:pt>
                <c:pt idx="2345">
                  <c:v>3.7945599999999985E-3</c:v>
                </c:pt>
                <c:pt idx="2346">
                  <c:v>3.7454399999999905E-3</c:v>
                </c:pt>
                <c:pt idx="2347">
                  <c:v>3.6966399999999958E-3</c:v>
                </c:pt>
                <c:pt idx="2348">
                  <c:v>3.648160000000001E-3</c:v>
                </c:pt>
                <c:pt idx="2349">
                  <c:v>3.599999999999993E-3</c:v>
                </c:pt>
                <c:pt idx="2350">
                  <c:v>3.5521599999999982E-3</c:v>
                </c:pt>
                <c:pt idx="2351">
                  <c:v>3.5046399999999903E-3</c:v>
                </c:pt>
                <c:pt idx="2352">
                  <c:v>3.4574399999999957E-3</c:v>
                </c:pt>
                <c:pt idx="2353">
                  <c:v>3.4105600000000008E-3</c:v>
                </c:pt>
                <c:pt idx="2354">
                  <c:v>3.3639999999999933E-3</c:v>
                </c:pt>
                <c:pt idx="2355">
                  <c:v>3.3177599999999982E-3</c:v>
                </c:pt>
                <c:pt idx="2356">
                  <c:v>3.2718399999999907E-3</c:v>
                </c:pt>
                <c:pt idx="2357">
                  <c:v>3.2262399999999957E-3</c:v>
                </c:pt>
                <c:pt idx="2358">
                  <c:v>3.1809600000000005E-3</c:v>
                </c:pt>
                <c:pt idx="2359">
                  <c:v>3.135999999999993E-3</c:v>
                </c:pt>
                <c:pt idx="2360">
                  <c:v>3.0913599999999983E-3</c:v>
                </c:pt>
                <c:pt idx="2361">
                  <c:v>3.0470399999999909E-3</c:v>
                </c:pt>
                <c:pt idx="2362">
                  <c:v>3.0030399999999955E-3</c:v>
                </c:pt>
                <c:pt idx="2363">
                  <c:v>2.9593600000000003E-3</c:v>
                </c:pt>
                <c:pt idx="2364">
                  <c:v>2.9159999999999933E-3</c:v>
                </c:pt>
                <c:pt idx="2365">
                  <c:v>2.8729599999999978E-3</c:v>
                </c:pt>
                <c:pt idx="2366">
                  <c:v>2.8302399999999908E-3</c:v>
                </c:pt>
                <c:pt idx="2367">
                  <c:v>2.7878399999999954E-3</c:v>
                </c:pt>
                <c:pt idx="2368">
                  <c:v>2.7457600000000003E-3</c:v>
                </c:pt>
                <c:pt idx="2369">
                  <c:v>2.7039999999999933E-3</c:v>
                </c:pt>
                <c:pt idx="2370">
                  <c:v>2.6625599999999978E-3</c:v>
                </c:pt>
                <c:pt idx="2371">
                  <c:v>2.6214399999999909E-3</c:v>
                </c:pt>
                <c:pt idx="2372">
                  <c:v>2.5806399999999956E-3</c:v>
                </c:pt>
                <c:pt idx="2373">
                  <c:v>2.5401600000000001E-3</c:v>
                </c:pt>
                <c:pt idx="2374">
                  <c:v>2.4999999999999935E-3</c:v>
                </c:pt>
                <c:pt idx="2375">
                  <c:v>2.4601599999999977E-3</c:v>
                </c:pt>
                <c:pt idx="2376">
                  <c:v>2.4206399999999913E-3</c:v>
                </c:pt>
                <c:pt idx="2377">
                  <c:v>2.3814399999999955E-3</c:v>
                </c:pt>
                <c:pt idx="2378">
                  <c:v>2.34256E-3</c:v>
                </c:pt>
                <c:pt idx="2379">
                  <c:v>2.3039999999999936E-3</c:v>
                </c:pt>
                <c:pt idx="2380">
                  <c:v>2.2657599999999977E-3</c:v>
                </c:pt>
                <c:pt idx="2381">
                  <c:v>2.2278399999999914E-3</c:v>
                </c:pt>
                <c:pt idx="2382">
                  <c:v>2.1902399999999956E-3</c:v>
                </c:pt>
                <c:pt idx="2383">
                  <c:v>2.1529599999999998E-3</c:v>
                </c:pt>
                <c:pt idx="2384">
                  <c:v>2.1159999999999938E-3</c:v>
                </c:pt>
                <c:pt idx="2385">
                  <c:v>2.0793599999999975E-3</c:v>
                </c:pt>
                <c:pt idx="2386">
                  <c:v>2.0430399999999916E-3</c:v>
                </c:pt>
                <c:pt idx="2387">
                  <c:v>2.0070399999999955E-3</c:v>
                </c:pt>
                <c:pt idx="2388">
                  <c:v>1.9713599999999997E-3</c:v>
                </c:pt>
                <c:pt idx="2389">
                  <c:v>1.9359999999999937E-3</c:v>
                </c:pt>
                <c:pt idx="2390">
                  <c:v>1.9009599999999975E-3</c:v>
                </c:pt>
                <c:pt idx="2391">
                  <c:v>1.8662399999999919E-3</c:v>
                </c:pt>
                <c:pt idx="2392">
                  <c:v>1.8318399999999956E-3</c:v>
                </c:pt>
                <c:pt idx="2393">
                  <c:v>1.7977599999999994E-3</c:v>
                </c:pt>
                <c:pt idx="2394">
                  <c:v>1.7639999999999939E-3</c:v>
                </c:pt>
                <c:pt idx="2395">
                  <c:v>1.7305599999999975E-3</c:v>
                </c:pt>
                <c:pt idx="2396">
                  <c:v>1.6974399999999921E-3</c:v>
                </c:pt>
                <c:pt idx="2397">
                  <c:v>1.6646399999999957E-3</c:v>
                </c:pt>
                <c:pt idx="2398">
                  <c:v>1.6321599999999993E-3</c:v>
                </c:pt>
                <c:pt idx="2399">
                  <c:v>1.599999999999994E-3</c:v>
                </c:pt>
                <c:pt idx="2400">
                  <c:v>1.5681599999999975E-3</c:v>
                </c:pt>
                <c:pt idx="2401">
                  <c:v>1.5366399999999923E-3</c:v>
                </c:pt>
                <c:pt idx="2402">
                  <c:v>1.5054399999999957E-3</c:v>
                </c:pt>
                <c:pt idx="2403">
                  <c:v>1.4745599999999991E-3</c:v>
                </c:pt>
                <c:pt idx="2404">
                  <c:v>1.4439999999999941E-3</c:v>
                </c:pt>
                <c:pt idx="2405">
                  <c:v>1.4137599999999974E-3</c:v>
                </c:pt>
                <c:pt idx="2406">
                  <c:v>1.3838399999999925E-3</c:v>
                </c:pt>
                <c:pt idx="2407">
                  <c:v>1.3542399999999959E-3</c:v>
                </c:pt>
                <c:pt idx="2408">
                  <c:v>1.3249599999999992E-3</c:v>
                </c:pt>
                <c:pt idx="2409">
                  <c:v>1.2959999999999942E-3</c:v>
                </c:pt>
                <c:pt idx="2410">
                  <c:v>1.2673599999999975E-3</c:v>
                </c:pt>
                <c:pt idx="2411">
                  <c:v>1.2390400000000007E-3</c:v>
                </c:pt>
                <c:pt idx="2412">
                  <c:v>1.2110399999999959E-3</c:v>
                </c:pt>
                <c:pt idx="2413">
                  <c:v>1.183359999999999E-3</c:v>
                </c:pt>
                <c:pt idx="2414">
                  <c:v>1.1559999999999945E-3</c:v>
                </c:pt>
                <c:pt idx="2415">
                  <c:v>1.1289599999999974E-3</c:v>
                </c:pt>
                <c:pt idx="2416">
                  <c:v>1.1022400000000004E-3</c:v>
                </c:pt>
                <c:pt idx="2417">
                  <c:v>1.0758399999999961E-3</c:v>
                </c:pt>
                <c:pt idx="2418">
                  <c:v>1.049759999999999E-3</c:v>
                </c:pt>
                <c:pt idx="2419">
                  <c:v>1.0239999999999947E-3</c:v>
                </c:pt>
                <c:pt idx="2420">
                  <c:v>9.9855999999999751E-4</c:v>
                </c:pt>
                <c:pt idx="2421">
                  <c:v>9.7344000000000033E-4</c:v>
                </c:pt>
                <c:pt idx="2422">
                  <c:v>9.4863999999999626E-4</c:v>
                </c:pt>
                <c:pt idx="2423">
                  <c:v>9.2415999999999896E-4</c:v>
                </c:pt>
                <c:pt idx="2424">
                  <c:v>8.9999999999999499E-4</c:v>
                </c:pt>
                <c:pt idx="2425">
                  <c:v>8.7615999999999757E-4</c:v>
                </c:pt>
                <c:pt idx="2426">
                  <c:v>8.5264000000000021E-4</c:v>
                </c:pt>
                <c:pt idx="2427">
                  <c:v>8.294399999999964E-4</c:v>
                </c:pt>
                <c:pt idx="2428">
                  <c:v>8.0655999999999892E-4</c:v>
                </c:pt>
                <c:pt idx="2429">
                  <c:v>7.839999999999952E-4</c:v>
                </c:pt>
                <c:pt idx="2430">
                  <c:v>7.6175999999999772E-4</c:v>
                </c:pt>
                <c:pt idx="2431">
                  <c:v>7.3984000000000007E-4</c:v>
                </c:pt>
                <c:pt idx="2432">
                  <c:v>7.1823999999999651E-4</c:v>
                </c:pt>
                <c:pt idx="2433">
                  <c:v>6.9695999999999886E-4</c:v>
                </c:pt>
                <c:pt idx="2434">
                  <c:v>6.759999999999954E-4</c:v>
                </c:pt>
                <c:pt idx="2435">
                  <c:v>6.5535999999999774E-4</c:v>
                </c:pt>
                <c:pt idx="2436">
                  <c:v>6.3504000000000002E-4</c:v>
                </c:pt>
                <c:pt idx="2437">
                  <c:v>6.1503999999999671E-4</c:v>
                </c:pt>
                <c:pt idx="2438">
                  <c:v>5.9535999999999888E-4</c:v>
                </c:pt>
                <c:pt idx="2439">
                  <c:v>5.7599999999999568E-4</c:v>
                </c:pt>
                <c:pt idx="2440">
                  <c:v>5.5695999999999784E-4</c:v>
                </c:pt>
                <c:pt idx="2441">
                  <c:v>5.3823999999999994E-4</c:v>
                </c:pt>
                <c:pt idx="2442">
                  <c:v>5.1983999999999689E-4</c:v>
                </c:pt>
                <c:pt idx="2443">
                  <c:v>5.0175999999999888E-4</c:v>
                </c:pt>
                <c:pt idx="2444">
                  <c:v>4.8399999999999599E-4</c:v>
                </c:pt>
                <c:pt idx="2445">
                  <c:v>4.6655999999999797E-4</c:v>
                </c:pt>
                <c:pt idx="2446">
                  <c:v>4.4943999999999984E-4</c:v>
                </c:pt>
                <c:pt idx="2447">
                  <c:v>4.3263999999999705E-4</c:v>
                </c:pt>
                <c:pt idx="2448">
                  <c:v>4.1615999999999892E-4</c:v>
                </c:pt>
                <c:pt idx="2449">
                  <c:v>3.9999999999999628E-4</c:v>
                </c:pt>
                <c:pt idx="2450">
                  <c:v>3.8415999999999808E-4</c:v>
                </c:pt>
                <c:pt idx="2451">
                  <c:v>3.6863999999999978E-4</c:v>
                </c:pt>
                <c:pt idx="2452">
                  <c:v>3.5343999999999729E-4</c:v>
                </c:pt>
                <c:pt idx="2453">
                  <c:v>3.3855999999999898E-4</c:v>
                </c:pt>
                <c:pt idx="2454">
                  <c:v>3.239999999999966E-4</c:v>
                </c:pt>
                <c:pt idx="2455">
                  <c:v>3.0975999999999823E-4</c:v>
                </c:pt>
                <c:pt idx="2456">
                  <c:v>2.9583999999999974E-4</c:v>
                </c:pt>
                <c:pt idx="2457">
                  <c:v>2.8223999999999751E-4</c:v>
                </c:pt>
                <c:pt idx="2458">
                  <c:v>2.6895999999999902E-4</c:v>
                </c:pt>
                <c:pt idx="2459">
                  <c:v>2.559999999999969E-4</c:v>
                </c:pt>
                <c:pt idx="2460">
                  <c:v>2.4335999999999835E-4</c:v>
                </c:pt>
                <c:pt idx="2461">
                  <c:v>2.3103999999999974E-4</c:v>
                </c:pt>
                <c:pt idx="2462">
                  <c:v>2.1903999999999777E-4</c:v>
                </c:pt>
                <c:pt idx="2463">
                  <c:v>2.073599999999991E-4</c:v>
                </c:pt>
                <c:pt idx="2464">
                  <c:v>1.9599999999999723E-4</c:v>
                </c:pt>
                <c:pt idx="2465">
                  <c:v>1.8495999999999853E-4</c:v>
                </c:pt>
                <c:pt idx="2466">
                  <c:v>1.7423999999999971E-4</c:v>
                </c:pt>
                <c:pt idx="2467">
                  <c:v>1.6383999999999802E-4</c:v>
                </c:pt>
                <c:pt idx="2468">
                  <c:v>1.5375999999999918E-4</c:v>
                </c:pt>
                <c:pt idx="2469">
                  <c:v>1.4399999999999759E-4</c:v>
                </c:pt>
                <c:pt idx="2470">
                  <c:v>1.3455999999999868E-4</c:v>
                </c:pt>
                <c:pt idx="2471">
                  <c:v>1.2543999999999972E-4</c:v>
                </c:pt>
                <c:pt idx="2472">
                  <c:v>1.1663999999999829E-4</c:v>
                </c:pt>
                <c:pt idx="2473">
                  <c:v>1.0815999999999926E-4</c:v>
                </c:pt>
                <c:pt idx="2474">
                  <c:v>9.9999999999997958E-5</c:v>
                </c:pt>
                <c:pt idx="2475">
                  <c:v>9.2159999999998887E-5</c:v>
                </c:pt>
                <c:pt idx="2476">
                  <c:v>8.4639999999999745E-5</c:v>
                </c:pt>
                <c:pt idx="2477">
                  <c:v>7.7439999999998581E-5</c:v>
                </c:pt>
                <c:pt idx="2478">
                  <c:v>7.0559999999999379E-5</c:v>
                </c:pt>
                <c:pt idx="2479">
                  <c:v>6.4000000000000119E-5</c:v>
                </c:pt>
                <c:pt idx="2480">
                  <c:v>5.7759999999999088E-5</c:v>
                </c:pt>
                <c:pt idx="2481">
                  <c:v>5.1839999999999775E-5</c:v>
                </c:pt>
                <c:pt idx="2482">
                  <c:v>4.6239999999998873E-5</c:v>
                </c:pt>
                <c:pt idx="2483">
                  <c:v>4.0959999999999506E-5</c:v>
                </c:pt>
                <c:pt idx="2484">
                  <c:v>3.6000000000000062E-5</c:v>
                </c:pt>
                <c:pt idx="2485">
                  <c:v>3.1359999999999307E-5</c:v>
                </c:pt>
                <c:pt idx="2486">
                  <c:v>2.7039999999999816E-5</c:v>
                </c:pt>
                <c:pt idx="2487">
                  <c:v>2.303999999999919E-5</c:v>
                </c:pt>
                <c:pt idx="2488">
                  <c:v>1.9359999999999645E-5</c:v>
                </c:pt>
                <c:pt idx="2489">
                  <c:v>1.600000000000003E-5</c:v>
                </c:pt>
                <c:pt idx="2490">
                  <c:v>1.2959999999999544E-5</c:v>
                </c:pt>
                <c:pt idx="2491">
                  <c:v>1.0239999999999877E-5</c:v>
                </c:pt>
                <c:pt idx="2492">
                  <c:v>7.8399999999995167E-6</c:v>
                </c:pt>
                <c:pt idx="2493">
                  <c:v>5.7599999999997975E-6</c:v>
                </c:pt>
                <c:pt idx="2494">
                  <c:v>4.0000000000000074E-6</c:v>
                </c:pt>
                <c:pt idx="2495">
                  <c:v>2.5599999999997913E-6</c:v>
                </c:pt>
                <c:pt idx="2496">
                  <c:v>1.4399999999999494E-6</c:v>
                </c:pt>
                <c:pt idx="2497">
                  <c:v>6.3999999999985898E-7</c:v>
                </c:pt>
                <c:pt idx="2498">
                  <c:v>1.5999999999996475E-7</c:v>
                </c:pt>
                <c:pt idx="2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327-4ED3-81BB-CB9869E513FC}"/>
            </c:ext>
          </c:extLst>
        </c:ser>
        <c:ser>
          <c:idx val="6"/>
          <c:order val="1"/>
          <c:tx>
            <c:strRef>
              <c:f>'Approx 1'!$J$9</c:f>
              <c:strCache>
                <c:ptCount val="1"/>
                <c:pt idx="0">
                  <c:v>Theory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'Approx 1'!$C$10:$C$2509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1'!$J$10:$J$2509</c:f>
              <c:numCache>
                <c:formatCode>General</c:formatCode>
                <c:ptCount val="2500"/>
                <c:pt idx="0">
                  <c:v>1</c:v>
                </c:pt>
                <c:pt idx="1">
                  <c:v>0.99839999999999995</c:v>
                </c:pt>
                <c:pt idx="2">
                  <c:v>0.99760000000000004</c:v>
                </c:pt>
                <c:pt idx="3">
                  <c:v>0.99680000000000002</c:v>
                </c:pt>
                <c:pt idx="4">
                  <c:v>0.996</c:v>
                </c:pt>
                <c:pt idx="5">
                  <c:v>0.99519999999999997</c:v>
                </c:pt>
                <c:pt idx="6">
                  <c:v>0.99439999999999995</c:v>
                </c:pt>
                <c:pt idx="7">
                  <c:v>0.99360000000000004</c:v>
                </c:pt>
                <c:pt idx="8">
                  <c:v>0.99280000000000002</c:v>
                </c:pt>
                <c:pt idx="9">
                  <c:v>0.99199999999999999</c:v>
                </c:pt>
                <c:pt idx="10">
                  <c:v>0.99119999999999997</c:v>
                </c:pt>
                <c:pt idx="11">
                  <c:v>0.99040000000000006</c:v>
                </c:pt>
                <c:pt idx="12">
                  <c:v>0.98960000000000004</c:v>
                </c:pt>
                <c:pt idx="13">
                  <c:v>0.98880000000000001</c:v>
                </c:pt>
                <c:pt idx="14">
                  <c:v>0.98799999999999999</c:v>
                </c:pt>
                <c:pt idx="15">
                  <c:v>0.98720000000000008</c:v>
                </c:pt>
                <c:pt idx="16">
                  <c:v>0.98640000000000005</c:v>
                </c:pt>
                <c:pt idx="17">
                  <c:v>0.98560000000000003</c:v>
                </c:pt>
                <c:pt idx="18">
                  <c:v>0.98480000000000001</c:v>
                </c:pt>
                <c:pt idx="19">
                  <c:v>0.98399999999999999</c:v>
                </c:pt>
                <c:pt idx="20">
                  <c:v>0.98319999999999996</c:v>
                </c:pt>
                <c:pt idx="21">
                  <c:v>0.98240000000000005</c:v>
                </c:pt>
                <c:pt idx="22">
                  <c:v>0.98160000000000003</c:v>
                </c:pt>
                <c:pt idx="23">
                  <c:v>0.98080000000000001</c:v>
                </c:pt>
                <c:pt idx="24">
                  <c:v>0.98</c:v>
                </c:pt>
                <c:pt idx="25">
                  <c:v>0.97919999999999996</c:v>
                </c:pt>
                <c:pt idx="26">
                  <c:v>0.97840000000000005</c:v>
                </c:pt>
                <c:pt idx="27">
                  <c:v>0.97760000000000002</c:v>
                </c:pt>
                <c:pt idx="28">
                  <c:v>0.9768</c:v>
                </c:pt>
                <c:pt idx="29">
                  <c:v>0.97600000000000009</c:v>
                </c:pt>
                <c:pt idx="30">
                  <c:v>0.97519999999999996</c:v>
                </c:pt>
                <c:pt idx="31">
                  <c:v>0.97440000000000004</c:v>
                </c:pt>
                <c:pt idx="32">
                  <c:v>0.97360000000000002</c:v>
                </c:pt>
                <c:pt idx="33">
                  <c:v>0.9728</c:v>
                </c:pt>
                <c:pt idx="34">
                  <c:v>0.97199999999999998</c:v>
                </c:pt>
                <c:pt idx="35">
                  <c:v>0.97119999999999995</c:v>
                </c:pt>
                <c:pt idx="36">
                  <c:v>0.97040000000000004</c:v>
                </c:pt>
                <c:pt idx="37">
                  <c:v>0.96959999999999991</c:v>
                </c:pt>
                <c:pt idx="38">
                  <c:v>0.96879999999999999</c:v>
                </c:pt>
                <c:pt idx="39">
                  <c:v>0.96800000000000008</c:v>
                </c:pt>
                <c:pt idx="40">
                  <c:v>0.96719999999999995</c:v>
                </c:pt>
                <c:pt idx="41">
                  <c:v>0.96640000000000004</c:v>
                </c:pt>
                <c:pt idx="42">
                  <c:v>0.96560000000000001</c:v>
                </c:pt>
                <c:pt idx="43">
                  <c:v>0.96479999999999999</c:v>
                </c:pt>
                <c:pt idx="44">
                  <c:v>0.96399999999999997</c:v>
                </c:pt>
                <c:pt idx="45">
                  <c:v>0.96320000000000006</c:v>
                </c:pt>
                <c:pt idx="46">
                  <c:v>0.96240000000000003</c:v>
                </c:pt>
                <c:pt idx="47">
                  <c:v>0.96160000000000001</c:v>
                </c:pt>
                <c:pt idx="48">
                  <c:v>0.96079999999999999</c:v>
                </c:pt>
                <c:pt idx="49">
                  <c:v>0.96</c:v>
                </c:pt>
                <c:pt idx="50">
                  <c:v>0.95919999999999994</c:v>
                </c:pt>
                <c:pt idx="51">
                  <c:v>0.95840000000000003</c:v>
                </c:pt>
                <c:pt idx="52">
                  <c:v>0.95760000000000001</c:v>
                </c:pt>
                <c:pt idx="53">
                  <c:v>0.95679999999999998</c:v>
                </c:pt>
                <c:pt idx="54">
                  <c:v>0.95599999999999996</c:v>
                </c:pt>
                <c:pt idx="55">
                  <c:v>0.95520000000000005</c:v>
                </c:pt>
                <c:pt idx="56">
                  <c:v>0.95440000000000003</c:v>
                </c:pt>
                <c:pt idx="57">
                  <c:v>0.9536</c:v>
                </c:pt>
                <c:pt idx="58">
                  <c:v>0.95279999999999998</c:v>
                </c:pt>
                <c:pt idx="59">
                  <c:v>0.95199999999999996</c:v>
                </c:pt>
                <c:pt idx="60">
                  <c:v>0.95120000000000005</c:v>
                </c:pt>
                <c:pt idx="61">
                  <c:v>0.95040000000000002</c:v>
                </c:pt>
                <c:pt idx="62">
                  <c:v>0.94960000000000011</c:v>
                </c:pt>
                <c:pt idx="63">
                  <c:v>0.94879999999999998</c:v>
                </c:pt>
                <c:pt idx="64">
                  <c:v>0.94799999999999995</c:v>
                </c:pt>
                <c:pt idx="65">
                  <c:v>0.94720000000000004</c:v>
                </c:pt>
                <c:pt idx="66">
                  <c:v>0.94640000000000002</c:v>
                </c:pt>
                <c:pt idx="67">
                  <c:v>0.9456</c:v>
                </c:pt>
                <c:pt idx="68">
                  <c:v>0.94479999999999986</c:v>
                </c:pt>
                <c:pt idx="69">
                  <c:v>0.94399999999999995</c:v>
                </c:pt>
                <c:pt idx="70">
                  <c:v>0.94320000000000004</c:v>
                </c:pt>
                <c:pt idx="71">
                  <c:v>0.94240000000000002</c:v>
                </c:pt>
                <c:pt idx="72">
                  <c:v>0.94159999999999999</c:v>
                </c:pt>
                <c:pt idx="73">
                  <c:v>0.94079999999999997</c:v>
                </c:pt>
                <c:pt idx="74">
                  <c:v>0.94</c:v>
                </c:pt>
                <c:pt idx="75">
                  <c:v>0.93920000000000003</c:v>
                </c:pt>
                <c:pt idx="76">
                  <c:v>0.9383999999999999</c:v>
                </c:pt>
                <c:pt idx="77">
                  <c:v>0.93759999999999999</c:v>
                </c:pt>
                <c:pt idx="78">
                  <c:v>0.93679999999999997</c:v>
                </c:pt>
                <c:pt idx="79">
                  <c:v>0.93599999999999994</c:v>
                </c:pt>
                <c:pt idx="80">
                  <c:v>0.93520000000000003</c:v>
                </c:pt>
                <c:pt idx="81">
                  <c:v>0.93440000000000001</c:v>
                </c:pt>
                <c:pt idx="82">
                  <c:v>0.93359999999999999</c:v>
                </c:pt>
                <c:pt idx="83">
                  <c:v>0.93279999999999996</c:v>
                </c:pt>
                <c:pt idx="84">
                  <c:v>0.93200000000000005</c:v>
                </c:pt>
                <c:pt idx="85">
                  <c:v>0.93120000000000003</c:v>
                </c:pt>
                <c:pt idx="86">
                  <c:v>0.9304</c:v>
                </c:pt>
                <c:pt idx="87">
                  <c:v>0.92959999999999998</c:v>
                </c:pt>
                <c:pt idx="88">
                  <c:v>0.92879999999999996</c:v>
                </c:pt>
                <c:pt idx="89">
                  <c:v>0.92799999999999994</c:v>
                </c:pt>
                <c:pt idx="90">
                  <c:v>0.92720000000000002</c:v>
                </c:pt>
                <c:pt idx="91">
                  <c:v>0.9264</c:v>
                </c:pt>
                <c:pt idx="92">
                  <c:v>0.92559999999999998</c:v>
                </c:pt>
                <c:pt idx="93">
                  <c:v>0.92479999999999996</c:v>
                </c:pt>
                <c:pt idx="94">
                  <c:v>0.92400000000000004</c:v>
                </c:pt>
                <c:pt idx="95">
                  <c:v>0.92320000000000002</c:v>
                </c:pt>
                <c:pt idx="96">
                  <c:v>0.9224</c:v>
                </c:pt>
                <c:pt idx="97">
                  <c:v>0.92159999999999997</c:v>
                </c:pt>
                <c:pt idx="98">
                  <c:v>0.92079999999999995</c:v>
                </c:pt>
                <c:pt idx="99">
                  <c:v>0.92</c:v>
                </c:pt>
                <c:pt idx="100">
                  <c:v>0.91920000000000002</c:v>
                </c:pt>
                <c:pt idx="101">
                  <c:v>0.91839999999999999</c:v>
                </c:pt>
                <c:pt idx="102">
                  <c:v>0.91759999999999997</c:v>
                </c:pt>
                <c:pt idx="103">
                  <c:v>0.91679999999999995</c:v>
                </c:pt>
                <c:pt idx="104">
                  <c:v>0.91599999999999993</c:v>
                </c:pt>
                <c:pt idx="105">
                  <c:v>0.91520000000000001</c:v>
                </c:pt>
                <c:pt idx="106">
                  <c:v>0.91439999999999999</c:v>
                </c:pt>
                <c:pt idx="107">
                  <c:v>0.91359999999999997</c:v>
                </c:pt>
                <c:pt idx="108">
                  <c:v>0.91280000000000006</c:v>
                </c:pt>
                <c:pt idx="109">
                  <c:v>0.91199999999999992</c:v>
                </c:pt>
                <c:pt idx="110">
                  <c:v>0.91120000000000001</c:v>
                </c:pt>
                <c:pt idx="111">
                  <c:v>0.91039999999999999</c:v>
                </c:pt>
                <c:pt idx="112">
                  <c:v>0.90959999999999996</c:v>
                </c:pt>
                <c:pt idx="113">
                  <c:v>0.90880000000000005</c:v>
                </c:pt>
                <c:pt idx="114">
                  <c:v>0.90800000000000003</c:v>
                </c:pt>
                <c:pt idx="115">
                  <c:v>0.90720000000000001</c:v>
                </c:pt>
                <c:pt idx="116">
                  <c:v>0.90639999999999998</c:v>
                </c:pt>
                <c:pt idx="117">
                  <c:v>0.90559999999999996</c:v>
                </c:pt>
                <c:pt idx="118">
                  <c:v>0.90480000000000005</c:v>
                </c:pt>
                <c:pt idx="119">
                  <c:v>0.90400000000000003</c:v>
                </c:pt>
                <c:pt idx="120">
                  <c:v>0.9032</c:v>
                </c:pt>
                <c:pt idx="121">
                  <c:v>0.90239999999999998</c:v>
                </c:pt>
                <c:pt idx="122">
                  <c:v>0.90159999999999996</c:v>
                </c:pt>
                <c:pt idx="123">
                  <c:v>0.90080000000000005</c:v>
                </c:pt>
                <c:pt idx="124">
                  <c:v>0.9</c:v>
                </c:pt>
                <c:pt idx="125">
                  <c:v>0.8992</c:v>
                </c:pt>
                <c:pt idx="126">
                  <c:v>0.89839999999999998</c:v>
                </c:pt>
                <c:pt idx="127">
                  <c:v>0.89760000000000006</c:v>
                </c:pt>
                <c:pt idx="128">
                  <c:v>0.89680000000000004</c:v>
                </c:pt>
                <c:pt idx="129">
                  <c:v>0.89600000000000002</c:v>
                </c:pt>
                <c:pt idx="130">
                  <c:v>0.8952</c:v>
                </c:pt>
                <c:pt idx="131">
                  <c:v>0.89439999999999997</c:v>
                </c:pt>
                <c:pt idx="132">
                  <c:v>0.89359999999999995</c:v>
                </c:pt>
                <c:pt idx="133">
                  <c:v>0.89280000000000004</c:v>
                </c:pt>
                <c:pt idx="134">
                  <c:v>0.89200000000000002</c:v>
                </c:pt>
                <c:pt idx="135">
                  <c:v>0.89119999999999999</c:v>
                </c:pt>
                <c:pt idx="136">
                  <c:v>0.89039999999999997</c:v>
                </c:pt>
                <c:pt idx="137">
                  <c:v>0.88959999999999995</c:v>
                </c:pt>
                <c:pt idx="138">
                  <c:v>0.88880000000000003</c:v>
                </c:pt>
                <c:pt idx="139">
                  <c:v>0.88800000000000001</c:v>
                </c:pt>
                <c:pt idx="140">
                  <c:v>0.88719999999999999</c:v>
                </c:pt>
                <c:pt idx="141">
                  <c:v>0.88639999999999997</c:v>
                </c:pt>
                <c:pt idx="142">
                  <c:v>0.88559999999999994</c:v>
                </c:pt>
                <c:pt idx="143">
                  <c:v>0.88480000000000003</c:v>
                </c:pt>
                <c:pt idx="144">
                  <c:v>0.88400000000000001</c:v>
                </c:pt>
                <c:pt idx="145">
                  <c:v>0.88319999999999999</c:v>
                </c:pt>
                <c:pt idx="146">
                  <c:v>0.88239999999999996</c:v>
                </c:pt>
                <c:pt idx="147">
                  <c:v>0.88159999999999994</c:v>
                </c:pt>
                <c:pt idx="148">
                  <c:v>0.88079999999999992</c:v>
                </c:pt>
                <c:pt idx="149">
                  <c:v>0.88</c:v>
                </c:pt>
                <c:pt idx="150">
                  <c:v>0.87919999999999998</c:v>
                </c:pt>
                <c:pt idx="151">
                  <c:v>0.87839999999999996</c:v>
                </c:pt>
                <c:pt idx="152">
                  <c:v>0.87759999999999994</c:v>
                </c:pt>
                <c:pt idx="153">
                  <c:v>0.87680000000000002</c:v>
                </c:pt>
                <c:pt idx="154">
                  <c:v>0.876</c:v>
                </c:pt>
                <c:pt idx="155">
                  <c:v>0.87519999999999998</c:v>
                </c:pt>
                <c:pt idx="156">
                  <c:v>0.87439999999999996</c:v>
                </c:pt>
                <c:pt idx="157">
                  <c:v>0.87360000000000004</c:v>
                </c:pt>
                <c:pt idx="158">
                  <c:v>0.87280000000000002</c:v>
                </c:pt>
                <c:pt idx="159">
                  <c:v>0.872</c:v>
                </c:pt>
                <c:pt idx="160">
                  <c:v>0.87119999999999997</c:v>
                </c:pt>
                <c:pt idx="161">
                  <c:v>0.87040000000000006</c:v>
                </c:pt>
                <c:pt idx="162">
                  <c:v>0.86960000000000004</c:v>
                </c:pt>
                <c:pt idx="163">
                  <c:v>0.86880000000000002</c:v>
                </c:pt>
                <c:pt idx="164">
                  <c:v>0.86799999999999988</c:v>
                </c:pt>
                <c:pt idx="165">
                  <c:v>0.86719999999999997</c:v>
                </c:pt>
                <c:pt idx="166">
                  <c:v>0.86640000000000006</c:v>
                </c:pt>
                <c:pt idx="167">
                  <c:v>0.86559999999999993</c:v>
                </c:pt>
                <c:pt idx="168">
                  <c:v>0.86480000000000001</c:v>
                </c:pt>
                <c:pt idx="169">
                  <c:v>0.86399999999999999</c:v>
                </c:pt>
                <c:pt idx="170">
                  <c:v>0.86319999999999997</c:v>
                </c:pt>
                <c:pt idx="171">
                  <c:v>0.86240000000000006</c:v>
                </c:pt>
                <c:pt idx="172">
                  <c:v>0.86160000000000003</c:v>
                </c:pt>
                <c:pt idx="173">
                  <c:v>0.86080000000000001</c:v>
                </c:pt>
                <c:pt idx="174">
                  <c:v>0.86</c:v>
                </c:pt>
                <c:pt idx="175">
                  <c:v>0.85919999999999996</c:v>
                </c:pt>
                <c:pt idx="176">
                  <c:v>0.85840000000000005</c:v>
                </c:pt>
                <c:pt idx="177">
                  <c:v>0.85760000000000003</c:v>
                </c:pt>
                <c:pt idx="178">
                  <c:v>0.8567999999999999</c:v>
                </c:pt>
                <c:pt idx="179">
                  <c:v>0.85599999999999998</c:v>
                </c:pt>
                <c:pt idx="180">
                  <c:v>0.85519999999999996</c:v>
                </c:pt>
                <c:pt idx="181">
                  <c:v>0.85439999999999994</c:v>
                </c:pt>
                <c:pt idx="182">
                  <c:v>0.85360000000000003</c:v>
                </c:pt>
                <c:pt idx="183">
                  <c:v>0.8528</c:v>
                </c:pt>
                <c:pt idx="184">
                  <c:v>0.85199999999999998</c:v>
                </c:pt>
                <c:pt idx="185">
                  <c:v>0.85119999999999996</c:v>
                </c:pt>
                <c:pt idx="186">
                  <c:v>0.85040000000000004</c:v>
                </c:pt>
                <c:pt idx="187">
                  <c:v>0.84959999999999991</c:v>
                </c:pt>
                <c:pt idx="188">
                  <c:v>0.8488</c:v>
                </c:pt>
                <c:pt idx="189">
                  <c:v>0.84799999999999998</c:v>
                </c:pt>
                <c:pt idx="190">
                  <c:v>0.84719999999999995</c:v>
                </c:pt>
                <c:pt idx="191">
                  <c:v>0.84640000000000004</c:v>
                </c:pt>
                <c:pt idx="192">
                  <c:v>0.84560000000000002</c:v>
                </c:pt>
                <c:pt idx="193">
                  <c:v>0.8448</c:v>
                </c:pt>
                <c:pt idx="194">
                  <c:v>0.84399999999999997</c:v>
                </c:pt>
                <c:pt idx="195">
                  <c:v>0.84319999999999995</c:v>
                </c:pt>
                <c:pt idx="196">
                  <c:v>0.84240000000000004</c:v>
                </c:pt>
                <c:pt idx="197">
                  <c:v>0.84160000000000001</c:v>
                </c:pt>
                <c:pt idx="198">
                  <c:v>0.84079999999999999</c:v>
                </c:pt>
                <c:pt idx="199">
                  <c:v>0.84</c:v>
                </c:pt>
                <c:pt idx="200">
                  <c:v>0.83919999999999995</c:v>
                </c:pt>
                <c:pt idx="201">
                  <c:v>0.83840000000000003</c:v>
                </c:pt>
                <c:pt idx="202">
                  <c:v>0.83760000000000001</c:v>
                </c:pt>
                <c:pt idx="203">
                  <c:v>0.83679999999999999</c:v>
                </c:pt>
                <c:pt idx="204">
                  <c:v>0.83599999999999997</c:v>
                </c:pt>
                <c:pt idx="205">
                  <c:v>0.83519999999999994</c:v>
                </c:pt>
                <c:pt idx="206">
                  <c:v>0.83440000000000003</c:v>
                </c:pt>
                <c:pt idx="207">
                  <c:v>0.83360000000000001</c:v>
                </c:pt>
                <c:pt idx="208">
                  <c:v>0.83279999999999998</c:v>
                </c:pt>
                <c:pt idx="209">
                  <c:v>0.83199999999999996</c:v>
                </c:pt>
                <c:pt idx="210">
                  <c:v>0.83119999999999994</c:v>
                </c:pt>
                <c:pt idx="211">
                  <c:v>0.83040000000000003</c:v>
                </c:pt>
                <c:pt idx="212">
                  <c:v>0.8296</c:v>
                </c:pt>
                <c:pt idx="213">
                  <c:v>0.82879999999999998</c:v>
                </c:pt>
                <c:pt idx="214">
                  <c:v>0.82799999999999996</c:v>
                </c:pt>
                <c:pt idx="215">
                  <c:v>0.82719999999999994</c:v>
                </c:pt>
                <c:pt idx="216">
                  <c:v>0.82640000000000002</c:v>
                </c:pt>
                <c:pt idx="217">
                  <c:v>0.8256</c:v>
                </c:pt>
                <c:pt idx="218">
                  <c:v>0.82479999999999998</c:v>
                </c:pt>
                <c:pt idx="219">
                  <c:v>0.82399999999999995</c:v>
                </c:pt>
                <c:pt idx="220">
                  <c:v>0.82319999999999993</c:v>
                </c:pt>
                <c:pt idx="221">
                  <c:v>0.82240000000000013</c:v>
                </c:pt>
                <c:pt idx="222">
                  <c:v>0.8216</c:v>
                </c:pt>
                <c:pt idx="223">
                  <c:v>0.82079999999999997</c:v>
                </c:pt>
                <c:pt idx="224">
                  <c:v>0.82</c:v>
                </c:pt>
                <c:pt idx="225">
                  <c:v>0.81919999999999993</c:v>
                </c:pt>
                <c:pt idx="226">
                  <c:v>0.81840000000000002</c:v>
                </c:pt>
                <c:pt idx="227">
                  <c:v>0.81759999999999999</c:v>
                </c:pt>
                <c:pt idx="228">
                  <c:v>0.81679999999999997</c:v>
                </c:pt>
                <c:pt idx="229">
                  <c:v>0.81599999999999995</c:v>
                </c:pt>
                <c:pt idx="230">
                  <c:v>0.81519999999999992</c:v>
                </c:pt>
                <c:pt idx="231">
                  <c:v>0.81440000000000001</c:v>
                </c:pt>
                <c:pt idx="232">
                  <c:v>0.81359999999999999</c:v>
                </c:pt>
                <c:pt idx="233">
                  <c:v>0.81279999999999997</c:v>
                </c:pt>
                <c:pt idx="234">
                  <c:v>0.81200000000000006</c:v>
                </c:pt>
                <c:pt idx="235">
                  <c:v>0.81120000000000003</c:v>
                </c:pt>
                <c:pt idx="236">
                  <c:v>0.81040000000000001</c:v>
                </c:pt>
                <c:pt idx="237">
                  <c:v>0.80959999999999999</c:v>
                </c:pt>
                <c:pt idx="238">
                  <c:v>0.80879999999999996</c:v>
                </c:pt>
                <c:pt idx="239">
                  <c:v>0.80800000000000005</c:v>
                </c:pt>
                <c:pt idx="240">
                  <c:v>0.80720000000000003</c:v>
                </c:pt>
                <c:pt idx="241">
                  <c:v>0.80640000000000001</c:v>
                </c:pt>
                <c:pt idx="242">
                  <c:v>0.80559999999999998</c:v>
                </c:pt>
                <c:pt idx="243">
                  <c:v>0.80479999999999996</c:v>
                </c:pt>
                <c:pt idx="244">
                  <c:v>0.80400000000000005</c:v>
                </c:pt>
                <c:pt idx="245">
                  <c:v>0.80320000000000003</c:v>
                </c:pt>
                <c:pt idx="246">
                  <c:v>0.8024</c:v>
                </c:pt>
                <c:pt idx="247">
                  <c:v>0.80159999999999998</c:v>
                </c:pt>
                <c:pt idx="248">
                  <c:v>0.80079999999999996</c:v>
                </c:pt>
                <c:pt idx="249">
                  <c:v>0.8</c:v>
                </c:pt>
                <c:pt idx="250">
                  <c:v>0.79920000000000002</c:v>
                </c:pt>
                <c:pt idx="251">
                  <c:v>0.7984</c:v>
                </c:pt>
                <c:pt idx="252">
                  <c:v>0.79759999999999998</c:v>
                </c:pt>
                <c:pt idx="253">
                  <c:v>0.79679999999999995</c:v>
                </c:pt>
                <c:pt idx="254">
                  <c:v>0.79600000000000004</c:v>
                </c:pt>
                <c:pt idx="255">
                  <c:v>0.79520000000000002</c:v>
                </c:pt>
                <c:pt idx="256">
                  <c:v>0.7944</c:v>
                </c:pt>
                <c:pt idx="257">
                  <c:v>0.79359999999999997</c:v>
                </c:pt>
                <c:pt idx="258">
                  <c:v>0.79279999999999995</c:v>
                </c:pt>
                <c:pt idx="259">
                  <c:v>0.79200000000000004</c:v>
                </c:pt>
                <c:pt idx="260">
                  <c:v>0.79120000000000001</c:v>
                </c:pt>
                <c:pt idx="261">
                  <c:v>0.79039999999999999</c:v>
                </c:pt>
                <c:pt idx="262">
                  <c:v>0.78959999999999997</c:v>
                </c:pt>
                <c:pt idx="263">
                  <c:v>0.78879999999999995</c:v>
                </c:pt>
                <c:pt idx="264">
                  <c:v>0.78800000000000003</c:v>
                </c:pt>
                <c:pt idx="265">
                  <c:v>0.78720000000000001</c:v>
                </c:pt>
                <c:pt idx="266">
                  <c:v>0.78639999999999999</c:v>
                </c:pt>
                <c:pt idx="267">
                  <c:v>0.78559999999999997</c:v>
                </c:pt>
                <c:pt idx="268">
                  <c:v>0.78479999999999994</c:v>
                </c:pt>
                <c:pt idx="269">
                  <c:v>0.78400000000000003</c:v>
                </c:pt>
                <c:pt idx="270">
                  <c:v>0.78320000000000012</c:v>
                </c:pt>
                <c:pt idx="271">
                  <c:v>0.78239999999999998</c:v>
                </c:pt>
                <c:pt idx="272">
                  <c:v>0.78159999999999996</c:v>
                </c:pt>
                <c:pt idx="273">
                  <c:v>0.78079999999999994</c:v>
                </c:pt>
                <c:pt idx="274">
                  <c:v>0.78</c:v>
                </c:pt>
                <c:pt idx="275">
                  <c:v>0.77919999999999989</c:v>
                </c:pt>
                <c:pt idx="276">
                  <c:v>0.77839999999999998</c:v>
                </c:pt>
                <c:pt idx="277">
                  <c:v>0.77759999999999996</c:v>
                </c:pt>
                <c:pt idx="278">
                  <c:v>0.77679999999999993</c:v>
                </c:pt>
                <c:pt idx="279">
                  <c:v>0.77600000000000002</c:v>
                </c:pt>
                <c:pt idx="280">
                  <c:v>0.7752</c:v>
                </c:pt>
                <c:pt idx="281">
                  <c:v>0.77439999999999998</c:v>
                </c:pt>
                <c:pt idx="282">
                  <c:v>0.77360000000000007</c:v>
                </c:pt>
                <c:pt idx="283">
                  <c:v>0.77279999999999993</c:v>
                </c:pt>
                <c:pt idx="284">
                  <c:v>0.77200000000000002</c:v>
                </c:pt>
                <c:pt idx="285">
                  <c:v>0.7712</c:v>
                </c:pt>
                <c:pt idx="286">
                  <c:v>0.77039999999999997</c:v>
                </c:pt>
                <c:pt idx="287">
                  <c:v>0.76959999999999995</c:v>
                </c:pt>
                <c:pt idx="288">
                  <c:v>0.76879999999999993</c:v>
                </c:pt>
                <c:pt idx="289">
                  <c:v>0.76800000000000002</c:v>
                </c:pt>
                <c:pt idx="290">
                  <c:v>0.76719999999999999</c:v>
                </c:pt>
                <c:pt idx="291">
                  <c:v>0.76639999999999997</c:v>
                </c:pt>
                <c:pt idx="292">
                  <c:v>0.76559999999999995</c:v>
                </c:pt>
                <c:pt idx="293">
                  <c:v>0.76479999999999992</c:v>
                </c:pt>
                <c:pt idx="294">
                  <c:v>0.76400000000000001</c:v>
                </c:pt>
                <c:pt idx="295">
                  <c:v>0.76319999999999999</c:v>
                </c:pt>
                <c:pt idx="296">
                  <c:v>0.76239999999999997</c:v>
                </c:pt>
                <c:pt idx="297">
                  <c:v>0.76160000000000005</c:v>
                </c:pt>
                <c:pt idx="298">
                  <c:v>0.76079999999999992</c:v>
                </c:pt>
                <c:pt idx="299">
                  <c:v>0.76</c:v>
                </c:pt>
                <c:pt idx="300">
                  <c:v>0.75919999999999987</c:v>
                </c:pt>
                <c:pt idx="301">
                  <c:v>0.75839999999999996</c:v>
                </c:pt>
                <c:pt idx="302">
                  <c:v>0.75760000000000005</c:v>
                </c:pt>
                <c:pt idx="303">
                  <c:v>0.75680000000000003</c:v>
                </c:pt>
                <c:pt idx="304">
                  <c:v>0.75600000000000001</c:v>
                </c:pt>
                <c:pt idx="305">
                  <c:v>0.75519999999999998</c:v>
                </c:pt>
                <c:pt idx="306">
                  <c:v>0.75439999999999996</c:v>
                </c:pt>
                <c:pt idx="307">
                  <c:v>0.75360000000000005</c:v>
                </c:pt>
                <c:pt idx="308">
                  <c:v>0.75280000000000002</c:v>
                </c:pt>
                <c:pt idx="309">
                  <c:v>0.752</c:v>
                </c:pt>
                <c:pt idx="310">
                  <c:v>0.75119999999999998</c:v>
                </c:pt>
                <c:pt idx="311">
                  <c:v>0.75039999999999996</c:v>
                </c:pt>
                <c:pt idx="312">
                  <c:v>0.74959999999999993</c:v>
                </c:pt>
                <c:pt idx="313">
                  <c:v>0.74879999999999991</c:v>
                </c:pt>
                <c:pt idx="314">
                  <c:v>0.748</c:v>
                </c:pt>
                <c:pt idx="315">
                  <c:v>0.74719999999999998</c:v>
                </c:pt>
                <c:pt idx="316">
                  <c:v>0.74639999999999995</c:v>
                </c:pt>
                <c:pt idx="317">
                  <c:v>0.74559999999999993</c:v>
                </c:pt>
                <c:pt idx="318">
                  <c:v>0.74479999999999991</c:v>
                </c:pt>
                <c:pt idx="319">
                  <c:v>0.74399999999999999</c:v>
                </c:pt>
                <c:pt idx="320">
                  <c:v>0.74319999999999997</c:v>
                </c:pt>
                <c:pt idx="321">
                  <c:v>0.74239999999999995</c:v>
                </c:pt>
                <c:pt idx="322">
                  <c:v>0.74160000000000004</c:v>
                </c:pt>
                <c:pt idx="323">
                  <c:v>0.7407999999999999</c:v>
                </c:pt>
                <c:pt idx="324">
                  <c:v>0.74</c:v>
                </c:pt>
                <c:pt idx="325">
                  <c:v>0.73919999999999997</c:v>
                </c:pt>
                <c:pt idx="326">
                  <c:v>0.73839999999999995</c:v>
                </c:pt>
                <c:pt idx="327">
                  <c:v>0.73760000000000003</c:v>
                </c:pt>
                <c:pt idx="328">
                  <c:v>0.73680000000000001</c:v>
                </c:pt>
                <c:pt idx="329">
                  <c:v>0.73599999999999999</c:v>
                </c:pt>
                <c:pt idx="330">
                  <c:v>0.73519999999999996</c:v>
                </c:pt>
                <c:pt idx="331">
                  <c:v>0.73439999999999994</c:v>
                </c:pt>
                <c:pt idx="332">
                  <c:v>0.73360000000000003</c:v>
                </c:pt>
                <c:pt idx="333">
                  <c:v>0.73280000000000001</c:v>
                </c:pt>
                <c:pt idx="334">
                  <c:v>0.73199999999999998</c:v>
                </c:pt>
                <c:pt idx="335">
                  <c:v>0.73119999999999996</c:v>
                </c:pt>
                <c:pt idx="336">
                  <c:v>0.73039999999999994</c:v>
                </c:pt>
                <c:pt idx="337">
                  <c:v>0.72960000000000003</c:v>
                </c:pt>
                <c:pt idx="338">
                  <c:v>0.7288</c:v>
                </c:pt>
                <c:pt idx="339">
                  <c:v>0.72799999999999998</c:v>
                </c:pt>
                <c:pt idx="340">
                  <c:v>0.72720000000000007</c:v>
                </c:pt>
                <c:pt idx="341">
                  <c:v>0.72639999999999993</c:v>
                </c:pt>
                <c:pt idx="342">
                  <c:v>0.72560000000000002</c:v>
                </c:pt>
                <c:pt idx="343">
                  <c:v>0.7248</c:v>
                </c:pt>
                <c:pt idx="344">
                  <c:v>0.72399999999999998</c:v>
                </c:pt>
                <c:pt idx="345">
                  <c:v>0.72320000000000007</c:v>
                </c:pt>
                <c:pt idx="346">
                  <c:v>0.72239999999999993</c:v>
                </c:pt>
                <c:pt idx="347">
                  <c:v>0.72160000000000002</c:v>
                </c:pt>
                <c:pt idx="348">
                  <c:v>0.7208</c:v>
                </c:pt>
                <c:pt idx="349">
                  <c:v>0.72</c:v>
                </c:pt>
                <c:pt idx="350">
                  <c:v>0.71920000000000006</c:v>
                </c:pt>
                <c:pt idx="351">
                  <c:v>0.71839999999999993</c:v>
                </c:pt>
                <c:pt idx="352">
                  <c:v>0.7175999999999999</c:v>
                </c:pt>
                <c:pt idx="353">
                  <c:v>0.71679999999999999</c:v>
                </c:pt>
                <c:pt idx="354">
                  <c:v>0.71599999999999997</c:v>
                </c:pt>
                <c:pt idx="355">
                  <c:v>0.71520000000000006</c:v>
                </c:pt>
                <c:pt idx="356">
                  <c:v>0.71439999999999992</c:v>
                </c:pt>
                <c:pt idx="357">
                  <c:v>0.71360000000000001</c:v>
                </c:pt>
                <c:pt idx="358">
                  <c:v>0.71279999999999999</c:v>
                </c:pt>
                <c:pt idx="359">
                  <c:v>0.71199999999999997</c:v>
                </c:pt>
                <c:pt idx="360">
                  <c:v>0.71120000000000005</c:v>
                </c:pt>
                <c:pt idx="361">
                  <c:v>0.71039999999999992</c:v>
                </c:pt>
                <c:pt idx="362">
                  <c:v>0.70960000000000001</c:v>
                </c:pt>
                <c:pt idx="363">
                  <c:v>0.70879999999999999</c:v>
                </c:pt>
                <c:pt idx="364">
                  <c:v>0.70799999999999996</c:v>
                </c:pt>
                <c:pt idx="365">
                  <c:v>0.70720000000000005</c:v>
                </c:pt>
                <c:pt idx="366">
                  <c:v>0.70639999999999992</c:v>
                </c:pt>
                <c:pt idx="367">
                  <c:v>0.7056</c:v>
                </c:pt>
                <c:pt idx="368">
                  <c:v>0.70479999999999998</c:v>
                </c:pt>
                <c:pt idx="369">
                  <c:v>0.70399999999999996</c:v>
                </c:pt>
                <c:pt idx="370">
                  <c:v>0.70320000000000005</c:v>
                </c:pt>
                <c:pt idx="371">
                  <c:v>0.70239999999999991</c:v>
                </c:pt>
                <c:pt idx="372">
                  <c:v>0.7016</c:v>
                </c:pt>
                <c:pt idx="373">
                  <c:v>0.70079999999999998</c:v>
                </c:pt>
                <c:pt idx="374">
                  <c:v>0.7</c:v>
                </c:pt>
                <c:pt idx="375">
                  <c:v>0.69920000000000004</c:v>
                </c:pt>
                <c:pt idx="376">
                  <c:v>0.69839999999999991</c:v>
                </c:pt>
                <c:pt idx="377">
                  <c:v>0.6976</c:v>
                </c:pt>
                <c:pt idx="378">
                  <c:v>0.69679999999999997</c:v>
                </c:pt>
                <c:pt idx="379">
                  <c:v>0.69599999999999995</c:v>
                </c:pt>
                <c:pt idx="380">
                  <c:v>0.69520000000000004</c:v>
                </c:pt>
                <c:pt idx="381">
                  <c:v>0.69439999999999991</c:v>
                </c:pt>
                <c:pt idx="382">
                  <c:v>0.69359999999999999</c:v>
                </c:pt>
                <c:pt idx="383">
                  <c:v>0.69279999999999997</c:v>
                </c:pt>
                <c:pt idx="384">
                  <c:v>0.69199999999999995</c:v>
                </c:pt>
                <c:pt idx="385">
                  <c:v>0.69120000000000004</c:v>
                </c:pt>
                <c:pt idx="386">
                  <c:v>0.6903999999999999</c:v>
                </c:pt>
                <c:pt idx="387">
                  <c:v>0.68959999999999999</c:v>
                </c:pt>
                <c:pt idx="388">
                  <c:v>0.68879999999999997</c:v>
                </c:pt>
                <c:pt idx="389">
                  <c:v>0.68799999999999994</c:v>
                </c:pt>
                <c:pt idx="390">
                  <c:v>0.68720000000000003</c:v>
                </c:pt>
                <c:pt idx="391">
                  <c:v>0.68640000000000001</c:v>
                </c:pt>
                <c:pt idx="392">
                  <c:v>0.68559999999999999</c:v>
                </c:pt>
                <c:pt idx="393">
                  <c:v>0.68479999999999996</c:v>
                </c:pt>
                <c:pt idx="394">
                  <c:v>0.68399999999999994</c:v>
                </c:pt>
                <c:pt idx="395">
                  <c:v>0.68320000000000003</c:v>
                </c:pt>
                <c:pt idx="396">
                  <c:v>0.68240000000000001</c:v>
                </c:pt>
                <c:pt idx="397">
                  <c:v>0.68159999999999998</c:v>
                </c:pt>
                <c:pt idx="398">
                  <c:v>0.68079999999999996</c:v>
                </c:pt>
                <c:pt idx="399">
                  <c:v>0.67999999999999994</c:v>
                </c:pt>
                <c:pt idx="400">
                  <c:v>0.67920000000000003</c:v>
                </c:pt>
                <c:pt idx="401">
                  <c:v>0.6784</c:v>
                </c:pt>
                <c:pt idx="402">
                  <c:v>0.67759999999999998</c:v>
                </c:pt>
                <c:pt idx="403">
                  <c:v>0.67679999999999996</c:v>
                </c:pt>
                <c:pt idx="404">
                  <c:v>0.67599999999999993</c:v>
                </c:pt>
                <c:pt idx="405">
                  <c:v>0.67520000000000002</c:v>
                </c:pt>
                <c:pt idx="406">
                  <c:v>0.6744</c:v>
                </c:pt>
                <c:pt idx="407">
                  <c:v>0.67359999999999998</c:v>
                </c:pt>
                <c:pt idx="408">
                  <c:v>0.67280000000000006</c:v>
                </c:pt>
                <c:pt idx="409">
                  <c:v>0.67199999999999993</c:v>
                </c:pt>
                <c:pt idx="410">
                  <c:v>0.67120000000000002</c:v>
                </c:pt>
                <c:pt idx="411">
                  <c:v>0.6704</c:v>
                </c:pt>
                <c:pt idx="412">
                  <c:v>0.66959999999999997</c:v>
                </c:pt>
                <c:pt idx="413">
                  <c:v>0.66880000000000006</c:v>
                </c:pt>
                <c:pt idx="414">
                  <c:v>0.66799999999999993</c:v>
                </c:pt>
                <c:pt idx="415">
                  <c:v>0.66720000000000002</c:v>
                </c:pt>
                <c:pt idx="416">
                  <c:v>0.66639999999999999</c:v>
                </c:pt>
                <c:pt idx="417">
                  <c:v>0.66559999999999997</c:v>
                </c:pt>
                <c:pt idx="418">
                  <c:v>0.66480000000000006</c:v>
                </c:pt>
                <c:pt idx="419">
                  <c:v>0.66399999999999992</c:v>
                </c:pt>
                <c:pt idx="420">
                  <c:v>0.66320000000000001</c:v>
                </c:pt>
                <c:pt idx="421">
                  <c:v>0.66239999999999999</c:v>
                </c:pt>
                <c:pt idx="422">
                  <c:v>0.66159999999999997</c:v>
                </c:pt>
                <c:pt idx="423">
                  <c:v>0.66080000000000005</c:v>
                </c:pt>
                <c:pt idx="424">
                  <c:v>0.65999999999999992</c:v>
                </c:pt>
                <c:pt idx="425">
                  <c:v>0.65920000000000001</c:v>
                </c:pt>
                <c:pt idx="426">
                  <c:v>0.65839999999999999</c:v>
                </c:pt>
                <c:pt idx="427">
                  <c:v>0.65759999999999996</c:v>
                </c:pt>
                <c:pt idx="428">
                  <c:v>0.65679999999999994</c:v>
                </c:pt>
                <c:pt idx="429">
                  <c:v>0.65599999999999992</c:v>
                </c:pt>
                <c:pt idx="430">
                  <c:v>0.6552</c:v>
                </c:pt>
                <c:pt idx="431">
                  <c:v>0.65439999999999998</c:v>
                </c:pt>
                <c:pt idx="432">
                  <c:v>0.65359999999999996</c:v>
                </c:pt>
                <c:pt idx="433">
                  <c:v>0.65280000000000005</c:v>
                </c:pt>
                <c:pt idx="434">
                  <c:v>0.65199999999999991</c:v>
                </c:pt>
                <c:pt idx="435">
                  <c:v>0.6512</c:v>
                </c:pt>
                <c:pt idx="436">
                  <c:v>0.65039999999999998</c:v>
                </c:pt>
                <c:pt idx="437">
                  <c:v>0.64959999999999996</c:v>
                </c:pt>
                <c:pt idx="438">
                  <c:v>0.64880000000000004</c:v>
                </c:pt>
                <c:pt idx="439">
                  <c:v>0.64799999999999991</c:v>
                </c:pt>
                <c:pt idx="440">
                  <c:v>0.6472</c:v>
                </c:pt>
                <c:pt idx="441">
                  <c:v>0.64639999999999997</c:v>
                </c:pt>
                <c:pt idx="442">
                  <c:v>0.64559999999999995</c:v>
                </c:pt>
                <c:pt idx="443">
                  <c:v>0.64479999999999993</c:v>
                </c:pt>
                <c:pt idx="444">
                  <c:v>0.64399999999999991</c:v>
                </c:pt>
                <c:pt idx="445">
                  <c:v>0.64319999999999999</c:v>
                </c:pt>
                <c:pt idx="446">
                  <c:v>0.64239999999999997</c:v>
                </c:pt>
                <c:pt idx="447">
                  <c:v>0.64159999999999995</c:v>
                </c:pt>
                <c:pt idx="448">
                  <c:v>0.64080000000000004</c:v>
                </c:pt>
                <c:pt idx="449">
                  <c:v>0.64</c:v>
                </c:pt>
                <c:pt idx="450">
                  <c:v>0.63919999999999999</c:v>
                </c:pt>
                <c:pt idx="451">
                  <c:v>0.63839999999999997</c:v>
                </c:pt>
                <c:pt idx="452">
                  <c:v>0.63759999999999994</c:v>
                </c:pt>
                <c:pt idx="453">
                  <c:v>0.63680000000000003</c:v>
                </c:pt>
                <c:pt idx="454">
                  <c:v>0.63600000000000001</c:v>
                </c:pt>
                <c:pt idx="455">
                  <c:v>0.63519999999999999</c:v>
                </c:pt>
                <c:pt idx="456">
                  <c:v>0.63439999999999996</c:v>
                </c:pt>
                <c:pt idx="457">
                  <c:v>0.63359999999999994</c:v>
                </c:pt>
                <c:pt idx="458">
                  <c:v>0.63280000000000003</c:v>
                </c:pt>
                <c:pt idx="459">
                  <c:v>0.63200000000000001</c:v>
                </c:pt>
                <c:pt idx="460">
                  <c:v>0.63119999999999998</c:v>
                </c:pt>
                <c:pt idx="461">
                  <c:v>0.63039999999999996</c:v>
                </c:pt>
                <c:pt idx="462">
                  <c:v>0.62960000000000005</c:v>
                </c:pt>
                <c:pt idx="463">
                  <c:v>0.62880000000000003</c:v>
                </c:pt>
                <c:pt idx="464">
                  <c:v>0.628</c:v>
                </c:pt>
                <c:pt idx="465">
                  <c:v>0.62719999999999998</c:v>
                </c:pt>
                <c:pt idx="466">
                  <c:v>0.62639999999999996</c:v>
                </c:pt>
                <c:pt idx="467">
                  <c:v>0.62559999999999993</c:v>
                </c:pt>
                <c:pt idx="468">
                  <c:v>0.62480000000000002</c:v>
                </c:pt>
                <c:pt idx="469">
                  <c:v>0.624</c:v>
                </c:pt>
                <c:pt idx="470">
                  <c:v>0.62319999999999998</c:v>
                </c:pt>
                <c:pt idx="471">
                  <c:v>0.62240000000000006</c:v>
                </c:pt>
                <c:pt idx="472">
                  <c:v>0.62159999999999993</c:v>
                </c:pt>
                <c:pt idx="473">
                  <c:v>0.62080000000000002</c:v>
                </c:pt>
                <c:pt idx="474">
                  <c:v>0.62</c:v>
                </c:pt>
                <c:pt idx="475">
                  <c:v>0.61919999999999997</c:v>
                </c:pt>
                <c:pt idx="476">
                  <c:v>0.61840000000000006</c:v>
                </c:pt>
                <c:pt idx="477">
                  <c:v>0.61759999999999993</c:v>
                </c:pt>
                <c:pt idx="478">
                  <c:v>0.61680000000000001</c:v>
                </c:pt>
                <c:pt idx="479">
                  <c:v>0.61599999999999999</c:v>
                </c:pt>
                <c:pt idx="480">
                  <c:v>0.61519999999999997</c:v>
                </c:pt>
                <c:pt idx="481">
                  <c:v>0.61440000000000006</c:v>
                </c:pt>
                <c:pt idx="482">
                  <c:v>0.61359999999999992</c:v>
                </c:pt>
                <c:pt idx="483">
                  <c:v>0.61280000000000001</c:v>
                </c:pt>
                <c:pt idx="484">
                  <c:v>0.61199999999999999</c:v>
                </c:pt>
                <c:pt idx="485">
                  <c:v>0.61119999999999997</c:v>
                </c:pt>
                <c:pt idx="486">
                  <c:v>0.61040000000000005</c:v>
                </c:pt>
                <c:pt idx="487">
                  <c:v>0.60959999999999992</c:v>
                </c:pt>
                <c:pt idx="488">
                  <c:v>0.60880000000000001</c:v>
                </c:pt>
                <c:pt idx="489">
                  <c:v>0.60799999999999998</c:v>
                </c:pt>
                <c:pt idx="490">
                  <c:v>0.60719999999999996</c:v>
                </c:pt>
                <c:pt idx="491">
                  <c:v>0.60640000000000005</c:v>
                </c:pt>
                <c:pt idx="492">
                  <c:v>0.60559999999999992</c:v>
                </c:pt>
                <c:pt idx="493">
                  <c:v>0.6048</c:v>
                </c:pt>
                <c:pt idx="494">
                  <c:v>0.60399999999999998</c:v>
                </c:pt>
                <c:pt idx="495">
                  <c:v>0.60319999999999996</c:v>
                </c:pt>
                <c:pt idx="496">
                  <c:v>0.60240000000000005</c:v>
                </c:pt>
                <c:pt idx="497">
                  <c:v>0.60159999999999991</c:v>
                </c:pt>
                <c:pt idx="498">
                  <c:v>0.6008</c:v>
                </c:pt>
                <c:pt idx="499">
                  <c:v>0.6</c:v>
                </c:pt>
                <c:pt idx="500">
                  <c:v>0.59919999999999995</c:v>
                </c:pt>
                <c:pt idx="501">
                  <c:v>0.59840000000000004</c:v>
                </c:pt>
                <c:pt idx="502">
                  <c:v>0.59759999999999991</c:v>
                </c:pt>
                <c:pt idx="503">
                  <c:v>0.5968</c:v>
                </c:pt>
                <c:pt idx="504">
                  <c:v>0.59599999999999997</c:v>
                </c:pt>
                <c:pt idx="505">
                  <c:v>0.59519999999999995</c:v>
                </c:pt>
                <c:pt idx="506">
                  <c:v>0.59440000000000004</c:v>
                </c:pt>
                <c:pt idx="507">
                  <c:v>0.59359999999999991</c:v>
                </c:pt>
                <c:pt idx="508">
                  <c:v>0.59279999999999999</c:v>
                </c:pt>
                <c:pt idx="509">
                  <c:v>0.59199999999999997</c:v>
                </c:pt>
                <c:pt idx="510">
                  <c:v>0.59119999999999995</c:v>
                </c:pt>
                <c:pt idx="511">
                  <c:v>0.59040000000000004</c:v>
                </c:pt>
                <c:pt idx="512">
                  <c:v>0.5895999999999999</c:v>
                </c:pt>
                <c:pt idx="513">
                  <c:v>0.58879999999999999</c:v>
                </c:pt>
                <c:pt idx="514">
                  <c:v>0.58799999999999997</c:v>
                </c:pt>
                <c:pt idx="515">
                  <c:v>0.58719999999999994</c:v>
                </c:pt>
                <c:pt idx="516">
                  <c:v>0.58640000000000003</c:v>
                </c:pt>
                <c:pt idx="517">
                  <c:v>0.5855999999999999</c:v>
                </c:pt>
                <c:pt idx="518">
                  <c:v>0.58479999999999999</c:v>
                </c:pt>
                <c:pt idx="519">
                  <c:v>0.58399999999999996</c:v>
                </c:pt>
                <c:pt idx="520">
                  <c:v>0.58319999999999994</c:v>
                </c:pt>
                <c:pt idx="521">
                  <c:v>0.58240000000000003</c:v>
                </c:pt>
                <c:pt idx="522">
                  <c:v>0.58160000000000001</c:v>
                </c:pt>
                <c:pt idx="523">
                  <c:v>0.58079999999999998</c:v>
                </c:pt>
                <c:pt idx="524">
                  <c:v>0.57999999999999996</c:v>
                </c:pt>
                <c:pt idx="525">
                  <c:v>0.57919999999999994</c:v>
                </c:pt>
                <c:pt idx="526">
                  <c:v>0.57840000000000003</c:v>
                </c:pt>
                <c:pt idx="527">
                  <c:v>0.5776</c:v>
                </c:pt>
                <c:pt idx="528">
                  <c:v>0.57679999999999998</c:v>
                </c:pt>
                <c:pt idx="529">
                  <c:v>0.57599999999999996</c:v>
                </c:pt>
                <c:pt idx="530">
                  <c:v>0.57519999999999993</c:v>
                </c:pt>
                <c:pt idx="531">
                  <c:v>0.57440000000000002</c:v>
                </c:pt>
                <c:pt idx="532">
                  <c:v>0.5736</c:v>
                </c:pt>
                <c:pt idx="533">
                  <c:v>0.57279999999999998</c:v>
                </c:pt>
                <c:pt idx="534">
                  <c:v>0.57199999999999995</c:v>
                </c:pt>
                <c:pt idx="535">
                  <c:v>0.57119999999999993</c:v>
                </c:pt>
                <c:pt idx="536">
                  <c:v>0.57040000000000002</c:v>
                </c:pt>
                <c:pt idx="537">
                  <c:v>0.5696</c:v>
                </c:pt>
                <c:pt idx="538">
                  <c:v>0.56879999999999997</c:v>
                </c:pt>
                <c:pt idx="539">
                  <c:v>0.56800000000000006</c:v>
                </c:pt>
                <c:pt idx="540">
                  <c:v>0.56719999999999993</c:v>
                </c:pt>
                <c:pt idx="541">
                  <c:v>0.56640000000000001</c:v>
                </c:pt>
                <c:pt idx="542">
                  <c:v>0.56559999999999999</c:v>
                </c:pt>
                <c:pt idx="543">
                  <c:v>0.56479999999999997</c:v>
                </c:pt>
                <c:pt idx="544">
                  <c:v>0.56399999999999995</c:v>
                </c:pt>
                <c:pt idx="545">
                  <c:v>0.56319999999999992</c:v>
                </c:pt>
                <c:pt idx="546">
                  <c:v>0.56240000000000001</c:v>
                </c:pt>
                <c:pt idx="547">
                  <c:v>0.56159999999999999</c:v>
                </c:pt>
                <c:pt idx="548">
                  <c:v>0.56079999999999997</c:v>
                </c:pt>
                <c:pt idx="549">
                  <c:v>0.56000000000000005</c:v>
                </c:pt>
                <c:pt idx="550">
                  <c:v>0.55920000000000003</c:v>
                </c:pt>
                <c:pt idx="551">
                  <c:v>0.55840000000000001</c:v>
                </c:pt>
                <c:pt idx="552">
                  <c:v>0.55759999999999998</c:v>
                </c:pt>
                <c:pt idx="553">
                  <c:v>0.55679999999999996</c:v>
                </c:pt>
                <c:pt idx="554">
                  <c:v>0.55600000000000005</c:v>
                </c:pt>
                <c:pt idx="555">
                  <c:v>0.55519999999999992</c:v>
                </c:pt>
                <c:pt idx="556">
                  <c:v>0.5544</c:v>
                </c:pt>
                <c:pt idx="557">
                  <c:v>0.55359999999999998</c:v>
                </c:pt>
                <c:pt idx="558">
                  <c:v>0.55279999999999996</c:v>
                </c:pt>
                <c:pt idx="559">
                  <c:v>0.55200000000000005</c:v>
                </c:pt>
                <c:pt idx="560">
                  <c:v>0.55119999999999991</c:v>
                </c:pt>
                <c:pt idx="561">
                  <c:v>0.5504</c:v>
                </c:pt>
                <c:pt idx="562">
                  <c:v>0.54959999999999998</c:v>
                </c:pt>
                <c:pt idx="563">
                  <c:v>0.54879999999999995</c:v>
                </c:pt>
                <c:pt idx="564">
                  <c:v>0.54800000000000004</c:v>
                </c:pt>
                <c:pt idx="565">
                  <c:v>0.54719999999999991</c:v>
                </c:pt>
                <c:pt idx="566">
                  <c:v>0.5464</c:v>
                </c:pt>
                <c:pt idx="567">
                  <c:v>0.54559999999999997</c:v>
                </c:pt>
                <c:pt idx="568">
                  <c:v>0.54479999999999995</c:v>
                </c:pt>
                <c:pt idx="569">
                  <c:v>0.54399999999999993</c:v>
                </c:pt>
                <c:pt idx="570">
                  <c:v>0.54319999999999991</c:v>
                </c:pt>
                <c:pt idx="571">
                  <c:v>0.54239999999999999</c:v>
                </c:pt>
                <c:pt idx="572">
                  <c:v>0.54159999999999997</c:v>
                </c:pt>
                <c:pt idx="573">
                  <c:v>0.54079999999999995</c:v>
                </c:pt>
                <c:pt idx="574">
                  <c:v>0.54</c:v>
                </c:pt>
                <c:pt idx="575">
                  <c:v>0.5391999999999999</c:v>
                </c:pt>
                <c:pt idx="576">
                  <c:v>0.53839999999999999</c:v>
                </c:pt>
                <c:pt idx="577">
                  <c:v>0.53759999999999997</c:v>
                </c:pt>
                <c:pt idx="578">
                  <c:v>0.53679999999999994</c:v>
                </c:pt>
                <c:pt idx="579">
                  <c:v>0.53600000000000003</c:v>
                </c:pt>
                <c:pt idx="580">
                  <c:v>0.5351999999999999</c:v>
                </c:pt>
                <c:pt idx="581">
                  <c:v>0.53439999999999999</c:v>
                </c:pt>
                <c:pt idx="582">
                  <c:v>0.53359999999999996</c:v>
                </c:pt>
                <c:pt idx="583">
                  <c:v>0.53279999999999994</c:v>
                </c:pt>
                <c:pt idx="584">
                  <c:v>0.53200000000000003</c:v>
                </c:pt>
                <c:pt idx="585">
                  <c:v>0.53119999999999989</c:v>
                </c:pt>
                <c:pt idx="586">
                  <c:v>0.53039999999999998</c:v>
                </c:pt>
                <c:pt idx="587">
                  <c:v>0.52959999999999996</c:v>
                </c:pt>
                <c:pt idx="588">
                  <c:v>0.52879999999999994</c:v>
                </c:pt>
                <c:pt idx="589">
                  <c:v>0.52800000000000002</c:v>
                </c:pt>
                <c:pt idx="590">
                  <c:v>0.5272</c:v>
                </c:pt>
                <c:pt idx="591">
                  <c:v>0.52639999999999998</c:v>
                </c:pt>
                <c:pt idx="592">
                  <c:v>0.52559999999999996</c:v>
                </c:pt>
                <c:pt idx="593">
                  <c:v>0.52479999999999993</c:v>
                </c:pt>
                <c:pt idx="594">
                  <c:v>0.52400000000000002</c:v>
                </c:pt>
                <c:pt idx="595">
                  <c:v>0.5232</c:v>
                </c:pt>
                <c:pt idx="596">
                  <c:v>0.52239999999999998</c:v>
                </c:pt>
                <c:pt idx="597">
                  <c:v>0.52159999999999995</c:v>
                </c:pt>
                <c:pt idx="598">
                  <c:v>0.52079999999999993</c:v>
                </c:pt>
                <c:pt idx="599">
                  <c:v>0.52</c:v>
                </c:pt>
                <c:pt idx="600">
                  <c:v>0.51919999999999999</c:v>
                </c:pt>
                <c:pt idx="601">
                  <c:v>0.51839999999999997</c:v>
                </c:pt>
                <c:pt idx="602">
                  <c:v>0.51760000000000006</c:v>
                </c:pt>
                <c:pt idx="603">
                  <c:v>0.51679999999999993</c:v>
                </c:pt>
                <c:pt idx="604">
                  <c:v>0.51600000000000001</c:v>
                </c:pt>
                <c:pt idx="605">
                  <c:v>0.51519999999999999</c:v>
                </c:pt>
                <c:pt idx="606">
                  <c:v>0.51439999999999997</c:v>
                </c:pt>
                <c:pt idx="607">
                  <c:v>0.51360000000000006</c:v>
                </c:pt>
                <c:pt idx="608">
                  <c:v>0.51279999999999992</c:v>
                </c:pt>
                <c:pt idx="609">
                  <c:v>0.51200000000000001</c:v>
                </c:pt>
                <c:pt idx="610">
                  <c:v>0.51119999999999999</c:v>
                </c:pt>
                <c:pt idx="611">
                  <c:v>0.51039999999999996</c:v>
                </c:pt>
                <c:pt idx="612">
                  <c:v>0.50960000000000005</c:v>
                </c:pt>
                <c:pt idx="613">
                  <c:v>0.50879999999999992</c:v>
                </c:pt>
                <c:pt idx="614">
                  <c:v>0.50800000000000001</c:v>
                </c:pt>
                <c:pt idx="615">
                  <c:v>0.50719999999999998</c:v>
                </c:pt>
                <c:pt idx="616">
                  <c:v>0.50639999999999996</c:v>
                </c:pt>
                <c:pt idx="617">
                  <c:v>0.50560000000000005</c:v>
                </c:pt>
                <c:pt idx="618">
                  <c:v>0.50479999999999992</c:v>
                </c:pt>
                <c:pt idx="619">
                  <c:v>0.504</c:v>
                </c:pt>
                <c:pt idx="620">
                  <c:v>0.50319999999999998</c:v>
                </c:pt>
                <c:pt idx="621">
                  <c:v>0.50239999999999996</c:v>
                </c:pt>
                <c:pt idx="622">
                  <c:v>0.50160000000000005</c:v>
                </c:pt>
                <c:pt idx="623">
                  <c:v>0.50079999999999991</c:v>
                </c:pt>
                <c:pt idx="624">
                  <c:v>0.5</c:v>
                </c:pt>
                <c:pt idx="625">
                  <c:v>0.49919999999999998</c:v>
                </c:pt>
                <c:pt idx="626">
                  <c:v>0.49839999999999995</c:v>
                </c:pt>
                <c:pt idx="627">
                  <c:v>0.49759999999999993</c:v>
                </c:pt>
                <c:pt idx="628">
                  <c:v>0.49680000000000002</c:v>
                </c:pt>
                <c:pt idx="629">
                  <c:v>0.496</c:v>
                </c:pt>
                <c:pt idx="630">
                  <c:v>0.49519999999999997</c:v>
                </c:pt>
                <c:pt idx="631">
                  <c:v>0.49439999999999995</c:v>
                </c:pt>
                <c:pt idx="632">
                  <c:v>0.49359999999999993</c:v>
                </c:pt>
                <c:pt idx="633">
                  <c:v>0.49280000000000002</c:v>
                </c:pt>
                <c:pt idx="634">
                  <c:v>0.49199999999999999</c:v>
                </c:pt>
                <c:pt idx="635">
                  <c:v>0.49119999999999997</c:v>
                </c:pt>
                <c:pt idx="636">
                  <c:v>0.49039999999999995</c:v>
                </c:pt>
                <c:pt idx="637">
                  <c:v>0.48959999999999992</c:v>
                </c:pt>
                <c:pt idx="638">
                  <c:v>0.48880000000000001</c:v>
                </c:pt>
                <c:pt idx="639">
                  <c:v>0.48800000000000004</c:v>
                </c:pt>
                <c:pt idx="640">
                  <c:v>0.48719999999999997</c:v>
                </c:pt>
                <c:pt idx="641">
                  <c:v>0.48639999999999994</c:v>
                </c:pt>
                <c:pt idx="642">
                  <c:v>0.48559999999999992</c:v>
                </c:pt>
                <c:pt idx="643">
                  <c:v>0.48480000000000001</c:v>
                </c:pt>
                <c:pt idx="644">
                  <c:v>0.48399999999999999</c:v>
                </c:pt>
                <c:pt idx="645">
                  <c:v>0.48319999999999996</c:v>
                </c:pt>
                <c:pt idx="646">
                  <c:v>0.48239999999999994</c:v>
                </c:pt>
                <c:pt idx="647">
                  <c:v>0.48160000000000003</c:v>
                </c:pt>
                <c:pt idx="648">
                  <c:v>0.48080000000000001</c:v>
                </c:pt>
                <c:pt idx="649">
                  <c:v>0.48</c:v>
                </c:pt>
                <c:pt idx="650">
                  <c:v>0.47919999999999996</c:v>
                </c:pt>
                <c:pt idx="651">
                  <c:v>0.47839999999999994</c:v>
                </c:pt>
                <c:pt idx="652">
                  <c:v>0.47760000000000002</c:v>
                </c:pt>
                <c:pt idx="653">
                  <c:v>0.4768</c:v>
                </c:pt>
                <c:pt idx="654">
                  <c:v>0.47599999999999998</c:v>
                </c:pt>
                <c:pt idx="655">
                  <c:v>0.47519999999999996</c:v>
                </c:pt>
                <c:pt idx="656">
                  <c:v>0.47439999999999993</c:v>
                </c:pt>
                <c:pt idx="657">
                  <c:v>0.47360000000000002</c:v>
                </c:pt>
                <c:pt idx="658">
                  <c:v>0.4728</c:v>
                </c:pt>
                <c:pt idx="659">
                  <c:v>0.47199999999999998</c:v>
                </c:pt>
                <c:pt idx="660">
                  <c:v>0.47119999999999995</c:v>
                </c:pt>
                <c:pt idx="661">
                  <c:v>0.47039999999999993</c:v>
                </c:pt>
                <c:pt idx="662">
                  <c:v>0.46960000000000002</c:v>
                </c:pt>
                <c:pt idx="663">
                  <c:v>0.46879999999999999</c:v>
                </c:pt>
                <c:pt idx="664">
                  <c:v>0.46799999999999997</c:v>
                </c:pt>
                <c:pt idx="665">
                  <c:v>0.46719999999999995</c:v>
                </c:pt>
                <c:pt idx="666">
                  <c:v>0.46639999999999993</c:v>
                </c:pt>
                <c:pt idx="667">
                  <c:v>0.46560000000000001</c:v>
                </c:pt>
                <c:pt idx="668">
                  <c:v>0.46479999999999999</c:v>
                </c:pt>
                <c:pt idx="669">
                  <c:v>0.46399999999999997</c:v>
                </c:pt>
                <c:pt idx="670">
                  <c:v>0.46319999999999995</c:v>
                </c:pt>
                <c:pt idx="671">
                  <c:v>0.46239999999999992</c:v>
                </c:pt>
                <c:pt idx="672">
                  <c:v>0.46160000000000001</c:v>
                </c:pt>
                <c:pt idx="673">
                  <c:v>0.46079999999999999</c:v>
                </c:pt>
                <c:pt idx="674">
                  <c:v>0.45999999999999996</c:v>
                </c:pt>
                <c:pt idx="675">
                  <c:v>0.45919999999999994</c:v>
                </c:pt>
                <c:pt idx="676">
                  <c:v>0.45839999999999992</c:v>
                </c:pt>
                <c:pt idx="677">
                  <c:v>0.45760000000000001</c:v>
                </c:pt>
                <c:pt idx="678">
                  <c:v>0.45679999999999998</c:v>
                </c:pt>
                <c:pt idx="679">
                  <c:v>0.45599999999999996</c:v>
                </c:pt>
                <c:pt idx="680">
                  <c:v>0.45519999999999994</c:v>
                </c:pt>
                <c:pt idx="681">
                  <c:v>0.45440000000000003</c:v>
                </c:pt>
                <c:pt idx="682">
                  <c:v>0.4536</c:v>
                </c:pt>
                <c:pt idx="683">
                  <c:v>0.45279999999999998</c:v>
                </c:pt>
                <c:pt idx="684">
                  <c:v>0.45199999999999996</c:v>
                </c:pt>
                <c:pt idx="685">
                  <c:v>0.45119999999999993</c:v>
                </c:pt>
                <c:pt idx="686">
                  <c:v>0.45040000000000002</c:v>
                </c:pt>
                <c:pt idx="687">
                  <c:v>0.4496</c:v>
                </c:pt>
                <c:pt idx="688">
                  <c:v>0.44879999999999992</c:v>
                </c:pt>
                <c:pt idx="689">
                  <c:v>0.44799999999999995</c:v>
                </c:pt>
                <c:pt idx="690">
                  <c:v>0.44719999999999993</c:v>
                </c:pt>
                <c:pt idx="691">
                  <c:v>0.44640000000000002</c:v>
                </c:pt>
                <c:pt idx="692">
                  <c:v>0.4456</c:v>
                </c:pt>
                <c:pt idx="693">
                  <c:v>0.44479999999999997</c:v>
                </c:pt>
                <c:pt idx="694">
                  <c:v>0.44399999999999995</c:v>
                </c:pt>
                <c:pt idx="695">
                  <c:v>0.44319999999999993</c:v>
                </c:pt>
                <c:pt idx="696">
                  <c:v>0.44240000000000002</c:v>
                </c:pt>
                <c:pt idx="697">
                  <c:v>0.44159999999999999</c:v>
                </c:pt>
                <c:pt idx="698">
                  <c:v>0.44079999999999997</c:v>
                </c:pt>
                <c:pt idx="699">
                  <c:v>0.43999999999999995</c:v>
                </c:pt>
                <c:pt idx="700">
                  <c:v>0.43919999999999992</c:v>
                </c:pt>
                <c:pt idx="701">
                  <c:v>0.43840000000000001</c:v>
                </c:pt>
                <c:pt idx="702">
                  <c:v>0.43759999999999999</c:v>
                </c:pt>
                <c:pt idx="703">
                  <c:v>0.43679999999999997</c:v>
                </c:pt>
                <c:pt idx="704">
                  <c:v>0.43599999999999994</c:v>
                </c:pt>
                <c:pt idx="705">
                  <c:v>0.43519999999999992</c:v>
                </c:pt>
                <c:pt idx="706">
                  <c:v>0.43440000000000001</c:v>
                </c:pt>
                <c:pt idx="707">
                  <c:v>0.43359999999999999</c:v>
                </c:pt>
                <c:pt idx="708">
                  <c:v>0.43279999999999996</c:v>
                </c:pt>
                <c:pt idx="709">
                  <c:v>0.43199999999999994</c:v>
                </c:pt>
                <c:pt idx="710">
                  <c:v>0.43120000000000003</c:v>
                </c:pt>
                <c:pt idx="711">
                  <c:v>0.4304</c:v>
                </c:pt>
                <c:pt idx="712">
                  <c:v>0.42959999999999998</c:v>
                </c:pt>
                <c:pt idx="713">
                  <c:v>0.42879999999999996</c:v>
                </c:pt>
                <c:pt idx="714">
                  <c:v>0.42799999999999994</c:v>
                </c:pt>
                <c:pt idx="715">
                  <c:v>0.42720000000000002</c:v>
                </c:pt>
                <c:pt idx="716">
                  <c:v>0.4264</c:v>
                </c:pt>
                <c:pt idx="717">
                  <c:v>0.42559999999999998</c:v>
                </c:pt>
                <c:pt idx="718">
                  <c:v>0.42479999999999996</c:v>
                </c:pt>
                <c:pt idx="719">
                  <c:v>0.42399999999999993</c:v>
                </c:pt>
                <c:pt idx="720">
                  <c:v>0.42320000000000002</c:v>
                </c:pt>
                <c:pt idx="721">
                  <c:v>0.4224</c:v>
                </c:pt>
                <c:pt idx="722">
                  <c:v>0.42159999999999997</c:v>
                </c:pt>
                <c:pt idx="723">
                  <c:v>0.42079999999999995</c:v>
                </c:pt>
                <c:pt idx="724">
                  <c:v>0.41999999999999993</c:v>
                </c:pt>
                <c:pt idx="725">
                  <c:v>0.41920000000000002</c:v>
                </c:pt>
                <c:pt idx="726">
                  <c:v>0.41839999999999999</c:v>
                </c:pt>
                <c:pt idx="727">
                  <c:v>0.41759999999999997</c:v>
                </c:pt>
                <c:pt idx="728">
                  <c:v>0.41679999999999995</c:v>
                </c:pt>
                <c:pt idx="729">
                  <c:v>0.41599999999999993</c:v>
                </c:pt>
                <c:pt idx="730">
                  <c:v>0.41520000000000001</c:v>
                </c:pt>
                <c:pt idx="731">
                  <c:v>0.41439999999999999</c:v>
                </c:pt>
                <c:pt idx="732">
                  <c:v>0.41359999999999997</c:v>
                </c:pt>
                <c:pt idx="733">
                  <c:v>0.41279999999999994</c:v>
                </c:pt>
                <c:pt idx="734">
                  <c:v>0.41199999999999992</c:v>
                </c:pt>
                <c:pt idx="735">
                  <c:v>0.41120000000000007</c:v>
                </c:pt>
                <c:pt idx="736">
                  <c:v>0.41039999999999999</c:v>
                </c:pt>
                <c:pt idx="737">
                  <c:v>0.40959999999999996</c:v>
                </c:pt>
                <c:pt idx="738">
                  <c:v>0.40879999999999994</c:v>
                </c:pt>
                <c:pt idx="739">
                  <c:v>0.40799999999999992</c:v>
                </c:pt>
                <c:pt idx="740">
                  <c:v>0.40720000000000001</c:v>
                </c:pt>
                <c:pt idx="741">
                  <c:v>0.40639999999999998</c:v>
                </c:pt>
                <c:pt idx="742">
                  <c:v>0.40559999999999996</c:v>
                </c:pt>
                <c:pt idx="743">
                  <c:v>0.40479999999999994</c:v>
                </c:pt>
                <c:pt idx="744">
                  <c:v>0.40400000000000003</c:v>
                </c:pt>
                <c:pt idx="745">
                  <c:v>0.4032</c:v>
                </c:pt>
                <c:pt idx="746">
                  <c:v>0.40239999999999998</c:v>
                </c:pt>
                <c:pt idx="747">
                  <c:v>0.40159999999999996</c:v>
                </c:pt>
                <c:pt idx="748">
                  <c:v>0.40079999999999999</c:v>
                </c:pt>
                <c:pt idx="749">
                  <c:v>0.4</c:v>
                </c:pt>
                <c:pt idx="750">
                  <c:v>0.3992</c:v>
                </c:pt>
                <c:pt idx="751">
                  <c:v>0.39839999999999998</c:v>
                </c:pt>
                <c:pt idx="752">
                  <c:v>0.39759999999999995</c:v>
                </c:pt>
                <c:pt idx="753">
                  <c:v>0.39679999999999993</c:v>
                </c:pt>
                <c:pt idx="754">
                  <c:v>0.39600000000000002</c:v>
                </c:pt>
                <c:pt idx="755">
                  <c:v>0.3952</c:v>
                </c:pt>
                <c:pt idx="756">
                  <c:v>0.39439999999999997</c:v>
                </c:pt>
                <c:pt idx="757">
                  <c:v>0.39359999999999995</c:v>
                </c:pt>
                <c:pt idx="758">
                  <c:v>0.39279999999999993</c:v>
                </c:pt>
                <c:pt idx="759">
                  <c:v>0.39200000000000002</c:v>
                </c:pt>
                <c:pt idx="760">
                  <c:v>0.39119999999999999</c:v>
                </c:pt>
                <c:pt idx="761">
                  <c:v>0.39039999999999997</c:v>
                </c:pt>
                <c:pt idx="762">
                  <c:v>0.38959999999999995</c:v>
                </c:pt>
                <c:pt idx="763">
                  <c:v>0.38879999999999992</c:v>
                </c:pt>
                <c:pt idx="764">
                  <c:v>0.38800000000000001</c:v>
                </c:pt>
                <c:pt idx="765">
                  <c:v>0.38719999999999999</c:v>
                </c:pt>
                <c:pt idx="766">
                  <c:v>0.38639999999999997</c:v>
                </c:pt>
                <c:pt idx="767">
                  <c:v>0.38559999999999994</c:v>
                </c:pt>
                <c:pt idx="768">
                  <c:v>0.38479999999999992</c:v>
                </c:pt>
                <c:pt idx="769">
                  <c:v>0.38400000000000001</c:v>
                </c:pt>
                <c:pt idx="770">
                  <c:v>0.38319999999999999</c:v>
                </c:pt>
                <c:pt idx="771">
                  <c:v>0.38239999999999996</c:v>
                </c:pt>
                <c:pt idx="772">
                  <c:v>0.38159999999999994</c:v>
                </c:pt>
                <c:pt idx="773">
                  <c:v>0.38079999999999992</c:v>
                </c:pt>
                <c:pt idx="774">
                  <c:v>0.38</c:v>
                </c:pt>
                <c:pt idx="775">
                  <c:v>0.37919999999999998</c:v>
                </c:pt>
                <c:pt idx="776">
                  <c:v>0.37839999999999996</c:v>
                </c:pt>
                <c:pt idx="777">
                  <c:v>0.37759999999999999</c:v>
                </c:pt>
                <c:pt idx="778">
                  <c:v>0.37680000000000002</c:v>
                </c:pt>
                <c:pt idx="779">
                  <c:v>0.376</c:v>
                </c:pt>
                <c:pt idx="780">
                  <c:v>0.37519999999999992</c:v>
                </c:pt>
                <c:pt idx="781">
                  <c:v>0.37439999999999996</c:v>
                </c:pt>
                <c:pt idx="782">
                  <c:v>0.37359999999999993</c:v>
                </c:pt>
                <c:pt idx="783">
                  <c:v>0.37280000000000002</c:v>
                </c:pt>
                <c:pt idx="784">
                  <c:v>0.372</c:v>
                </c:pt>
                <c:pt idx="785">
                  <c:v>0.37119999999999997</c:v>
                </c:pt>
                <c:pt idx="786">
                  <c:v>0.37039999999999995</c:v>
                </c:pt>
                <c:pt idx="787">
                  <c:v>0.36959999999999993</c:v>
                </c:pt>
                <c:pt idx="788">
                  <c:v>0.36880000000000002</c:v>
                </c:pt>
                <c:pt idx="789">
                  <c:v>0.36799999999999999</c:v>
                </c:pt>
                <c:pt idx="790">
                  <c:v>0.36719999999999992</c:v>
                </c:pt>
                <c:pt idx="791">
                  <c:v>0.36639999999999995</c:v>
                </c:pt>
                <c:pt idx="792">
                  <c:v>0.36559999999999993</c:v>
                </c:pt>
                <c:pt idx="793">
                  <c:v>0.36480000000000001</c:v>
                </c:pt>
                <c:pt idx="794">
                  <c:v>0.36399999999999999</c:v>
                </c:pt>
                <c:pt idx="795">
                  <c:v>0.36319999999999997</c:v>
                </c:pt>
                <c:pt idx="796">
                  <c:v>0.36239999999999994</c:v>
                </c:pt>
                <c:pt idx="797">
                  <c:v>0.36159999999999998</c:v>
                </c:pt>
                <c:pt idx="798">
                  <c:v>0.36080000000000001</c:v>
                </c:pt>
                <c:pt idx="799">
                  <c:v>0.36</c:v>
                </c:pt>
                <c:pt idx="800">
                  <c:v>0.35919999999999996</c:v>
                </c:pt>
                <c:pt idx="801">
                  <c:v>0.35839999999999989</c:v>
                </c:pt>
                <c:pt idx="802">
                  <c:v>0.35759999999999992</c:v>
                </c:pt>
                <c:pt idx="803">
                  <c:v>0.35680000000000001</c:v>
                </c:pt>
                <c:pt idx="804">
                  <c:v>0.35599999999999998</c:v>
                </c:pt>
                <c:pt idx="805">
                  <c:v>0.35519999999999996</c:v>
                </c:pt>
                <c:pt idx="806">
                  <c:v>0.35439999999999994</c:v>
                </c:pt>
                <c:pt idx="807">
                  <c:v>0.35359999999999991</c:v>
                </c:pt>
                <c:pt idx="808">
                  <c:v>0.3528</c:v>
                </c:pt>
                <c:pt idx="809">
                  <c:v>0.35199999999999998</c:v>
                </c:pt>
                <c:pt idx="810">
                  <c:v>0.35119999999999996</c:v>
                </c:pt>
                <c:pt idx="811">
                  <c:v>0.35039999999999993</c:v>
                </c:pt>
                <c:pt idx="812">
                  <c:v>0.34960000000000002</c:v>
                </c:pt>
                <c:pt idx="813">
                  <c:v>0.3488</c:v>
                </c:pt>
                <c:pt idx="814">
                  <c:v>0.34799999999999998</c:v>
                </c:pt>
                <c:pt idx="815">
                  <c:v>0.34719999999999995</c:v>
                </c:pt>
                <c:pt idx="816">
                  <c:v>0.34639999999999993</c:v>
                </c:pt>
                <c:pt idx="817">
                  <c:v>0.34560000000000002</c:v>
                </c:pt>
                <c:pt idx="818">
                  <c:v>0.3448</c:v>
                </c:pt>
                <c:pt idx="819">
                  <c:v>0.34399999999999997</c:v>
                </c:pt>
                <c:pt idx="820">
                  <c:v>0.34319999999999995</c:v>
                </c:pt>
                <c:pt idx="821">
                  <c:v>0.34239999999999993</c:v>
                </c:pt>
                <c:pt idx="822">
                  <c:v>0.34160000000000001</c:v>
                </c:pt>
                <c:pt idx="823">
                  <c:v>0.34079999999999999</c:v>
                </c:pt>
                <c:pt idx="824">
                  <c:v>0.33999999999999997</c:v>
                </c:pt>
                <c:pt idx="825">
                  <c:v>0.33919999999999995</c:v>
                </c:pt>
                <c:pt idx="826">
                  <c:v>0.33839999999999992</c:v>
                </c:pt>
                <c:pt idx="827">
                  <c:v>0.33760000000000001</c:v>
                </c:pt>
                <c:pt idx="828">
                  <c:v>0.33679999999999999</c:v>
                </c:pt>
                <c:pt idx="829">
                  <c:v>0.33599999999999997</c:v>
                </c:pt>
                <c:pt idx="830">
                  <c:v>0.33519999999999994</c:v>
                </c:pt>
                <c:pt idx="831">
                  <c:v>0.33439999999999992</c:v>
                </c:pt>
                <c:pt idx="832">
                  <c:v>0.33360000000000001</c:v>
                </c:pt>
                <c:pt idx="833">
                  <c:v>0.33279999999999998</c:v>
                </c:pt>
                <c:pt idx="834">
                  <c:v>0.33199999999999996</c:v>
                </c:pt>
                <c:pt idx="835">
                  <c:v>0.33119999999999994</c:v>
                </c:pt>
                <c:pt idx="836">
                  <c:v>0.33039999999999992</c:v>
                </c:pt>
                <c:pt idx="837">
                  <c:v>0.3296</c:v>
                </c:pt>
                <c:pt idx="838">
                  <c:v>0.32879999999999998</c:v>
                </c:pt>
                <c:pt idx="839">
                  <c:v>0.32799999999999996</c:v>
                </c:pt>
                <c:pt idx="840">
                  <c:v>0.32719999999999994</c:v>
                </c:pt>
                <c:pt idx="841">
                  <c:v>0.32639999999999991</c:v>
                </c:pt>
                <c:pt idx="842">
                  <c:v>0.3256</c:v>
                </c:pt>
                <c:pt idx="843">
                  <c:v>0.32479999999999998</c:v>
                </c:pt>
                <c:pt idx="844">
                  <c:v>0.32399999999999995</c:v>
                </c:pt>
                <c:pt idx="845">
                  <c:v>0.32319999999999993</c:v>
                </c:pt>
                <c:pt idx="846">
                  <c:v>0.32240000000000002</c:v>
                </c:pt>
                <c:pt idx="847">
                  <c:v>0.3216</c:v>
                </c:pt>
                <c:pt idx="848">
                  <c:v>0.32079999999999997</c:v>
                </c:pt>
                <c:pt idx="849">
                  <c:v>0.31999999999999995</c:v>
                </c:pt>
                <c:pt idx="850">
                  <c:v>0.31919999999999993</c:v>
                </c:pt>
                <c:pt idx="851">
                  <c:v>0.31840000000000002</c:v>
                </c:pt>
                <c:pt idx="852">
                  <c:v>0.31759999999999999</c:v>
                </c:pt>
                <c:pt idx="853">
                  <c:v>0.31679999999999997</c:v>
                </c:pt>
                <c:pt idx="854">
                  <c:v>0.31599999999999995</c:v>
                </c:pt>
                <c:pt idx="855">
                  <c:v>0.31519999999999992</c:v>
                </c:pt>
                <c:pt idx="856">
                  <c:v>0.31440000000000001</c:v>
                </c:pt>
                <c:pt idx="857">
                  <c:v>0.31359999999999999</c:v>
                </c:pt>
                <c:pt idx="858">
                  <c:v>0.31279999999999997</c:v>
                </c:pt>
                <c:pt idx="859">
                  <c:v>0.31199999999999994</c:v>
                </c:pt>
                <c:pt idx="860">
                  <c:v>0.31119999999999992</c:v>
                </c:pt>
                <c:pt idx="861">
                  <c:v>0.31040000000000001</c:v>
                </c:pt>
                <c:pt idx="862">
                  <c:v>0.30959999999999999</c:v>
                </c:pt>
                <c:pt idx="863">
                  <c:v>0.30879999999999996</c:v>
                </c:pt>
                <c:pt idx="864">
                  <c:v>0.30799999999999994</c:v>
                </c:pt>
                <c:pt idx="865">
                  <c:v>0.30719999999999992</c:v>
                </c:pt>
                <c:pt idx="866">
                  <c:v>0.30640000000000001</c:v>
                </c:pt>
                <c:pt idx="867">
                  <c:v>0.30559999999999998</c:v>
                </c:pt>
                <c:pt idx="868">
                  <c:v>0.30479999999999996</c:v>
                </c:pt>
                <c:pt idx="869">
                  <c:v>0.30399999999999994</c:v>
                </c:pt>
                <c:pt idx="870">
                  <c:v>0.30319999999999991</c:v>
                </c:pt>
                <c:pt idx="871">
                  <c:v>0.3024</c:v>
                </c:pt>
                <c:pt idx="872">
                  <c:v>0.30159999999999998</c:v>
                </c:pt>
                <c:pt idx="873">
                  <c:v>0.30079999999999996</c:v>
                </c:pt>
                <c:pt idx="874">
                  <c:v>0.29999999999999993</c:v>
                </c:pt>
                <c:pt idx="875">
                  <c:v>0.29920000000000002</c:v>
                </c:pt>
                <c:pt idx="876">
                  <c:v>0.2984</c:v>
                </c:pt>
                <c:pt idx="877">
                  <c:v>0.29759999999999998</c:v>
                </c:pt>
                <c:pt idx="878">
                  <c:v>0.29679999999999995</c:v>
                </c:pt>
                <c:pt idx="879">
                  <c:v>0.29599999999999993</c:v>
                </c:pt>
                <c:pt idx="880">
                  <c:v>0.29520000000000002</c:v>
                </c:pt>
                <c:pt idx="881">
                  <c:v>0.2944</c:v>
                </c:pt>
                <c:pt idx="882">
                  <c:v>0.29359999999999997</c:v>
                </c:pt>
                <c:pt idx="883">
                  <c:v>0.29279999999999995</c:v>
                </c:pt>
                <c:pt idx="884">
                  <c:v>0.29199999999999993</c:v>
                </c:pt>
                <c:pt idx="885">
                  <c:v>0.29120000000000001</c:v>
                </c:pt>
                <c:pt idx="886">
                  <c:v>0.29039999999999999</c:v>
                </c:pt>
                <c:pt idx="887">
                  <c:v>0.28959999999999997</c:v>
                </c:pt>
                <c:pt idx="888">
                  <c:v>0.28879999999999995</c:v>
                </c:pt>
                <c:pt idx="889">
                  <c:v>0.28799999999999992</c:v>
                </c:pt>
                <c:pt idx="890">
                  <c:v>0.28720000000000001</c:v>
                </c:pt>
                <c:pt idx="891">
                  <c:v>0.28639999999999999</c:v>
                </c:pt>
                <c:pt idx="892">
                  <c:v>0.28559999999999997</c:v>
                </c:pt>
                <c:pt idx="893">
                  <c:v>0.28479999999999994</c:v>
                </c:pt>
                <c:pt idx="894">
                  <c:v>0.28399999999999992</c:v>
                </c:pt>
                <c:pt idx="895">
                  <c:v>0.28320000000000001</c:v>
                </c:pt>
                <c:pt idx="896">
                  <c:v>0.28239999999999998</c:v>
                </c:pt>
                <c:pt idx="897">
                  <c:v>0.28159999999999996</c:v>
                </c:pt>
                <c:pt idx="898">
                  <c:v>0.28079999999999994</c:v>
                </c:pt>
                <c:pt idx="899">
                  <c:v>0.27999999999999992</c:v>
                </c:pt>
                <c:pt idx="900">
                  <c:v>0.2792</c:v>
                </c:pt>
                <c:pt idx="901">
                  <c:v>0.27839999999999998</c:v>
                </c:pt>
                <c:pt idx="902">
                  <c:v>0.27759999999999996</c:v>
                </c:pt>
                <c:pt idx="903">
                  <c:v>0.27679999999999993</c:v>
                </c:pt>
                <c:pt idx="904">
                  <c:v>0.27599999999999991</c:v>
                </c:pt>
                <c:pt idx="905">
                  <c:v>0.2752</c:v>
                </c:pt>
                <c:pt idx="906">
                  <c:v>0.27439999999999998</c:v>
                </c:pt>
                <c:pt idx="907">
                  <c:v>0.27359999999999995</c:v>
                </c:pt>
                <c:pt idx="908">
                  <c:v>0.27279999999999993</c:v>
                </c:pt>
                <c:pt idx="909">
                  <c:v>0.27200000000000002</c:v>
                </c:pt>
                <c:pt idx="910">
                  <c:v>0.2712</c:v>
                </c:pt>
                <c:pt idx="911">
                  <c:v>0.27039999999999997</c:v>
                </c:pt>
                <c:pt idx="912">
                  <c:v>0.26959999999999995</c:v>
                </c:pt>
                <c:pt idx="913">
                  <c:v>0.26879999999999993</c:v>
                </c:pt>
                <c:pt idx="914">
                  <c:v>0.26800000000000002</c:v>
                </c:pt>
                <c:pt idx="915">
                  <c:v>0.26719999999999999</c:v>
                </c:pt>
                <c:pt idx="916">
                  <c:v>0.26639999999999997</c:v>
                </c:pt>
                <c:pt idx="917">
                  <c:v>0.26559999999999995</c:v>
                </c:pt>
                <c:pt idx="918">
                  <c:v>0.26479999999999992</c:v>
                </c:pt>
                <c:pt idx="919">
                  <c:v>0.26400000000000001</c:v>
                </c:pt>
                <c:pt idx="920">
                  <c:v>0.26319999999999999</c:v>
                </c:pt>
                <c:pt idx="921">
                  <c:v>0.26239999999999997</c:v>
                </c:pt>
                <c:pt idx="922">
                  <c:v>0.26159999999999994</c:v>
                </c:pt>
                <c:pt idx="923">
                  <c:v>0.26079999999999992</c:v>
                </c:pt>
                <c:pt idx="924">
                  <c:v>0.26</c:v>
                </c:pt>
                <c:pt idx="925">
                  <c:v>0.25919999999999999</c:v>
                </c:pt>
                <c:pt idx="926">
                  <c:v>0.25839999999999996</c:v>
                </c:pt>
                <c:pt idx="927">
                  <c:v>0.25759999999999994</c:v>
                </c:pt>
                <c:pt idx="928">
                  <c:v>0.25679999999999992</c:v>
                </c:pt>
                <c:pt idx="929">
                  <c:v>0.25600000000000001</c:v>
                </c:pt>
                <c:pt idx="930">
                  <c:v>0.25519999999999998</c:v>
                </c:pt>
                <c:pt idx="931">
                  <c:v>0.25439999999999996</c:v>
                </c:pt>
                <c:pt idx="932">
                  <c:v>0.25359999999999994</c:v>
                </c:pt>
                <c:pt idx="933">
                  <c:v>0.25279999999999991</c:v>
                </c:pt>
                <c:pt idx="934">
                  <c:v>0.252</c:v>
                </c:pt>
                <c:pt idx="935">
                  <c:v>0.25119999999999998</c:v>
                </c:pt>
                <c:pt idx="936">
                  <c:v>0.25039999999999996</c:v>
                </c:pt>
                <c:pt idx="937">
                  <c:v>0.24959999999999993</c:v>
                </c:pt>
                <c:pt idx="938">
                  <c:v>0.24879999999999991</c:v>
                </c:pt>
                <c:pt idx="939">
                  <c:v>0.248</c:v>
                </c:pt>
                <c:pt idx="940">
                  <c:v>0.24719999999999998</c:v>
                </c:pt>
                <c:pt idx="941">
                  <c:v>0.24639999999999995</c:v>
                </c:pt>
                <c:pt idx="942">
                  <c:v>0.24559999999999993</c:v>
                </c:pt>
                <c:pt idx="943">
                  <c:v>0.24480000000000002</c:v>
                </c:pt>
                <c:pt idx="944">
                  <c:v>0.24400000000000002</c:v>
                </c:pt>
                <c:pt idx="945">
                  <c:v>0.24319999999999997</c:v>
                </c:pt>
                <c:pt idx="946">
                  <c:v>0.24239999999999995</c:v>
                </c:pt>
                <c:pt idx="947">
                  <c:v>0.24159999999999993</c:v>
                </c:pt>
                <c:pt idx="948">
                  <c:v>0.24080000000000001</c:v>
                </c:pt>
                <c:pt idx="949">
                  <c:v>0.24</c:v>
                </c:pt>
                <c:pt idx="950">
                  <c:v>0.23919999999999997</c:v>
                </c:pt>
                <c:pt idx="951">
                  <c:v>0.23839999999999995</c:v>
                </c:pt>
                <c:pt idx="952">
                  <c:v>0.23759999999999992</c:v>
                </c:pt>
                <c:pt idx="953">
                  <c:v>0.23680000000000001</c:v>
                </c:pt>
                <c:pt idx="954">
                  <c:v>0.23599999999999999</c:v>
                </c:pt>
                <c:pt idx="955">
                  <c:v>0.23519999999999996</c:v>
                </c:pt>
                <c:pt idx="956">
                  <c:v>0.23439999999999994</c:v>
                </c:pt>
                <c:pt idx="957">
                  <c:v>0.23359999999999992</c:v>
                </c:pt>
                <c:pt idx="958">
                  <c:v>0.23280000000000001</c:v>
                </c:pt>
                <c:pt idx="959">
                  <c:v>0.23199999999999998</c:v>
                </c:pt>
                <c:pt idx="960">
                  <c:v>0.23119999999999996</c:v>
                </c:pt>
                <c:pt idx="961">
                  <c:v>0.23039999999999994</c:v>
                </c:pt>
                <c:pt idx="962">
                  <c:v>0.22959999999999992</c:v>
                </c:pt>
                <c:pt idx="963">
                  <c:v>0.2288</c:v>
                </c:pt>
                <c:pt idx="964">
                  <c:v>0.22799999999999998</c:v>
                </c:pt>
                <c:pt idx="965">
                  <c:v>0.22719999999999996</c:v>
                </c:pt>
                <c:pt idx="966">
                  <c:v>0.22639999999999993</c:v>
                </c:pt>
                <c:pt idx="967">
                  <c:v>0.22559999999999991</c:v>
                </c:pt>
                <c:pt idx="968">
                  <c:v>0.2248</c:v>
                </c:pt>
                <c:pt idx="969">
                  <c:v>0.22399999999999998</c:v>
                </c:pt>
                <c:pt idx="970">
                  <c:v>0.22319999999999995</c:v>
                </c:pt>
                <c:pt idx="971">
                  <c:v>0.22239999999999993</c:v>
                </c:pt>
                <c:pt idx="972">
                  <c:v>0.22159999999999991</c:v>
                </c:pt>
                <c:pt idx="973">
                  <c:v>0.2208</c:v>
                </c:pt>
                <c:pt idx="974">
                  <c:v>0.21999999999999997</c:v>
                </c:pt>
                <c:pt idx="975">
                  <c:v>0.21919999999999995</c:v>
                </c:pt>
                <c:pt idx="976">
                  <c:v>0.21839999999999993</c:v>
                </c:pt>
                <c:pt idx="977">
                  <c:v>0.21760000000000002</c:v>
                </c:pt>
                <c:pt idx="978">
                  <c:v>0.21679999999999999</c:v>
                </c:pt>
                <c:pt idx="979">
                  <c:v>0.21599999999999997</c:v>
                </c:pt>
                <c:pt idx="980">
                  <c:v>0.21519999999999995</c:v>
                </c:pt>
                <c:pt idx="981">
                  <c:v>0.21439999999999992</c:v>
                </c:pt>
                <c:pt idx="982">
                  <c:v>0.21360000000000001</c:v>
                </c:pt>
                <c:pt idx="983">
                  <c:v>0.21279999999999999</c:v>
                </c:pt>
                <c:pt idx="984">
                  <c:v>0.21199999999999997</c:v>
                </c:pt>
                <c:pt idx="985">
                  <c:v>0.21119999999999994</c:v>
                </c:pt>
                <c:pt idx="986">
                  <c:v>0.21039999999999992</c:v>
                </c:pt>
                <c:pt idx="987">
                  <c:v>0.20960000000000001</c:v>
                </c:pt>
                <c:pt idx="988">
                  <c:v>0.20879999999999999</c:v>
                </c:pt>
                <c:pt idx="989">
                  <c:v>0.20799999999999996</c:v>
                </c:pt>
                <c:pt idx="990">
                  <c:v>0.20719999999999994</c:v>
                </c:pt>
                <c:pt idx="991">
                  <c:v>0.20639999999999989</c:v>
                </c:pt>
                <c:pt idx="992">
                  <c:v>0.20560000000000003</c:v>
                </c:pt>
                <c:pt idx="993">
                  <c:v>0.20479999999999998</c:v>
                </c:pt>
                <c:pt idx="994">
                  <c:v>0.20399999999999996</c:v>
                </c:pt>
                <c:pt idx="995">
                  <c:v>0.20319999999999994</c:v>
                </c:pt>
                <c:pt idx="996">
                  <c:v>0.20239999999999991</c:v>
                </c:pt>
                <c:pt idx="997">
                  <c:v>0.2016</c:v>
                </c:pt>
                <c:pt idx="998">
                  <c:v>0.20079999999999998</c:v>
                </c:pt>
                <c:pt idx="999">
                  <c:v>0.19999999999999996</c:v>
                </c:pt>
                <c:pt idx="1000">
                  <c:v>0.19919999999999993</c:v>
                </c:pt>
                <c:pt idx="1001">
                  <c:v>0.19839999999999991</c:v>
                </c:pt>
                <c:pt idx="1002">
                  <c:v>0.1976</c:v>
                </c:pt>
                <c:pt idx="1003">
                  <c:v>0.19679999999999997</c:v>
                </c:pt>
                <c:pt idx="1004">
                  <c:v>0.19599999999999995</c:v>
                </c:pt>
                <c:pt idx="1005">
                  <c:v>0.19519999999999993</c:v>
                </c:pt>
                <c:pt idx="1006">
                  <c:v>0.19439999999999991</c:v>
                </c:pt>
                <c:pt idx="1007">
                  <c:v>0.19359999999999999</c:v>
                </c:pt>
                <c:pt idx="1008">
                  <c:v>0.19279999999999997</c:v>
                </c:pt>
                <c:pt idx="1009">
                  <c:v>0.19199999999999995</c:v>
                </c:pt>
                <c:pt idx="1010">
                  <c:v>0.19119999999999993</c:v>
                </c:pt>
                <c:pt idx="1011">
                  <c:v>0.19040000000000001</c:v>
                </c:pt>
                <c:pt idx="1012">
                  <c:v>0.18959999999999999</c:v>
                </c:pt>
                <c:pt idx="1013">
                  <c:v>0.1888</c:v>
                </c:pt>
                <c:pt idx="1014">
                  <c:v>0.18799999999999994</c:v>
                </c:pt>
                <c:pt idx="1015">
                  <c:v>0.18719999999999992</c:v>
                </c:pt>
                <c:pt idx="1016">
                  <c:v>0.18640000000000001</c:v>
                </c:pt>
                <c:pt idx="1017">
                  <c:v>0.18559999999999999</c:v>
                </c:pt>
                <c:pt idx="1018">
                  <c:v>0.18479999999999996</c:v>
                </c:pt>
                <c:pt idx="1019">
                  <c:v>0.18399999999999994</c:v>
                </c:pt>
                <c:pt idx="1020">
                  <c:v>0.18319999999999992</c:v>
                </c:pt>
                <c:pt idx="1021">
                  <c:v>0.18240000000000001</c:v>
                </c:pt>
                <c:pt idx="1022">
                  <c:v>0.18159999999999998</c:v>
                </c:pt>
                <c:pt idx="1023">
                  <c:v>0.18079999999999999</c:v>
                </c:pt>
                <c:pt idx="1024">
                  <c:v>0.17999999999999994</c:v>
                </c:pt>
                <c:pt idx="1025">
                  <c:v>0.17919999999999991</c:v>
                </c:pt>
                <c:pt idx="1026">
                  <c:v>0.1784</c:v>
                </c:pt>
                <c:pt idx="1027">
                  <c:v>0.17759999999999998</c:v>
                </c:pt>
                <c:pt idx="1028">
                  <c:v>0.17679999999999996</c:v>
                </c:pt>
                <c:pt idx="1029">
                  <c:v>0.17599999999999993</c:v>
                </c:pt>
                <c:pt idx="1030">
                  <c:v>0.17519999999999991</c:v>
                </c:pt>
                <c:pt idx="1031">
                  <c:v>0.1744</c:v>
                </c:pt>
                <c:pt idx="1032">
                  <c:v>0.17359999999999998</c:v>
                </c:pt>
                <c:pt idx="1033">
                  <c:v>0.17279999999999995</c:v>
                </c:pt>
                <c:pt idx="1034">
                  <c:v>0.17199999999999993</c:v>
                </c:pt>
                <c:pt idx="1035">
                  <c:v>0.17119999999999991</c:v>
                </c:pt>
                <c:pt idx="1036">
                  <c:v>0.1704</c:v>
                </c:pt>
                <c:pt idx="1037">
                  <c:v>0.16959999999999997</c:v>
                </c:pt>
                <c:pt idx="1038">
                  <c:v>0.16879999999999995</c:v>
                </c:pt>
                <c:pt idx="1039">
                  <c:v>0.16799999999999993</c:v>
                </c:pt>
                <c:pt idx="1040">
                  <c:v>0.16720000000000002</c:v>
                </c:pt>
                <c:pt idx="1041">
                  <c:v>0.16639999999999999</c:v>
                </c:pt>
                <c:pt idx="1042">
                  <c:v>0.16559999999999997</c:v>
                </c:pt>
                <c:pt idx="1043">
                  <c:v>0.16479999999999995</c:v>
                </c:pt>
                <c:pt idx="1044">
                  <c:v>0.16399999999999992</c:v>
                </c:pt>
                <c:pt idx="1045">
                  <c:v>0.16320000000000001</c:v>
                </c:pt>
                <c:pt idx="1046">
                  <c:v>0.16239999999999999</c:v>
                </c:pt>
                <c:pt idx="1047">
                  <c:v>0.16159999999999997</c:v>
                </c:pt>
                <c:pt idx="1048">
                  <c:v>0.16079999999999994</c:v>
                </c:pt>
                <c:pt idx="1049">
                  <c:v>0.15999999999999992</c:v>
                </c:pt>
                <c:pt idx="1050">
                  <c:v>0.15920000000000001</c:v>
                </c:pt>
                <c:pt idx="1051">
                  <c:v>0.15839999999999999</c:v>
                </c:pt>
                <c:pt idx="1052">
                  <c:v>0.15759999999999996</c:v>
                </c:pt>
                <c:pt idx="1053">
                  <c:v>0.15679999999999994</c:v>
                </c:pt>
                <c:pt idx="1054">
                  <c:v>0.15599999999999992</c:v>
                </c:pt>
                <c:pt idx="1055">
                  <c:v>0.1552</c:v>
                </c:pt>
                <c:pt idx="1056">
                  <c:v>0.15439999999999998</c:v>
                </c:pt>
                <c:pt idx="1057">
                  <c:v>0.15359999999999996</c:v>
                </c:pt>
                <c:pt idx="1058">
                  <c:v>0.15279999999999994</c:v>
                </c:pt>
                <c:pt idx="1059">
                  <c:v>0.15199999999999991</c:v>
                </c:pt>
                <c:pt idx="1060">
                  <c:v>0.1512</c:v>
                </c:pt>
                <c:pt idx="1061">
                  <c:v>0.15039999999999998</c:v>
                </c:pt>
                <c:pt idx="1062">
                  <c:v>0.14959999999999996</c:v>
                </c:pt>
                <c:pt idx="1063">
                  <c:v>0.14879999999999993</c:v>
                </c:pt>
                <c:pt idx="1064">
                  <c:v>0.14799999999999991</c:v>
                </c:pt>
                <c:pt idx="1065">
                  <c:v>0.1472</c:v>
                </c:pt>
                <c:pt idx="1066">
                  <c:v>0.14639999999999997</c:v>
                </c:pt>
                <c:pt idx="1067">
                  <c:v>0.14559999999999995</c:v>
                </c:pt>
                <c:pt idx="1068">
                  <c:v>0.14479999999999993</c:v>
                </c:pt>
                <c:pt idx="1069">
                  <c:v>0.14399999999999991</c:v>
                </c:pt>
                <c:pt idx="1070">
                  <c:v>0.14319999999999999</c:v>
                </c:pt>
                <c:pt idx="1071">
                  <c:v>0.14239999999999997</c:v>
                </c:pt>
                <c:pt idx="1072">
                  <c:v>0.14159999999999995</c:v>
                </c:pt>
                <c:pt idx="1073">
                  <c:v>0.14079999999999993</c:v>
                </c:pt>
                <c:pt idx="1074">
                  <c:v>0.14000000000000001</c:v>
                </c:pt>
                <c:pt idx="1075">
                  <c:v>0.13919999999999999</c:v>
                </c:pt>
                <c:pt idx="1076">
                  <c:v>0.13839999999999997</c:v>
                </c:pt>
                <c:pt idx="1077">
                  <c:v>0.13759999999999994</c:v>
                </c:pt>
                <c:pt idx="1078">
                  <c:v>0.13679999999999992</c:v>
                </c:pt>
                <c:pt idx="1079">
                  <c:v>0.13600000000000001</c:v>
                </c:pt>
                <c:pt idx="1080">
                  <c:v>0.13519999999999999</c:v>
                </c:pt>
                <c:pt idx="1081">
                  <c:v>0.13439999999999996</c:v>
                </c:pt>
                <c:pt idx="1082">
                  <c:v>0.13359999999999994</c:v>
                </c:pt>
                <c:pt idx="1083">
                  <c:v>0.13279999999999992</c:v>
                </c:pt>
                <c:pt idx="1084">
                  <c:v>0.13200000000000001</c:v>
                </c:pt>
                <c:pt idx="1085">
                  <c:v>0.13119999999999998</c:v>
                </c:pt>
                <c:pt idx="1086">
                  <c:v>0.13039999999999996</c:v>
                </c:pt>
                <c:pt idx="1087">
                  <c:v>0.12959999999999994</c:v>
                </c:pt>
                <c:pt idx="1088">
                  <c:v>0.12879999999999991</c:v>
                </c:pt>
                <c:pt idx="1089">
                  <c:v>0.128</c:v>
                </c:pt>
                <c:pt idx="1090">
                  <c:v>0.12719999999999998</c:v>
                </c:pt>
                <c:pt idx="1091">
                  <c:v>0.12639999999999996</c:v>
                </c:pt>
                <c:pt idx="1092">
                  <c:v>0.12559999999999993</c:v>
                </c:pt>
                <c:pt idx="1093">
                  <c:v>0.12479999999999991</c:v>
                </c:pt>
                <c:pt idx="1094">
                  <c:v>0.124</c:v>
                </c:pt>
                <c:pt idx="1095">
                  <c:v>0.12319999999999998</c:v>
                </c:pt>
                <c:pt idx="1096">
                  <c:v>0.12239999999999995</c:v>
                </c:pt>
                <c:pt idx="1097">
                  <c:v>0.12159999999999993</c:v>
                </c:pt>
                <c:pt idx="1098">
                  <c:v>0.12079999999999991</c:v>
                </c:pt>
                <c:pt idx="1099">
                  <c:v>0.12</c:v>
                </c:pt>
                <c:pt idx="1100">
                  <c:v>0.11919999999999997</c:v>
                </c:pt>
                <c:pt idx="1101">
                  <c:v>0.11839999999999995</c:v>
                </c:pt>
                <c:pt idx="1102">
                  <c:v>0.11759999999999993</c:v>
                </c:pt>
                <c:pt idx="1103">
                  <c:v>0.1167999999999999</c:v>
                </c:pt>
                <c:pt idx="1104">
                  <c:v>0.11599999999999999</c:v>
                </c:pt>
                <c:pt idx="1105">
                  <c:v>0.11519999999999997</c:v>
                </c:pt>
                <c:pt idx="1106">
                  <c:v>0.11439999999999995</c:v>
                </c:pt>
                <c:pt idx="1107">
                  <c:v>0.11359999999999991</c:v>
                </c:pt>
                <c:pt idx="1108">
                  <c:v>0.11280000000000001</c:v>
                </c:pt>
                <c:pt idx="1109">
                  <c:v>0.11199999999999999</c:v>
                </c:pt>
                <c:pt idx="1110">
                  <c:v>0.11119999999999997</c:v>
                </c:pt>
                <c:pt idx="1111">
                  <c:v>0.11039999999999994</c:v>
                </c:pt>
                <c:pt idx="1112">
                  <c:v>0.10959999999999992</c:v>
                </c:pt>
                <c:pt idx="1113">
                  <c:v>0.10880000000000001</c:v>
                </c:pt>
                <c:pt idx="1114">
                  <c:v>0.10799999999999998</c:v>
                </c:pt>
                <c:pt idx="1115">
                  <c:v>0.10719999999999996</c:v>
                </c:pt>
                <c:pt idx="1116">
                  <c:v>0.10639999999999994</c:v>
                </c:pt>
                <c:pt idx="1117">
                  <c:v>0.10559999999999992</c:v>
                </c:pt>
                <c:pt idx="1118">
                  <c:v>0.1048</c:v>
                </c:pt>
                <c:pt idx="1119">
                  <c:v>0.10399999999999998</c:v>
                </c:pt>
                <c:pt idx="1120">
                  <c:v>0.10319999999999994</c:v>
                </c:pt>
                <c:pt idx="1121">
                  <c:v>0.10239999999999994</c:v>
                </c:pt>
                <c:pt idx="1122">
                  <c:v>0.10159999999999991</c:v>
                </c:pt>
                <c:pt idx="1123">
                  <c:v>0.1008</c:v>
                </c:pt>
                <c:pt idx="1124">
                  <c:v>9.9999999999999978E-2</c:v>
                </c:pt>
                <c:pt idx="1125">
                  <c:v>9.9199999999999955E-2</c:v>
                </c:pt>
                <c:pt idx="1126">
                  <c:v>9.8399999999999932E-2</c:v>
                </c:pt>
                <c:pt idx="1127">
                  <c:v>9.7599999999999909E-2</c:v>
                </c:pt>
                <c:pt idx="1128">
                  <c:v>9.6799999999999997E-2</c:v>
                </c:pt>
                <c:pt idx="1129">
                  <c:v>9.5999999999999974E-2</c:v>
                </c:pt>
                <c:pt idx="1130">
                  <c:v>9.5199999999999951E-2</c:v>
                </c:pt>
                <c:pt idx="1131">
                  <c:v>9.4399999999999928E-2</c:v>
                </c:pt>
                <c:pt idx="1132">
                  <c:v>9.3599999999999905E-2</c:v>
                </c:pt>
                <c:pt idx="1133">
                  <c:v>9.2799999999999994E-2</c:v>
                </c:pt>
                <c:pt idx="1134">
                  <c:v>9.1999999999999971E-2</c:v>
                </c:pt>
                <c:pt idx="1135">
                  <c:v>9.1199999999999948E-2</c:v>
                </c:pt>
                <c:pt idx="1136">
                  <c:v>9.0399999999999925E-2</c:v>
                </c:pt>
                <c:pt idx="1137">
                  <c:v>8.9599999999999916E-2</c:v>
                </c:pt>
                <c:pt idx="1138">
                  <c:v>8.879999999999999E-2</c:v>
                </c:pt>
                <c:pt idx="1139">
                  <c:v>8.7999999999999967E-2</c:v>
                </c:pt>
                <c:pt idx="1140">
                  <c:v>8.7199999999999944E-2</c:v>
                </c:pt>
                <c:pt idx="1141">
                  <c:v>8.6399999999999921E-2</c:v>
                </c:pt>
                <c:pt idx="1142">
                  <c:v>8.5600000000000009E-2</c:v>
                </c:pt>
                <c:pt idx="1143">
                  <c:v>8.4799999999999986E-2</c:v>
                </c:pt>
                <c:pt idx="1144">
                  <c:v>8.3999999999999964E-2</c:v>
                </c:pt>
                <c:pt idx="1145">
                  <c:v>8.3199999999999941E-2</c:v>
                </c:pt>
                <c:pt idx="1146">
                  <c:v>8.2399999999999918E-2</c:v>
                </c:pt>
                <c:pt idx="1147">
                  <c:v>8.1600000000000006E-2</c:v>
                </c:pt>
                <c:pt idx="1148">
                  <c:v>8.0799999999999983E-2</c:v>
                </c:pt>
                <c:pt idx="1149">
                  <c:v>7.999999999999996E-2</c:v>
                </c:pt>
                <c:pt idx="1150">
                  <c:v>7.9199999999999937E-2</c:v>
                </c:pt>
                <c:pt idx="1151">
                  <c:v>7.8399999999999914E-2</c:v>
                </c:pt>
                <c:pt idx="1152">
                  <c:v>7.7600000000000002E-2</c:v>
                </c:pt>
                <c:pt idx="1153">
                  <c:v>7.6799999999999979E-2</c:v>
                </c:pt>
                <c:pt idx="1154">
                  <c:v>7.5999999999999956E-2</c:v>
                </c:pt>
                <c:pt idx="1155">
                  <c:v>7.5199999999999934E-2</c:v>
                </c:pt>
                <c:pt idx="1156">
                  <c:v>7.4399999999999911E-2</c:v>
                </c:pt>
                <c:pt idx="1157">
                  <c:v>7.3599999999999999E-2</c:v>
                </c:pt>
                <c:pt idx="1158">
                  <c:v>7.2799999999999976E-2</c:v>
                </c:pt>
                <c:pt idx="1159">
                  <c:v>7.1999999999999953E-2</c:v>
                </c:pt>
                <c:pt idx="1160">
                  <c:v>7.119999999999993E-2</c:v>
                </c:pt>
                <c:pt idx="1161">
                  <c:v>7.0399999999999907E-2</c:v>
                </c:pt>
                <c:pt idx="1162">
                  <c:v>6.9599999999999995E-2</c:v>
                </c:pt>
                <c:pt idx="1163">
                  <c:v>6.8799999999999972E-2</c:v>
                </c:pt>
                <c:pt idx="1164">
                  <c:v>6.7999999999999949E-2</c:v>
                </c:pt>
                <c:pt idx="1165">
                  <c:v>6.7199999999999926E-2</c:v>
                </c:pt>
                <c:pt idx="1166">
                  <c:v>6.6399999999999904E-2</c:v>
                </c:pt>
                <c:pt idx="1167">
                  <c:v>6.5599999999999992E-2</c:v>
                </c:pt>
                <c:pt idx="1168">
                  <c:v>6.4799999999999969E-2</c:v>
                </c:pt>
                <c:pt idx="1169">
                  <c:v>6.3999999999999946E-2</c:v>
                </c:pt>
                <c:pt idx="1170">
                  <c:v>6.3199999999999923E-2</c:v>
                </c:pt>
                <c:pt idx="1171">
                  <c:v>6.23999999999999E-2</c:v>
                </c:pt>
                <c:pt idx="1172">
                  <c:v>6.1599999999999988E-2</c:v>
                </c:pt>
                <c:pt idx="1173">
                  <c:v>6.0799999999999965E-2</c:v>
                </c:pt>
                <c:pt idx="1174">
                  <c:v>5.9999999999999942E-2</c:v>
                </c:pt>
                <c:pt idx="1175">
                  <c:v>5.9199999999999919E-2</c:v>
                </c:pt>
                <c:pt idx="1176">
                  <c:v>5.8400000000000014E-2</c:v>
                </c:pt>
                <c:pt idx="1177">
                  <c:v>5.7599999999999985E-2</c:v>
                </c:pt>
                <c:pt idx="1178">
                  <c:v>5.6799999999999955E-2</c:v>
                </c:pt>
                <c:pt idx="1179">
                  <c:v>5.5999999999999939E-2</c:v>
                </c:pt>
                <c:pt idx="1180">
                  <c:v>5.5199999999999916E-2</c:v>
                </c:pt>
                <c:pt idx="1181">
                  <c:v>5.4400000000000004E-2</c:v>
                </c:pt>
                <c:pt idx="1182">
                  <c:v>5.3599999999999981E-2</c:v>
                </c:pt>
                <c:pt idx="1183">
                  <c:v>5.2799999999999958E-2</c:v>
                </c:pt>
                <c:pt idx="1184">
                  <c:v>5.1999999999999935E-2</c:v>
                </c:pt>
                <c:pt idx="1185">
                  <c:v>5.1199999999999919E-2</c:v>
                </c:pt>
                <c:pt idx="1186">
                  <c:v>5.04E-2</c:v>
                </c:pt>
                <c:pt idx="1187">
                  <c:v>4.9599999999999977E-2</c:v>
                </c:pt>
                <c:pt idx="1188">
                  <c:v>4.8799999999999955E-2</c:v>
                </c:pt>
                <c:pt idx="1189">
                  <c:v>4.7999999999999932E-2</c:v>
                </c:pt>
                <c:pt idx="1190">
                  <c:v>4.7199999999999909E-2</c:v>
                </c:pt>
                <c:pt idx="1191">
                  <c:v>4.6399999999999997E-2</c:v>
                </c:pt>
                <c:pt idx="1192">
                  <c:v>4.5599999999999974E-2</c:v>
                </c:pt>
                <c:pt idx="1193">
                  <c:v>4.4799999999999958E-2</c:v>
                </c:pt>
                <c:pt idx="1194">
                  <c:v>4.3999999999999928E-2</c:v>
                </c:pt>
                <c:pt idx="1195">
                  <c:v>4.3199999999999905E-2</c:v>
                </c:pt>
                <c:pt idx="1196">
                  <c:v>4.2399999999999993E-2</c:v>
                </c:pt>
                <c:pt idx="1197">
                  <c:v>4.159999999999997E-2</c:v>
                </c:pt>
                <c:pt idx="1198">
                  <c:v>4.0799999999999947E-2</c:v>
                </c:pt>
                <c:pt idx="1199">
                  <c:v>3.9999999999999925E-2</c:v>
                </c:pt>
                <c:pt idx="1200">
                  <c:v>3.9199999999999902E-2</c:v>
                </c:pt>
                <c:pt idx="1201">
                  <c:v>3.839999999999999E-2</c:v>
                </c:pt>
                <c:pt idx="1202">
                  <c:v>3.7599999999999967E-2</c:v>
                </c:pt>
                <c:pt idx="1203">
                  <c:v>3.6799999999999944E-2</c:v>
                </c:pt>
                <c:pt idx="1204">
                  <c:v>3.5999999999999921E-2</c:v>
                </c:pt>
                <c:pt idx="1205">
                  <c:v>3.5200000000000009E-2</c:v>
                </c:pt>
                <c:pt idx="1206">
                  <c:v>3.4399999999999986E-2</c:v>
                </c:pt>
                <c:pt idx="1207">
                  <c:v>3.3599999999999963E-2</c:v>
                </c:pt>
                <c:pt idx="1208">
                  <c:v>3.279999999999994E-2</c:v>
                </c:pt>
                <c:pt idx="1209">
                  <c:v>3.1999999999999917E-2</c:v>
                </c:pt>
                <c:pt idx="1210">
                  <c:v>3.1200000000000006E-2</c:v>
                </c:pt>
                <c:pt idx="1211">
                  <c:v>3.0399999999999983E-2</c:v>
                </c:pt>
                <c:pt idx="1212">
                  <c:v>2.959999999999996E-2</c:v>
                </c:pt>
                <c:pt idx="1213">
                  <c:v>2.8799999999999937E-2</c:v>
                </c:pt>
                <c:pt idx="1214">
                  <c:v>2.7999999999999914E-2</c:v>
                </c:pt>
                <c:pt idx="1215">
                  <c:v>2.7200000000000002E-2</c:v>
                </c:pt>
                <c:pt idx="1216">
                  <c:v>2.6399999999999979E-2</c:v>
                </c:pt>
                <c:pt idx="1217">
                  <c:v>2.559999999999996E-2</c:v>
                </c:pt>
                <c:pt idx="1218">
                  <c:v>2.4799999999999933E-2</c:v>
                </c:pt>
                <c:pt idx="1219">
                  <c:v>2.399999999999991E-2</c:v>
                </c:pt>
                <c:pt idx="1220">
                  <c:v>2.3199999999999998E-2</c:v>
                </c:pt>
                <c:pt idx="1221">
                  <c:v>2.2399999999999979E-2</c:v>
                </c:pt>
                <c:pt idx="1222">
                  <c:v>2.1599999999999953E-2</c:v>
                </c:pt>
                <c:pt idx="1223">
                  <c:v>2.079999999999993E-2</c:v>
                </c:pt>
                <c:pt idx="1224">
                  <c:v>1.9999999999999907E-2</c:v>
                </c:pt>
                <c:pt idx="1225">
                  <c:v>1.9199999999999995E-2</c:v>
                </c:pt>
                <c:pt idx="1226">
                  <c:v>1.8399999999999972E-2</c:v>
                </c:pt>
                <c:pt idx="1227">
                  <c:v>1.7599999999999949E-2</c:v>
                </c:pt>
                <c:pt idx="1228">
                  <c:v>1.6799999999999926E-2</c:v>
                </c:pt>
                <c:pt idx="1229">
                  <c:v>1.5999999999999903E-2</c:v>
                </c:pt>
                <c:pt idx="1230">
                  <c:v>1.5199999999999991E-2</c:v>
                </c:pt>
                <c:pt idx="1231">
                  <c:v>1.4399999999999968E-2</c:v>
                </c:pt>
                <c:pt idx="1232">
                  <c:v>1.3599999999999945E-2</c:v>
                </c:pt>
                <c:pt idx="1233">
                  <c:v>1.2799999999999923E-2</c:v>
                </c:pt>
                <c:pt idx="1234">
                  <c:v>1.19999999999999E-2</c:v>
                </c:pt>
                <c:pt idx="1235">
                  <c:v>1.1199999999999989E-2</c:v>
                </c:pt>
                <c:pt idx="1236">
                  <c:v>1.0399999999999965E-2</c:v>
                </c:pt>
                <c:pt idx="1237">
                  <c:v>9.5999999999999419E-3</c:v>
                </c:pt>
                <c:pt idx="1238">
                  <c:v>8.799999999999919E-3</c:v>
                </c:pt>
                <c:pt idx="1239">
                  <c:v>8.0000000000000071E-3</c:v>
                </c:pt>
                <c:pt idx="1240">
                  <c:v>7.1999999999999842E-3</c:v>
                </c:pt>
                <c:pt idx="1241">
                  <c:v>6.3999999999999613E-3</c:v>
                </c:pt>
                <c:pt idx="1242">
                  <c:v>5.5999999999999384E-3</c:v>
                </c:pt>
                <c:pt idx="1243">
                  <c:v>4.7999999999999154E-3</c:v>
                </c:pt>
                <c:pt idx="1244">
                  <c:v>4.0000000000000036E-3</c:v>
                </c:pt>
                <c:pt idx="1245">
                  <c:v>3.1999999999999806E-3</c:v>
                </c:pt>
                <c:pt idx="1246">
                  <c:v>2.3999999999999577E-3</c:v>
                </c:pt>
                <c:pt idx="1247">
                  <c:v>1.5999999999999348E-3</c:v>
                </c:pt>
                <c:pt idx="1248">
                  <c:v>7.9999999999991189E-4</c:v>
                </c:pt>
                <c:pt idx="1249">
                  <c:v>0</c:v>
                </c:pt>
                <c:pt idx="1250">
                  <c:v>8.0000000000013383E-4</c:v>
                </c:pt>
                <c:pt idx="1251">
                  <c:v>1.6000000000000458E-3</c:v>
                </c:pt>
                <c:pt idx="1252">
                  <c:v>2.3999999999999577E-3</c:v>
                </c:pt>
                <c:pt idx="1253">
                  <c:v>3.2000000000000917E-3</c:v>
                </c:pt>
                <c:pt idx="1254">
                  <c:v>4.0000000000000036E-3</c:v>
                </c:pt>
                <c:pt idx="1255">
                  <c:v>4.8000000000001375E-3</c:v>
                </c:pt>
                <c:pt idx="1256">
                  <c:v>5.6000000000000494E-3</c:v>
                </c:pt>
                <c:pt idx="1257">
                  <c:v>6.3999999999999613E-3</c:v>
                </c:pt>
                <c:pt idx="1258">
                  <c:v>7.2000000000000952E-3</c:v>
                </c:pt>
                <c:pt idx="1259">
                  <c:v>8.0000000000000071E-3</c:v>
                </c:pt>
                <c:pt idx="1260">
                  <c:v>8.800000000000141E-3</c:v>
                </c:pt>
                <c:pt idx="1261">
                  <c:v>9.6000000000000529E-3</c:v>
                </c:pt>
                <c:pt idx="1262">
                  <c:v>1.0399999999999965E-2</c:v>
                </c:pt>
                <c:pt idx="1263">
                  <c:v>1.1200000000000099E-2</c:v>
                </c:pt>
                <c:pt idx="1264">
                  <c:v>1.2000000000000011E-2</c:v>
                </c:pt>
                <c:pt idx="1265">
                  <c:v>1.2800000000000145E-2</c:v>
                </c:pt>
                <c:pt idx="1266">
                  <c:v>1.3600000000000058E-2</c:v>
                </c:pt>
                <c:pt idx="1267">
                  <c:v>1.4399999999999968E-2</c:v>
                </c:pt>
                <c:pt idx="1268">
                  <c:v>1.5200000000000102E-2</c:v>
                </c:pt>
                <c:pt idx="1269">
                  <c:v>1.6000000000000014E-2</c:v>
                </c:pt>
                <c:pt idx="1270">
                  <c:v>1.6800000000000148E-2</c:v>
                </c:pt>
                <c:pt idx="1271">
                  <c:v>1.760000000000006E-2</c:v>
                </c:pt>
                <c:pt idx="1272">
                  <c:v>1.8399999999999972E-2</c:v>
                </c:pt>
                <c:pt idx="1273">
                  <c:v>1.9200000000000106E-2</c:v>
                </c:pt>
                <c:pt idx="1274">
                  <c:v>2.0000000000000018E-2</c:v>
                </c:pt>
                <c:pt idx="1275">
                  <c:v>2.0800000000000152E-2</c:v>
                </c:pt>
                <c:pt idx="1276">
                  <c:v>2.1600000000000064E-2</c:v>
                </c:pt>
                <c:pt idx="1277">
                  <c:v>2.2399999999999979E-2</c:v>
                </c:pt>
                <c:pt idx="1278">
                  <c:v>2.3200000000000109E-2</c:v>
                </c:pt>
                <c:pt idx="1279">
                  <c:v>2.4000000000000021E-2</c:v>
                </c:pt>
                <c:pt idx="1280">
                  <c:v>2.4800000000000155E-2</c:v>
                </c:pt>
                <c:pt idx="1281">
                  <c:v>2.5600000000000067E-2</c:v>
                </c:pt>
                <c:pt idx="1282">
                  <c:v>2.6399999999999979E-2</c:v>
                </c:pt>
                <c:pt idx="1283">
                  <c:v>2.7200000000000116E-2</c:v>
                </c:pt>
                <c:pt idx="1284">
                  <c:v>2.8000000000000028E-2</c:v>
                </c:pt>
                <c:pt idx="1285">
                  <c:v>2.8800000000000159E-2</c:v>
                </c:pt>
                <c:pt idx="1286">
                  <c:v>2.9600000000000071E-2</c:v>
                </c:pt>
                <c:pt idx="1287">
                  <c:v>3.0399999999999983E-2</c:v>
                </c:pt>
                <c:pt idx="1288">
                  <c:v>3.1200000000000117E-2</c:v>
                </c:pt>
                <c:pt idx="1289">
                  <c:v>3.2000000000000028E-2</c:v>
                </c:pt>
                <c:pt idx="1290">
                  <c:v>3.279999999999994E-2</c:v>
                </c:pt>
                <c:pt idx="1291">
                  <c:v>3.3600000000000074E-2</c:v>
                </c:pt>
                <c:pt idx="1292">
                  <c:v>3.4399999999999986E-2</c:v>
                </c:pt>
                <c:pt idx="1293">
                  <c:v>3.520000000000012E-2</c:v>
                </c:pt>
                <c:pt idx="1294">
                  <c:v>3.6000000000000032E-2</c:v>
                </c:pt>
                <c:pt idx="1295">
                  <c:v>3.6799999999999944E-2</c:v>
                </c:pt>
                <c:pt idx="1296">
                  <c:v>3.7600000000000078E-2</c:v>
                </c:pt>
                <c:pt idx="1297">
                  <c:v>3.839999999999999E-2</c:v>
                </c:pt>
                <c:pt idx="1298">
                  <c:v>3.9200000000000124E-2</c:v>
                </c:pt>
                <c:pt idx="1299">
                  <c:v>4.0000000000000036E-2</c:v>
                </c:pt>
                <c:pt idx="1300">
                  <c:v>4.0799999999999947E-2</c:v>
                </c:pt>
                <c:pt idx="1301">
                  <c:v>4.1600000000000081E-2</c:v>
                </c:pt>
                <c:pt idx="1302">
                  <c:v>4.2399999999999993E-2</c:v>
                </c:pt>
                <c:pt idx="1303">
                  <c:v>4.3200000000000127E-2</c:v>
                </c:pt>
                <c:pt idx="1304">
                  <c:v>4.4000000000000039E-2</c:v>
                </c:pt>
                <c:pt idx="1305">
                  <c:v>4.4799999999999958E-2</c:v>
                </c:pt>
                <c:pt idx="1306">
                  <c:v>4.5600000000000085E-2</c:v>
                </c:pt>
                <c:pt idx="1307">
                  <c:v>4.6399999999999997E-2</c:v>
                </c:pt>
                <c:pt idx="1308">
                  <c:v>4.7200000000000131E-2</c:v>
                </c:pt>
                <c:pt idx="1309">
                  <c:v>4.8000000000000043E-2</c:v>
                </c:pt>
                <c:pt idx="1310">
                  <c:v>4.8799999999999955E-2</c:v>
                </c:pt>
                <c:pt idx="1311">
                  <c:v>4.9600000000000088E-2</c:v>
                </c:pt>
                <c:pt idx="1312">
                  <c:v>5.04E-2</c:v>
                </c:pt>
                <c:pt idx="1313">
                  <c:v>5.1200000000000134E-2</c:v>
                </c:pt>
                <c:pt idx="1314">
                  <c:v>5.2000000000000046E-2</c:v>
                </c:pt>
                <c:pt idx="1315">
                  <c:v>5.2799999999999958E-2</c:v>
                </c:pt>
                <c:pt idx="1316">
                  <c:v>5.3600000000000092E-2</c:v>
                </c:pt>
                <c:pt idx="1317">
                  <c:v>5.4400000000000004E-2</c:v>
                </c:pt>
                <c:pt idx="1318">
                  <c:v>5.5200000000000138E-2</c:v>
                </c:pt>
                <c:pt idx="1319">
                  <c:v>5.6000000000000057E-2</c:v>
                </c:pt>
                <c:pt idx="1320">
                  <c:v>5.6799999999999955E-2</c:v>
                </c:pt>
                <c:pt idx="1321">
                  <c:v>5.7600000000000096E-2</c:v>
                </c:pt>
                <c:pt idx="1322">
                  <c:v>5.8400000000000014E-2</c:v>
                </c:pt>
                <c:pt idx="1323">
                  <c:v>5.9200000000000141E-2</c:v>
                </c:pt>
                <c:pt idx="1324">
                  <c:v>6.000000000000006E-2</c:v>
                </c:pt>
                <c:pt idx="1325">
                  <c:v>6.0799999999999965E-2</c:v>
                </c:pt>
                <c:pt idx="1326">
                  <c:v>6.1600000000000099E-2</c:v>
                </c:pt>
                <c:pt idx="1327">
                  <c:v>6.2400000000000011E-2</c:v>
                </c:pt>
                <c:pt idx="1328">
                  <c:v>6.3200000000000145E-2</c:v>
                </c:pt>
                <c:pt idx="1329">
                  <c:v>6.4000000000000057E-2</c:v>
                </c:pt>
                <c:pt idx="1330">
                  <c:v>6.4799999999999955E-2</c:v>
                </c:pt>
                <c:pt idx="1331">
                  <c:v>6.5600000000000103E-2</c:v>
                </c:pt>
                <c:pt idx="1332">
                  <c:v>6.6400000000000015E-2</c:v>
                </c:pt>
                <c:pt idx="1333">
                  <c:v>6.7200000000000149E-2</c:v>
                </c:pt>
                <c:pt idx="1334">
                  <c:v>6.800000000000006E-2</c:v>
                </c:pt>
                <c:pt idx="1335">
                  <c:v>6.8799999999999972E-2</c:v>
                </c:pt>
                <c:pt idx="1336">
                  <c:v>6.9600000000000106E-2</c:v>
                </c:pt>
                <c:pt idx="1337">
                  <c:v>7.0400000000000018E-2</c:v>
                </c:pt>
                <c:pt idx="1338">
                  <c:v>7.1200000000000152E-2</c:v>
                </c:pt>
                <c:pt idx="1339">
                  <c:v>7.2000000000000064E-2</c:v>
                </c:pt>
                <c:pt idx="1340">
                  <c:v>7.2799999999999976E-2</c:v>
                </c:pt>
                <c:pt idx="1341">
                  <c:v>7.360000000000011E-2</c:v>
                </c:pt>
                <c:pt idx="1342">
                  <c:v>7.4400000000000022E-2</c:v>
                </c:pt>
                <c:pt idx="1343">
                  <c:v>7.5200000000000156E-2</c:v>
                </c:pt>
                <c:pt idx="1344">
                  <c:v>7.6000000000000068E-2</c:v>
                </c:pt>
                <c:pt idx="1345">
                  <c:v>7.6799999999999979E-2</c:v>
                </c:pt>
                <c:pt idx="1346">
                  <c:v>7.7600000000000113E-2</c:v>
                </c:pt>
                <c:pt idx="1347">
                  <c:v>7.8400000000000025E-2</c:v>
                </c:pt>
                <c:pt idx="1348">
                  <c:v>7.9200000000000159E-2</c:v>
                </c:pt>
                <c:pt idx="1349">
                  <c:v>8.0000000000000071E-2</c:v>
                </c:pt>
                <c:pt idx="1350">
                  <c:v>8.0799999999999983E-2</c:v>
                </c:pt>
                <c:pt idx="1351">
                  <c:v>8.1600000000000117E-2</c:v>
                </c:pt>
                <c:pt idx="1352">
                  <c:v>8.2400000000000029E-2</c:v>
                </c:pt>
                <c:pt idx="1353">
                  <c:v>8.3200000000000163E-2</c:v>
                </c:pt>
                <c:pt idx="1354">
                  <c:v>8.4000000000000075E-2</c:v>
                </c:pt>
                <c:pt idx="1355">
                  <c:v>8.4799999999999986E-2</c:v>
                </c:pt>
                <c:pt idx="1356">
                  <c:v>8.560000000000012E-2</c:v>
                </c:pt>
                <c:pt idx="1357">
                  <c:v>8.6400000000000032E-2</c:v>
                </c:pt>
                <c:pt idx="1358">
                  <c:v>8.7199999999999944E-2</c:v>
                </c:pt>
                <c:pt idx="1359">
                  <c:v>8.8000000000000078E-2</c:v>
                </c:pt>
                <c:pt idx="1360">
                  <c:v>8.879999999999999E-2</c:v>
                </c:pt>
                <c:pt idx="1361">
                  <c:v>8.9600000000000124E-2</c:v>
                </c:pt>
                <c:pt idx="1362">
                  <c:v>9.0400000000000036E-2</c:v>
                </c:pt>
                <c:pt idx="1363">
                  <c:v>9.1199999999999948E-2</c:v>
                </c:pt>
                <c:pt idx="1364">
                  <c:v>9.2000000000000082E-2</c:v>
                </c:pt>
                <c:pt idx="1365">
                  <c:v>9.2799999999999994E-2</c:v>
                </c:pt>
                <c:pt idx="1366">
                  <c:v>9.3600000000000128E-2</c:v>
                </c:pt>
                <c:pt idx="1367">
                  <c:v>9.4400000000000039E-2</c:v>
                </c:pt>
                <c:pt idx="1368">
                  <c:v>9.5199999999999951E-2</c:v>
                </c:pt>
                <c:pt idx="1369">
                  <c:v>9.6000000000000085E-2</c:v>
                </c:pt>
                <c:pt idx="1370">
                  <c:v>9.6799999999999997E-2</c:v>
                </c:pt>
                <c:pt idx="1371">
                  <c:v>9.7600000000000131E-2</c:v>
                </c:pt>
                <c:pt idx="1372">
                  <c:v>9.8400000000000043E-2</c:v>
                </c:pt>
                <c:pt idx="1373">
                  <c:v>9.9199999999999955E-2</c:v>
                </c:pt>
                <c:pt idx="1374">
                  <c:v>0.10000000000000009</c:v>
                </c:pt>
                <c:pt idx="1375">
                  <c:v>0.1008</c:v>
                </c:pt>
                <c:pt idx="1376">
                  <c:v>0.10160000000000013</c:v>
                </c:pt>
                <c:pt idx="1377">
                  <c:v>0.10240000000000005</c:v>
                </c:pt>
                <c:pt idx="1378">
                  <c:v>0.10319999999999994</c:v>
                </c:pt>
                <c:pt idx="1379">
                  <c:v>0.10400000000000009</c:v>
                </c:pt>
                <c:pt idx="1380">
                  <c:v>0.1048</c:v>
                </c:pt>
                <c:pt idx="1381">
                  <c:v>0.10560000000000014</c:v>
                </c:pt>
                <c:pt idx="1382">
                  <c:v>0.10640000000000005</c:v>
                </c:pt>
                <c:pt idx="1383">
                  <c:v>0.10719999999999996</c:v>
                </c:pt>
                <c:pt idx="1384">
                  <c:v>0.1080000000000001</c:v>
                </c:pt>
                <c:pt idx="1385">
                  <c:v>0.10880000000000001</c:v>
                </c:pt>
                <c:pt idx="1386">
                  <c:v>0.10960000000000014</c:v>
                </c:pt>
                <c:pt idx="1387">
                  <c:v>0.11040000000000005</c:v>
                </c:pt>
                <c:pt idx="1388">
                  <c:v>0.11119999999999997</c:v>
                </c:pt>
                <c:pt idx="1389">
                  <c:v>0.11200000000000011</c:v>
                </c:pt>
                <c:pt idx="1390">
                  <c:v>0.11280000000000001</c:v>
                </c:pt>
                <c:pt idx="1391">
                  <c:v>0.11360000000000015</c:v>
                </c:pt>
                <c:pt idx="1392">
                  <c:v>0.11440000000000006</c:v>
                </c:pt>
                <c:pt idx="1393">
                  <c:v>0.11519999999999997</c:v>
                </c:pt>
                <c:pt idx="1394">
                  <c:v>0.1160000000000001</c:v>
                </c:pt>
                <c:pt idx="1395">
                  <c:v>0.11680000000000003</c:v>
                </c:pt>
                <c:pt idx="1396">
                  <c:v>0.11760000000000015</c:v>
                </c:pt>
                <c:pt idx="1397">
                  <c:v>0.11840000000000006</c:v>
                </c:pt>
                <c:pt idx="1398">
                  <c:v>0.11919999999999997</c:v>
                </c:pt>
                <c:pt idx="1399">
                  <c:v>0.12000000000000012</c:v>
                </c:pt>
                <c:pt idx="1400">
                  <c:v>0.12080000000000002</c:v>
                </c:pt>
                <c:pt idx="1401">
                  <c:v>0.12160000000000014</c:v>
                </c:pt>
                <c:pt idx="1402">
                  <c:v>0.12240000000000006</c:v>
                </c:pt>
                <c:pt idx="1403">
                  <c:v>0.12319999999999998</c:v>
                </c:pt>
                <c:pt idx="1404">
                  <c:v>0.12400000000000011</c:v>
                </c:pt>
                <c:pt idx="1405">
                  <c:v>0.12480000000000002</c:v>
                </c:pt>
                <c:pt idx="1406">
                  <c:v>0.12560000000000016</c:v>
                </c:pt>
                <c:pt idx="1407">
                  <c:v>0.12640000000000007</c:v>
                </c:pt>
                <c:pt idx="1408">
                  <c:v>0.12719999999999998</c:v>
                </c:pt>
                <c:pt idx="1409">
                  <c:v>0.12800000000000011</c:v>
                </c:pt>
                <c:pt idx="1410">
                  <c:v>0.12880000000000003</c:v>
                </c:pt>
                <c:pt idx="1411">
                  <c:v>0.12960000000000016</c:v>
                </c:pt>
                <c:pt idx="1412">
                  <c:v>0.13040000000000007</c:v>
                </c:pt>
                <c:pt idx="1413">
                  <c:v>0.13119999999999998</c:v>
                </c:pt>
                <c:pt idx="1414">
                  <c:v>0.13200000000000012</c:v>
                </c:pt>
                <c:pt idx="1415">
                  <c:v>0.13280000000000003</c:v>
                </c:pt>
                <c:pt idx="1416">
                  <c:v>0.13360000000000016</c:v>
                </c:pt>
                <c:pt idx="1417">
                  <c:v>0.13440000000000007</c:v>
                </c:pt>
                <c:pt idx="1418">
                  <c:v>0.13519999999999999</c:v>
                </c:pt>
                <c:pt idx="1419">
                  <c:v>0.13600000000000012</c:v>
                </c:pt>
                <c:pt idx="1420">
                  <c:v>0.13680000000000003</c:v>
                </c:pt>
                <c:pt idx="1421">
                  <c:v>0.13759999999999994</c:v>
                </c:pt>
                <c:pt idx="1422">
                  <c:v>0.13840000000000008</c:v>
                </c:pt>
                <c:pt idx="1423">
                  <c:v>0.13919999999999999</c:v>
                </c:pt>
                <c:pt idx="1424">
                  <c:v>0.14000000000000012</c:v>
                </c:pt>
                <c:pt idx="1425">
                  <c:v>0.14080000000000004</c:v>
                </c:pt>
                <c:pt idx="1426">
                  <c:v>0.14159999999999995</c:v>
                </c:pt>
                <c:pt idx="1427">
                  <c:v>0.14240000000000008</c:v>
                </c:pt>
                <c:pt idx="1428">
                  <c:v>0.14319999999999999</c:v>
                </c:pt>
                <c:pt idx="1429">
                  <c:v>0.14400000000000013</c:v>
                </c:pt>
                <c:pt idx="1430">
                  <c:v>0.14480000000000004</c:v>
                </c:pt>
                <c:pt idx="1431">
                  <c:v>0.14559999999999995</c:v>
                </c:pt>
                <c:pt idx="1432">
                  <c:v>0.14640000000000009</c:v>
                </c:pt>
                <c:pt idx="1433">
                  <c:v>0.1472</c:v>
                </c:pt>
                <c:pt idx="1434">
                  <c:v>0.14800000000000013</c:v>
                </c:pt>
                <c:pt idx="1435">
                  <c:v>0.14880000000000004</c:v>
                </c:pt>
                <c:pt idx="1436">
                  <c:v>0.14959999999999996</c:v>
                </c:pt>
                <c:pt idx="1437">
                  <c:v>0.15040000000000009</c:v>
                </c:pt>
                <c:pt idx="1438">
                  <c:v>0.1512</c:v>
                </c:pt>
                <c:pt idx="1439">
                  <c:v>0.15200000000000014</c:v>
                </c:pt>
                <c:pt idx="1440">
                  <c:v>0.15280000000000005</c:v>
                </c:pt>
                <c:pt idx="1441">
                  <c:v>0.15359999999999996</c:v>
                </c:pt>
                <c:pt idx="1442">
                  <c:v>0.15440000000000009</c:v>
                </c:pt>
                <c:pt idx="1443">
                  <c:v>0.1552</c:v>
                </c:pt>
                <c:pt idx="1444">
                  <c:v>0.15600000000000014</c:v>
                </c:pt>
                <c:pt idx="1445">
                  <c:v>0.15680000000000005</c:v>
                </c:pt>
                <c:pt idx="1446">
                  <c:v>0.15759999999999996</c:v>
                </c:pt>
                <c:pt idx="1447">
                  <c:v>0.1584000000000001</c:v>
                </c:pt>
                <c:pt idx="1448">
                  <c:v>0.15920000000000001</c:v>
                </c:pt>
                <c:pt idx="1449">
                  <c:v>0.16000000000000014</c:v>
                </c:pt>
                <c:pt idx="1450">
                  <c:v>0.16080000000000005</c:v>
                </c:pt>
                <c:pt idx="1451">
                  <c:v>0.16159999999999997</c:v>
                </c:pt>
                <c:pt idx="1452">
                  <c:v>0.1624000000000001</c:v>
                </c:pt>
                <c:pt idx="1453">
                  <c:v>0.16320000000000001</c:v>
                </c:pt>
                <c:pt idx="1454">
                  <c:v>0.16400000000000015</c:v>
                </c:pt>
                <c:pt idx="1455">
                  <c:v>0.16480000000000006</c:v>
                </c:pt>
                <c:pt idx="1456">
                  <c:v>0.16559999999999997</c:v>
                </c:pt>
                <c:pt idx="1457">
                  <c:v>0.1664000000000001</c:v>
                </c:pt>
                <c:pt idx="1458">
                  <c:v>0.16720000000000002</c:v>
                </c:pt>
                <c:pt idx="1459">
                  <c:v>0.16800000000000015</c:v>
                </c:pt>
                <c:pt idx="1460">
                  <c:v>0.16880000000000006</c:v>
                </c:pt>
                <c:pt idx="1461">
                  <c:v>0.16959999999999997</c:v>
                </c:pt>
                <c:pt idx="1462">
                  <c:v>0.17040000000000011</c:v>
                </c:pt>
                <c:pt idx="1463">
                  <c:v>0.17120000000000002</c:v>
                </c:pt>
                <c:pt idx="1464">
                  <c:v>0.17200000000000015</c:v>
                </c:pt>
                <c:pt idx="1465">
                  <c:v>0.17280000000000006</c:v>
                </c:pt>
                <c:pt idx="1466">
                  <c:v>0.17359999999999998</c:v>
                </c:pt>
                <c:pt idx="1467">
                  <c:v>0.17440000000000011</c:v>
                </c:pt>
                <c:pt idx="1468">
                  <c:v>0.17520000000000002</c:v>
                </c:pt>
                <c:pt idx="1469">
                  <c:v>0.17600000000000016</c:v>
                </c:pt>
                <c:pt idx="1470">
                  <c:v>0.17680000000000007</c:v>
                </c:pt>
                <c:pt idx="1471">
                  <c:v>0.17759999999999998</c:v>
                </c:pt>
                <c:pt idx="1472">
                  <c:v>0.17840000000000011</c:v>
                </c:pt>
                <c:pt idx="1473">
                  <c:v>0.17920000000000003</c:v>
                </c:pt>
                <c:pt idx="1474">
                  <c:v>0.18000000000000016</c:v>
                </c:pt>
                <c:pt idx="1475">
                  <c:v>0.18080000000000007</c:v>
                </c:pt>
                <c:pt idx="1476">
                  <c:v>0.18159999999999998</c:v>
                </c:pt>
                <c:pt idx="1477">
                  <c:v>0.18240000000000012</c:v>
                </c:pt>
                <c:pt idx="1478">
                  <c:v>0.18320000000000003</c:v>
                </c:pt>
                <c:pt idx="1479">
                  <c:v>0.18400000000000016</c:v>
                </c:pt>
                <c:pt idx="1480">
                  <c:v>0.18480000000000008</c:v>
                </c:pt>
                <c:pt idx="1481">
                  <c:v>0.18559999999999999</c:v>
                </c:pt>
                <c:pt idx="1482">
                  <c:v>0.18640000000000009</c:v>
                </c:pt>
                <c:pt idx="1483">
                  <c:v>0.18720000000000003</c:v>
                </c:pt>
                <c:pt idx="1484">
                  <c:v>0.18800000000000017</c:v>
                </c:pt>
                <c:pt idx="1485">
                  <c:v>0.18880000000000008</c:v>
                </c:pt>
                <c:pt idx="1486">
                  <c:v>0.18959999999999999</c:v>
                </c:pt>
                <c:pt idx="1487">
                  <c:v>0.19040000000000012</c:v>
                </c:pt>
                <c:pt idx="1488">
                  <c:v>0.19120000000000004</c:v>
                </c:pt>
                <c:pt idx="1489">
                  <c:v>0.19199999999999995</c:v>
                </c:pt>
                <c:pt idx="1490">
                  <c:v>0.19280000000000008</c:v>
                </c:pt>
                <c:pt idx="1491">
                  <c:v>0.19359999999999999</c:v>
                </c:pt>
                <c:pt idx="1492">
                  <c:v>0.19440000000000013</c:v>
                </c:pt>
                <c:pt idx="1493">
                  <c:v>0.19520000000000004</c:v>
                </c:pt>
                <c:pt idx="1494">
                  <c:v>0.19599999999999995</c:v>
                </c:pt>
                <c:pt idx="1495">
                  <c:v>0.19680000000000009</c:v>
                </c:pt>
                <c:pt idx="1496">
                  <c:v>0.1976</c:v>
                </c:pt>
                <c:pt idx="1497">
                  <c:v>0.1984000000000001</c:v>
                </c:pt>
                <c:pt idx="1498">
                  <c:v>0.19920000000000007</c:v>
                </c:pt>
                <c:pt idx="1499">
                  <c:v>0.19999999999999996</c:v>
                </c:pt>
                <c:pt idx="1500">
                  <c:v>0.20080000000000009</c:v>
                </c:pt>
                <c:pt idx="1501">
                  <c:v>0.2016</c:v>
                </c:pt>
                <c:pt idx="1502">
                  <c:v>0.20240000000000014</c:v>
                </c:pt>
                <c:pt idx="1503">
                  <c:v>0.20320000000000002</c:v>
                </c:pt>
                <c:pt idx="1504">
                  <c:v>0.20399999999999996</c:v>
                </c:pt>
                <c:pt idx="1505">
                  <c:v>0.20480000000000009</c:v>
                </c:pt>
                <c:pt idx="1506">
                  <c:v>0.20560000000000003</c:v>
                </c:pt>
                <c:pt idx="1507">
                  <c:v>0.20640000000000014</c:v>
                </c:pt>
                <c:pt idx="1508">
                  <c:v>0.20720000000000005</c:v>
                </c:pt>
                <c:pt idx="1509">
                  <c:v>0.20799999999999996</c:v>
                </c:pt>
                <c:pt idx="1510">
                  <c:v>0.2088000000000001</c:v>
                </c:pt>
                <c:pt idx="1511">
                  <c:v>0.20960000000000001</c:v>
                </c:pt>
                <c:pt idx="1512">
                  <c:v>0.21040000000000014</c:v>
                </c:pt>
                <c:pt idx="1513">
                  <c:v>0.21120000000000005</c:v>
                </c:pt>
                <c:pt idx="1514">
                  <c:v>0.21199999999999997</c:v>
                </c:pt>
                <c:pt idx="1515">
                  <c:v>0.2128000000000001</c:v>
                </c:pt>
                <c:pt idx="1516">
                  <c:v>0.21360000000000001</c:v>
                </c:pt>
                <c:pt idx="1517">
                  <c:v>0.21440000000000015</c:v>
                </c:pt>
                <c:pt idx="1518">
                  <c:v>0.21520000000000006</c:v>
                </c:pt>
                <c:pt idx="1519">
                  <c:v>0.21599999999999997</c:v>
                </c:pt>
                <c:pt idx="1520">
                  <c:v>0.2168000000000001</c:v>
                </c:pt>
                <c:pt idx="1521">
                  <c:v>0.21760000000000002</c:v>
                </c:pt>
                <c:pt idx="1522">
                  <c:v>0.21840000000000015</c:v>
                </c:pt>
                <c:pt idx="1523">
                  <c:v>0.21920000000000006</c:v>
                </c:pt>
                <c:pt idx="1524">
                  <c:v>0.21999999999999997</c:v>
                </c:pt>
                <c:pt idx="1525">
                  <c:v>0.22080000000000011</c:v>
                </c:pt>
                <c:pt idx="1526">
                  <c:v>0.22160000000000002</c:v>
                </c:pt>
                <c:pt idx="1527">
                  <c:v>0.22240000000000015</c:v>
                </c:pt>
                <c:pt idx="1528">
                  <c:v>0.22320000000000007</c:v>
                </c:pt>
                <c:pt idx="1529">
                  <c:v>0.22399999999999998</c:v>
                </c:pt>
                <c:pt idx="1530">
                  <c:v>0.22480000000000011</c:v>
                </c:pt>
                <c:pt idx="1531">
                  <c:v>0.22560000000000002</c:v>
                </c:pt>
                <c:pt idx="1532">
                  <c:v>0.22640000000000016</c:v>
                </c:pt>
                <c:pt idx="1533">
                  <c:v>0.22720000000000007</c:v>
                </c:pt>
                <c:pt idx="1534">
                  <c:v>0.22799999999999998</c:v>
                </c:pt>
                <c:pt idx="1535">
                  <c:v>0.22880000000000011</c:v>
                </c:pt>
                <c:pt idx="1536">
                  <c:v>0.22960000000000003</c:v>
                </c:pt>
                <c:pt idx="1537">
                  <c:v>0.23040000000000016</c:v>
                </c:pt>
                <c:pt idx="1538">
                  <c:v>0.23120000000000007</c:v>
                </c:pt>
                <c:pt idx="1539">
                  <c:v>0.23199999999999998</c:v>
                </c:pt>
                <c:pt idx="1540">
                  <c:v>0.23280000000000012</c:v>
                </c:pt>
                <c:pt idx="1541">
                  <c:v>0.23360000000000006</c:v>
                </c:pt>
                <c:pt idx="1542">
                  <c:v>0.23440000000000016</c:v>
                </c:pt>
                <c:pt idx="1543">
                  <c:v>0.23520000000000008</c:v>
                </c:pt>
                <c:pt idx="1544">
                  <c:v>0.23599999999999999</c:v>
                </c:pt>
                <c:pt idx="1545">
                  <c:v>0.23680000000000012</c:v>
                </c:pt>
                <c:pt idx="1546">
                  <c:v>0.23760000000000003</c:v>
                </c:pt>
                <c:pt idx="1547">
                  <c:v>0.23840000000000017</c:v>
                </c:pt>
                <c:pt idx="1548">
                  <c:v>0.23920000000000008</c:v>
                </c:pt>
                <c:pt idx="1549">
                  <c:v>0.24</c:v>
                </c:pt>
                <c:pt idx="1550">
                  <c:v>0.24080000000000013</c:v>
                </c:pt>
                <c:pt idx="1551">
                  <c:v>0.24160000000000004</c:v>
                </c:pt>
                <c:pt idx="1552">
                  <c:v>0.24239999999999995</c:v>
                </c:pt>
                <c:pt idx="1553">
                  <c:v>0.24320000000000008</c:v>
                </c:pt>
                <c:pt idx="1554">
                  <c:v>0.24400000000000002</c:v>
                </c:pt>
                <c:pt idx="1555">
                  <c:v>0.24480000000000013</c:v>
                </c:pt>
                <c:pt idx="1556">
                  <c:v>0.24560000000000004</c:v>
                </c:pt>
                <c:pt idx="1557">
                  <c:v>0.24639999999999995</c:v>
                </c:pt>
                <c:pt idx="1558">
                  <c:v>0.24720000000000009</c:v>
                </c:pt>
                <c:pt idx="1559">
                  <c:v>0.248</c:v>
                </c:pt>
                <c:pt idx="1560">
                  <c:v>0.24880000000000013</c:v>
                </c:pt>
                <c:pt idx="1561">
                  <c:v>0.24960000000000004</c:v>
                </c:pt>
                <c:pt idx="1562">
                  <c:v>0.25039999999999996</c:v>
                </c:pt>
                <c:pt idx="1563">
                  <c:v>0.25120000000000009</c:v>
                </c:pt>
                <c:pt idx="1564">
                  <c:v>0.252</c:v>
                </c:pt>
                <c:pt idx="1565">
                  <c:v>0.25280000000000014</c:v>
                </c:pt>
                <c:pt idx="1566">
                  <c:v>0.25360000000000005</c:v>
                </c:pt>
                <c:pt idx="1567">
                  <c:v>0.25439999999999996</c:v>
                </c:pt>
                <c:pt idx="1568">
                  <c:v>0.25520000000000009</c:v>
                </c:pt>
                <c:pt idx="1569">
                  <c:v>0.25600000000000001</c:v>
                </c:pt>
                <c:pt idx="1570">
                  <c:v>0.25680000000000014</c:v>
                </c:pt>
                <c:pt idx="1571">
                  <c:v>0.25760000000000005</c:v>
                </c:pt>
                <c:pt idx="1572">
                  <c:v>0.25839999999999991</c:v>
                </c:pt>
                <c:pt idx="1573">
                  <c:v>0.2592000000000001</c:v>
                </c:pt>
                <c:pt idx="1574">
                  <c:v>0.26</c:v>
                </c:pt>
                <c:pt idx="1575">
                  <c:v>0.26080000000000014</c:v>
                </c:pt>
                <c:pt idx="1576">
                  <c:v>0.26160000000000005</c:v>
                </c:pt>
                <c:pt idx="1577">
                  <c:v>0.26239999999999997</c:v>
                </c:pt>
                <c:pt idx="1578">
                  <c:v>0.2632000000000001</c:v>
                </c:pt>
                <c:pt idx="1579">
                  <c:v>0.26400000000000007</c:v>
                </c:pt>
                <c:pt idx="1580">
                  <c:v>0.26480000000000015</c:v>
                </c:pt>
                <c:pt idx="1581">
                  <c:v>0.26560000000000006</c:v>
                </c:pt>
                <c:pt idx="1582">
                  <c:v>0.26639999999999997</c:v>
                </c:pt>
                <c:pt idx="1583">
                  <c:v>0.2672000000000001</c:v>
                </c:pt>
                <c:pt idx="1584">
                  <c:v>0.26800000000000002</c:v>
                </c:pt>
                <c:pt idx="1585">
                  <c:v>0.26880000000000015</c:v>
                </c:pt>
                <c:pt idx="1586">
                  <c:v>0.26960000000000006</c:v>
                </c:pt>
                <c:pt idx="1587">
                  <c:v>0.27039999999999997</c:v>
                </c:pt>
                <c:pt idx="1588">
                  <c:v>0.27120000000000011</c:v>
                </c:pt>
                <c:pt idx="1589">
                  <c:v>0.27199999999999996</c:v>
                </c:pt>
                <c:pt idx="1590">
                  <c:v>0.27280000000000015</c:v>
                </c:pt>
                <c:pt idx="1591">
                  <c:v>0.27360000000000007</c:v>
                </c:pt>
                <c:pt idx="1592">
                  <c:v>0.27439999999999998</c:v>
                </c:pt>
                <c:pt idx="1593">
                  <c:v>0.27520000000000011</c:v>
                </c:pt>
                <c:pt idx="1594">
                  <c:v>0.27600000000000002</c:v>
                </c:pt>
                <c:pt idx="1595">
                  <c:v>0.27680000000000016</c:v>
                </c:pt>
                <c:pt idx="1596">
                  <c:v>0.27760000000000001</c:v>
                </c:pt>
                <c:pt idx="1597">
                  <c:v>0.27839999999999998</c:v>
                </c:pt>
                <c:pt idx="1598">
                  <c:v>0.27920000000000011</c:v>
                </c:pt>
                <c:pt idx="1599">
                  <c:v>0.28000000000000003</c:v>
                </c:pt>
                <c:pt idx="1600">
                  <c:v>0.28080000000000016</c:v>
                </c:pt>
                <c:pt idx="1601">
                  <c:v>0.28160000000000007</c:v>
                </c:pt>
                <c:pt idx="1602">
                  <c:v>0.28239999999999998</c:v>
                </c:pt>
                <c:pt idx="1603">
                  <c:v>0.28320000000000012</c:v>
                </c:pt>
                <c:pt idx="1604">
                  <c:v>0.28400000000000003</c:v>
                </c:pt>
                <c:pt idx="1605">
                  <c:v>0.28480000000000016</c:v>
                </c:pt>
                <c:pt idx="1606">
                  <c:v>0.28560000000000008</c:v>
                </c:pt>
                <c:pt idx="1607">
                  <c:v>0.28639999999999999</c:v>
                </c:pt>
                <c:pt idx="1608">
                  <c:v>0.28720000000000018</c:v>
                </c:pt>
                <c:pt idx="1609">
                  <c:v>0.28800000000000003</c:v>
                </c:pt>
                <c:pt idx="1610">
                  <c:v>0.28880000000000011</c:v>
                </c:pt>
                <c:pt idx="1611">
                  <c:v>0.28960000000000008</c:v>
                </c:pt>
                <c:pt idx="1612">
                  <c:v>0.29039999999999999</c:v>
                </c:pt>
                <c:pt idx="1613">
                  <c:v>0.29120000000000013</c:v>
                </c:pt>
                <c:pt idx="1614">
                  <c:v>0.29200000000000004</c:v>
                </c:pt>
                <c:pt idx="1615">
                  <c:v>0.29280000000000017</c:v>
                </c:pt>
                <c:pt idx="1616">
                  <c:v>0.29360000000000008</c:v>
                </c:pt>
                <c:pt idx="1617">
                  <c:v>0.2944</c:v>
                </c:pt>
                <c:pt idx="1618">
                  <c:v>0.29520000000000013</c:v>
                </c:pt>
                <c:pt idx="1619">
                  <c:v>0.29600000000000004</c:v>
                </c:pt>
                <c:pt idx="1620">
                  <c:v>0.29679999999999995</c:v>
                </c:pt>
                <c:pt idx="1621">
                  <c:v>0.29760000000000009</c:v>
                </c:pt>
                <c:pt idx="1622">
                  <c:v>0.2984</c:v>
                </c:pt>
                <c:pt idx="1623">
                  <c:v>0.29920000000000013</c:v>
                </c:pt>
                <c:pt idx="1624">
                  <c:v>0.30000000000000004</c:v>
                </c:pt>
                <c:pt idx="1625">
                  <c:v>0.30079999999999996</c:v>
                </c:pt>
                <c:pt idx="1626">
                  <c:v>0.30160000000000009</c:v>
                </c:pt>
                <c:pt idx="1627">
                  <c:v>0.3024</c:v>
                </c:pt>
                <c:pt idx="1628">
                  <c:v>0.30320000000000014</c:v>
                </c:pt>
                <c:pt idx="1629">
                  <c:v>0.30400000000000005</c:v>
                </c:pt>
                <c:pt idx="1630">
                  <c:v>0.30479999999999996</c:v>
                </c:pt>
                <c:pt idx="1631">
                  <c:v>0.30560000000000009</c:v>
                </c:pt>
                <c:pt idx="1632">
                  <c:v>0.30639999999999995</c:v>
                </c:pt>
                <c:pt idx="1633">
                  <c:v>0.3072000000000002</c:v>
                </c:pt>
                <c:pt idx="1634">
                  <c:v>0.30800000000000005</c:v>
                </c:pt>
                <c:pt idx="1635">
                  <c:v>0.30879999999999991</c:v>
                </c:pt>
                <c:pt idx="1636">
                  <c:v>0.3096000000000001</c:v>
                </c:pt>
                <c:pt idx="1637">
                  <c:v>0.31040000000000001</c:v>
                </c:pt>
                <c:pt idx="1638">
                  <c:v>0.31120000000000014</c:v>
                </c:pt>
                <c:pt idx="1639">
                  <c:v>0.31200000000000006</c:v>
                </c:pt>
                <c:pt idx="1640">
                  <c:v>0.31280000000000002</c:v>
                </c:pt>
                <c:pt idx="1641">
                  <c:v>0.3136000000000001</c:v>
                </c:pt>
                <c:pt idx="1642">
                  <c:v>0.31440000000000001</c:v>
                </c:pt>
                <c:pt idx="1643">
                  <c:v>0.3152000000000002</c:v>
                </c:pt>
                <c:pt idx="1644">
                  <c:v>0.316</c:v>
                </c:pt>
                <c:pt idx="1645">
                  <c:v>0.31679999999999992</c:v>
                </c:pt>
                <c:pt idx="1646">
                  <c:v>0.31760000000000005</c:v>
                </c:pt>
                <c:pt idx="1647">
                  <c:v>0.31840000000000007</c:v>
                </c:pt>
                <c:pt idx="1648">
                  <c:v>0.31920000000000015</c:v>
                </c:pt>
                <c:pt idx="1649">
                  <c:v>0.32</c:v>
                </c:pt>
                <c:pt idx="1650">
                  <c:v>0.32079999999999997</c:v>
                </c:pt>
                <c:pt idx="1651">
                  <c:v>0.32160000000000011</c:v>
                </c:pt>
                <c:pt idx="1652">
                  <c:v>0.32240000000000008</c:v>
                </c:pt>
                <c:pt idx="1653">
                  <c:v>0.32320000000000021</c:v>
                </c:pt>
                <c:pt idx="1654">
                  <c:v>0.32400000000000007</c:v>
                </c:pt>
                <c:pt idx="1655">
                  <c:v>0.32479999999999998</c:v>
                </c:pt>
                <c:pt idx="1656">
                  <c:v>0.32560000000000011</c:v>
                </c:pt>
                <c:pt idx="1657">
                  <c:v>0.32640000000000002</c:v>
                </c:pt>
                <c:pt idx="1658">
                  <c:v>0.32720000000000016</c:v>
                </c:pt>
                <c:pt idx="1659">
                  <c:v>0.32800000000000007</c:v>
                </c:pt>
                <c:pt idx="1660">
                  <c:v>0.32879999999999998</c:v>
                </c:pt>
                <c:pt idx="1661">
                  <c:v>0.32960000000000012</c:v>
                </c:pt>
                <c:pt idx="1662">
                  <c:v>0.33040000000000008</c:v>
                </c:pt>
                <c:pt idx="1663">
                  <c:v>0.33120000000000011</c:v>
                </c:pt>
                <c:pt idx="1664">
                  <c:v>0.33200000000000007</c:v>
                </c:pt>
                <c:pt idx="1665">
                  <c:v>0.33279999999999998</c:v>
                </c:pt>
                <c:pt idx="1666">
                  <c:v>0.33360000000000012</c:v>
                </c:pt>
                <c:pt idx="1667">
                  <c:v>0.33440000000000003</c:v>
                </c:pt>
                <c:pt idx="1668">
                  <c:v>0.33520000000000016</c:v>
                </c:pt>
                <c:pt idx="1669">
                  <c:v>0.33600000000000008</c:v>
                </c:pt>
                <c:pt idx="1670">
                  <c:v>0.33679999999999999</c:v>
                </c:pt>
                <c:pt idx="1671">
                  <c:v>0.33760000000000012</c:v>
                </c:pt>
                <c:pt idx="1672">
                  <c:v>0.33840000000000003</c:v>
                </c:pt>
                <c:pt idx="1673">
                  <c:v>0.33920000000000017</c:v>
                </c:pt>
                <c:pt idx="1674">
                  <c:v>0.34000000000000008</c:v>
                </c:pt>
                <c:pt idx="1675">
                  <c:v>0.34079999999999999</c:v>
                </c:pt>
                <c:pt idx="1676">
                  <c:v>0.34160000000000013</c:v>
                </c:pt>
                <c:pt idx="1677">
                  <c:v>0.34240000000000004</c:v>
                </c:pt>
                <c:pt idx="1678">
                  <c:v>0.34320000000000017</c:v>
                </c:pt>
                <c:pt idx="1679">
                  <c:v>0.34400000000000008</c:v>
                </c:pt>
                <c:pt idx="1680">
                  <c:v>0.3448</c:v>
                </c:pt>
                <c:pt idx="1681">
                  <c:v>0.34560000000000013</c:v>
                </c:pt>
                <c:pt idx="1682">
                  <c:v>0.34640000000000004</c:v>
                </c:pt>
                <c:pt idx="1683">
                  <c:v>0.34720000000000018</c:v>
                </c:pt>
                <c:pt idx="1684">
                  <c:v>0.34800000000000009</c:v>
                </c:pt>
                <c:pt idx="1685">
                  <c:v>0.3488</c:v>
                </c:pt>
                <c:pt idx="1686">
                  <c:v>0.34960000000000013</c:v>
                </c:pt>
                <c:pt idx="1687">
                  <c:v>0.35040000000000004</c:v>
                </c:pt>
                <c:pt idx="1688">
                  <c:v>0.35119999999999996</c:v>
                </c:pt>
                <c:pt idx="1689">
                  <c:v>0.35200000000000009</c:v>
                </c:pt>
                <c:pt idx="1690">
                  <c:v>0.3528</c:v>
                </c:pt>
                <c:pt idx="1691">
                  <c:v>0.35360000000000014</c:v>
                </c:pt>
                <c:pt idx="1692">
                  <c:v>0.35440000000000005</c:v>
                </c:pt>
                <c:pt idx="1693">
                  <c:v>0.35519999999999996</c:v>
                </c:pt>
                <c:pt idx="1694">
                  <c:v>0.35600000000000009</c:v>
                </c:pt>
                <c:pt idx="1695">
                  <c:v>0.35680000000000001</c:v>
                </c:pt>
                <c:pt idx="1696">
                  <c:v>0.35760000000000014</c:v>
                </c:pt>
                <c:pt idx="1697">
                  <c:v>0.35840000000000005</c:v>
                </c:pt>
                <c:pt idx="1698">
                  <c:v>0.35919999999999996</c:v>
                </c:pt>
                <c:pt idx="1699">
                  <c:v>0.36000000000000004</c:v>
                </c:pt>
                <c:pt idx="1700">
                  <c:v>0.36080000000000001</c:v>
                </c:pt>
                <c:pt idx="1701">
                  <c:v>0.36160000000000014</c:v>
                </c:pt>
                <c:pt idx="1702">
                  <c:v>0.36240000000000006</c:v>
                </c:pt>
                <c:pt idx="1703">
                  <c:v>0.36319999999999997</c:v>
                </c:pt>
                <c:pt idx="1704">
                  <c:v>0.3640000000000001</c:v>
                </c:pt>
                <c:pt idx="1705">
                  <c:v>0.36480000000000001</c:v>
                </c:pt>
                <c:pt idx="1706">
                  <c:v>0.36560000000000015</c:v>
                </c:pt>
                <c:pt idx="1707">
                  <c:v>0.36640000000000006</c:v>
                </c:pt>
                <c:pt idx="1708">
                  <c:v>0.36719999999999992</c:v>
                </c:pt>
                <c:pt idx="1709">
                  <c:v>0.3680000000000001</c:v>
                </c:pt>
                <c:pt idx="1710">
                  <c:v>0.36880000000000002</c:v>
                </c:pt>
                <c:pt idx="1711">
                  <c:v>0.36960000000000015</c:v>
                </c:pt>
                <c:pt idx="1712">
                  <c:v>0.37040000000000006</c:v>
                </c:pt>
                <c:pt idx="1713">
                  <c:v>0.37119999999999997</c:v>
                </c:pt>
                <c:pt idx="1714">
                  <c:v>0.37200000000000011</c:v>
                </c:pt>
                <c:pt idx="1715">
                  <c:v>0.37280000000000002</c:v>
                </c:pt>
                <c:pt idx="1716">
                  <c:v>0.37360000000000015</c:v>
                </c:pt>
                <c:pt idx="1717">
                  <c:v>0.37440000000000007</c:v>
                </c:pt>
                <c:pt idx="1718">
                  <c:v>0.37519999999999992</c:v>
                </c:pt>
                <c:pt idx="1719">
                  <c:v>0.37600000000000011</c:v>
                </c:pt>
                <c:pt idx="1720">
                  <c:v>0.37680000000000002</c:v>
                </c:pt>
                <c:pt idx="1721">
                  <c:v>0.37760000000000016</c:v>
                </c:pt>
                <c:pt idx="1722">
                  <c:v>0.37840000000000007</c:v>
                </c:pt>
                <c:pt idx="1723">
                  <c:v>0.37919999999999998</c:v>
                </c:pt>
                <c:pt idx="1724">
                  <c:v>0.38000000000000012</c:v>
                </c:pt>
                <c:pt idx="1725">
                  <c:v>0.38080000000000003</c:v>
                </c:pt>
                <c:pt idx="1726">
                  <c:v>0.38160000000000016</c:v>
                </c:pt>
                <c:pt idx="1727">
                  <c:v>0.38240000000000007</c:v>
                </c:pt>
                <c:pt idx="1728">
                  <c:v>0.38319999999999999</c:v>
                </c:pt>
                <c:pt idx="1729">
                  <c:v>0.38400000000000012</c:v>
                </c:pt>
                <c:pt idx="1730">
                  <c:v>0.38480000000000003</c:v>
                </c:pt>
                <c:pt idx="1731">
                  <c:v>0.38560000000000016</c:v>
                </c:pt>
                <c:pt idx="1732">
                  <c:v>0.38640000000000008</c:v>
                </c:pt>
                <c:pt idx="1733">
                  <c:v>0.38719999999999999</c:v>
                </c:pt>
                <c:pt idx="1734">
                  <c:v>0.38800000000000012</c:v>
                </c:pt>
                <c:pt idx="1735">
                  <c:v>0.38880000000000003</c:v>
                </c:pt>
                <c:pt idx="1736">
                  <c:v>0.38960000000000017</c:v>
                </c:pt>
                <c:pt idx="1737">
                  <c:v>0.39040000000000008</c:v>
                </c:pt>
                <c:pt idx="1738">
                  <c:v>0.39119999999999999</c:v>
                </c:pt>
                <c:pt idx="1739">
                  <c:v>0.39200000000000013</c:v>
                </c:pt>
                <c:pt idx="1740">
                  <c:v>0.39280000000000004</c:v>
                </c:pt>
                <c:pt idx="1741">
                  <c:v>0.39360000000000017</c:v>
                </c:pt>
                <c:pt idx="1742">
                  <c:v>0.39440000000000008</c:v>
                </c:pt>
                <c:pt idx="1743">
                  <c:v>0.3952</c:v>
                </c:pt>
                <c:pt idx="1744">
                  <c:v>0.39600000000000013</c:v>
                </c:pt>
                <c:pt idx="1745">
                  <c:v>0.39680000000000004</c:v>
                </c:pt>
                <c:pt idx="1746">
                  <c:v>0.39760000000000018</c:v>
                </c:pt>
                <c:pt idx="1747">
                  <c:v>0.39840000000000014</c:v>
                </c:pt>
                <c:pt idx="1748">
                  <c:v>0.3992</c:v>
                </c:pt>
                <c:pt idx="1749">
                  <c:v>0.40000000000000013</c:v>
                </c:pt>
                <c:pt idx="1750">
                  <c:v>0.40080000000000005</c:v>
                </c:pt>
                <c:pt idx="1751">
                  <c:v>0.40159999999999996</c:v>
                </c:pt>
                <c:pt idx="1752">
                  <c:v>0.40240000000000009</c:v>
                </c:pt>
                <c:pt idx="1753">
                  <c:v>0.4032</c:v>
                </c:pt>
                <c:pt idx="1754">
                  <c:v>0.40400000000000014</c:v>
                </c:pt>
                <c:pt idx="1755">
                  <c:v>0.40480000000000005</c:v>
                </c:pt>
                <c:pt idx="1756">
                  <c:v>0.40559999999999996</c:v>
                </c:pt>
                <c:pt idx="1757">
                  <c:v>0.40640000000000004</c:v>
                </c:pt>
                <c:pt idx="1758">
                  <c:v>0.40720000000000001</c:v>
                </c:pt>
                <c:pt idx="1759">
                  <c:v>0.40800000000000014</c:v>
                </c:pt>
                <c:pt idx="1760">
                  <c:v>0.40880000000000005</c:v>
                </c:pt>
                <c:pt idx="1761">
                  <c:v>0.40959999999999996</c:v>
                </c:pt>
                <c:pt idx="1762">
                  <c:v>0.4104000000000001</c:v>
                </c:pt>
                <c:pt idx="1763">
                  <c:v>0.41120000000000007</c:v>
                </c:pt>
                <c:pt idx="1764">
                  <c:v>0.41200000000000014</c:v>
                </c:pt>
                <c:pt idx="1765">
                  <c:v>0.41280000000000006</c:v>
                </c:pt>
                <c:pt idx="1766">
                  <c:v>0.41359999999999997</c:v>
                </c:pt>
                <c:pt idx="1767">
                  <c:v>0.4144000000000001</c:v>
                </c:pt>
                <c:pt idx="1768">
                  <c:v>0.41520000000000001</c:v>
                </c:pt>
                <c:pt idx="1769">
                  <c:v>0.41600000000000015</c:v>
                </c:pt>
                <c:pt idx="1770">
                  <c:v>0.41680000000000006</c:v>
                </c:pt>
                <c:pt idx="1771">
                  <c:v>0.41759999999999997</c:v>
                </c:pt>
                <c:pt idx="1772">
                  <c:v>0.41840000000000016</c:v>
                </c:pt>
                <c:pt idx="1773">
                  <c:v>0.41920000000000002</c:v>
                </c:pt>
                <c:pt idx="1774">
                  <c:v>0.42000000000000015</c:v>
                </c:pt>
                <c:pt idx="1775">
                  <c:v>0.42080000000000006</c:v>
                </c:pt>
                <c:pt idx="1776">
                  <c:v>0.42159999999999997</c:v>
                </c:pt>
                <c:pt idx="1777">
                  <c:v>0.42240000000000011</c:v>
                </c:pt>
                <c:pt idx="1778">
                  <c:v>0.42320000000000002</c:v>
                </c:pt>
                <c:pt idx="1779">
                  <c:v>0.42400000000000015</c:v>
                </c:pt>
                <c:pt idx="1780">
                  <c:v>0.42480000000000007</c:v>
                </c:pt>
                <c:pt idx="1781">
                  <c:v>0.42559999999999998</c:v>
                </c:pt>
                <c:pt idx="1782">
                  <c:v>0.42640000000000011</c:v>
                </c:pt>
                <c:pt idx="1783">
                  <c:v>0.42720000000000002</c:v>
                </c:pt>
                <c:pt idx="1784">
                  <c:v>0.42800000000000016</c:v>
                </c:pt>
                <c:pt idx="1785">
                  <c:v>0.42880000000000007</c:v>
                </c:pt>
                <c:pt idx="1786">
                  <c:v>0.42959999999999998</c:v>
                </c:pt>
                <c:pt idx="1787">
                  <c:v>0.43040000000000012</c:v>
                </c:pt>
                <c:pt idx="1788">
                  <c:v>0.43120000000000003</c:v>
                </c:pt>
                <c:pt idx="1789">
                  <c:v>0.43200000000000016</c:v>
                </c:pt>
                <c:pt idx="1790">
                  <c:v>0.43280000000000007</c:v>
                </c:pt>
                <c:pt idx="1791">
                  <c:v>0.43359999999999999</c:v>
                </c:pt>
                <c:pt idx="1792">
                  <c:v>0.43440000000000012</c:v>
                </c:pt>
                <c:pt idx="1793">
                  <c:v>0.43520000000000003</c:v>
                </c:pt>
                <c:pt idx="1794">
                  <c:v>0.43600000000000017</c:v>
                </c:pt>
                <c:pt idx="1795">
                  <c:v>0.43680000000000008</c:v>
                </c:pt>
                <c:pt idx="1796">
                  <c:v>0.43759999999999999</c:v>
                </c:pt>
                <c:pt idx="1797">
                  <c:v>0.43840000000000012</c:v>
                </c:pt>
                <c:pt idx="1798">
                  <c:v>0.43920000000000003</c:v>
                </c:pt>
                <c:pt idx="1799">
                  <c:v>0.44000000000000017</c:v>
                </c:pt>
                <c:pt idx="1800">
                  <c:v>0.44080000000000008</c:v>
                </c:pt>
                <c:pt idx="1801">
                  <c:v>0.44159999999999999</c:v>
                </c:pt>
                <c:pt idx="1802">
                  <c:v>0.44240000000000013</c:v>
                </c:pt>
                <c:pt idx="1803">
                  <c:v>0.44320000000000004</c:v>
                </c:pt>
                <c:pt idx="1804">
                  <c:v>0.44400000000000017</c:v>
                </c:pt>
                <c:pt idx="1805">
                  <c:v>0.44480000000000008</c:v>
                </c:pt>
                <c:pt idx="1806">
                  <c:v>0.4456</c:v>
                </c:pt>
                <c:pt idx="1807">
                  <c:v>0.44640000000000013</c:v>
                </c:pt>
                <c:pt idx="1808">
                  <c:v>0.44720000000000004</c:v>
                </c:pt>
                <c:pt idx="1809">
                  <c:v>0.44800000000000018</c:v>
                </c:pt>
                <c:pt idx="1810">
                  <c:v>0.44880000000000009</c:v>
                </c:pt>
                <c:pt idx="1811">
                  <c:v>0.4496</c:v>
                </c:pt>
                <c:pt idx="1812">
                  <c:v>0.45040000000000019</c:v>
                </c:pt>
                <c:pt idx="1813">
                  <c:v>0.45120000000000005</c:v>
                </c:pt>
                <c:pt idx="1814">
                  <c:v>0.45200000000000018</c:v>
                </c:pt>
                <c:pt idx="1815">
                  <c:v>0.45280000000000009</c:v>
                </c:pt>
                <c:pt idx="1816">
                  <c:v>0.4536</c:v>
                </c:pt>
                <c:pt idx="1817">
                  <c:v>0.45440000000000014</c:v>
                </c:pt>
                <c:pt idx="1818">
                  <c:v>0.45520000000000005</c:v>
                </c:pt>
                <c:pt idx="1819">
                  <c:v>0.45599999999999996</c:v>
                </c:pt>
                <c:pt idx="1820">
                  <c:v>0.45680000000000009</c:v>
                </c:pt>
                <c:pt idx="1821">
                  <c:v>0.45760000000000001</c:v>
                </c:pt>
                <c:pt idx="1822">
                  <c:v>0.45840000000000014</c:v>
                </c:pt>
                <c:pt idx="1823">
                  <c:v>0.45920000000000005</c:v>
                </c:pt>
                <c:pt idx="1824">
                  <c:v>0.45999999999999996</c:v>
                </c:pt>
                <c:pt idx="1825">
                  <c:v>0.4608000000000001</c:v>
                </c:pt>
                <c:pt idx="1826">
                  <c:v>0.46160000000000001</c:v>
                </c:pt>
                <c:pt idx="1827">
                  <c:v>0.46240000000000014</c:v>
                </c:pt>
                <c:pt idx="1828">
                  <c:v>0.46320000000000006</c:v>
                </c:pt>
                <c:pt idx="1829">
                  <c:v>0.46399999999999997</c:v>
                </c:pt>
                <c:pt idx="1830">
                  <c:v>0.4648000000000001</c:v>
                </c:pt>
                <c:pt idx="1831">
                  <c:v>0.46560000000000001</c:v>
                </c:pt>
                <c:pt idx="1832">
                  <c:v>0.46640000000000015</c:v>
                </c:pt>
                <c:pt idx="1833">
                  <c:v>0.46720000000000012</c:v>
                </c:pt>
                <c:pt idx="1834">
                  <c:v>0.46799999999999997</c:v>
                </c:pt>
                <c:pt idx="1835">
                  <c:v>0.46880000000000011</c:v>
                </c:pt>
                <c:pt idx="1836">
                  <c:v>0.46960000000000002</c:v>
                </c:pt>
                <c:pt idx="1837">
                  <c:v>0.47040000000000015</c:v>
                </c:pt>
                <c:pt idx="1838">
                  <c:v>0.47120000000000006</c:v>
                </c:pt>
                <c:pt idx="1839">
                  <c:v>0.47199999999999998</c:v>
                </c:pt>
                <c:pt idx="1840">
                  <c:v>0.47280000000000011</c:v>
                </c:pt>
                <c:pt idx="1841">
                  <c:v>0.47360000000000002</c:v>
                </c:pt>
                <c:pt idx="1842">
                  <c:v>0.47440000000000015</c:v>
                </c:pt>
                <c:pt idx="1843">
                  <c:v>0.47520000000000007</c:v>
                </c:pt>
                <c:pt idx="1844">
                  <c:v>0.47599999999999998</c:v>
                </c:pt>
                <c:pt idx="1845">
                  <c:v>0.47680000000000006</c:v>
                </c:pt>
                <c:pt idx="1846">
                  <c:v>0.47760000000000002</c:v>
                </c:pt>
                <c:pt idx="1847">
                  <c:v>0.47840000000000016</c:v>
                </c:pt>
                <c:pt idx="1848">
                  <c:v>0.47920000000000007</c:v>
                </c:pt>
                <c:pt idx="1849">
                  <c:v>0.48</c:v>
                </c:pt>
                <c:pt idx="1850">
                  <c:v>0.48080000000000012</c:v>
                </c:pt>
                <c:pt idx="1851">
                  <c:v>0.48160000000000003</c:v>
                </c:pt>
                <c:pt idx="1852">
                  <c:v>0.48240000000000016</c:v>
                </c:pt>
                <c:pt idx="1853">
                  <c:v>0.48320000000000007</c:v>
                </c:pt>
                <c:pt idx="1854">
                  <c:v>0.48399999999999999</c:v>
                </c:pt>
                <c:pt idx="1855">
                  <c:v>0.48480000000000012</c:v>
                </c:pt>
                <c:pt idx="1856">
                  <c:v>0.48560000000000003</c:v>
                </c:pt>
                <c:pt idx="1857">
                  <c:v>0.48640000000000017</c:v>
                </c:pt>
                <c:pt idx="1858">
                  <c:v>0.48720000000000013</c:v>
                </c:pt>
                <c:pt idx="1859">
                  <c:v>0.48800000000000004</c:v>
                </c:pt>
                <c:pt idx="1860">
                  <c:v>0.48880000000000012</c:v>
                </c:pt>
                <c:pt idx="1861">
                  <c:v>0.48960000000000004</c:v>
                </c:pt>
                <c:pt idx="1862">
                  <c:v>0.49040000000000022</c:v>
                </c:pt>
                <c:pt idx="1863">
                  <c:v>0.49120000000000008</c:v>
                </c:pt>
                <c:pt idx="1864">
                  <c:v>0.49199999999999999</c:v>
                </c:pt>
                <c:pt idx="1865">
                  <c:v>0.49280000000000013</c:v>
                </c:pt>
                <c:pt idx="1866">
                  <c:v>0.49360000000000004</c:v>
                </c:pt>
                <c:pt idx="1867">
                  <c:v>0.49440000000000017</c:v>
                </c:pt>
                <c:pt idx="1868">
                  <c:v>0.49520000000000014</c:v>
                </c:pt>
                <c:pt idx="1869">
                  <c:v>0.496</c:v>
                </c:pt>
                <c:pt idx="1870">
                  <c:v>0.49680000000000013</c:v>
                </c:pt>
                <c:pt idx="1871">
                  <c:v>0.49760000000000004</c:v>
                </c:pt>
                <c:pt idx="1872">
                  <c:v>0.49840000000000018</c:v>
                </c:pt>
                <c:pt idx="1873">
                  <c:v>0.49920000000000009</c:v>
                </c:pt>
                <c:pt idx="1874">
                  <c:v>0.5</c:v>
                </c:pt>
                <c:pt idx="1875">
                  <c:v>0.50080000000000013</c:v>
                </c:pt>
                <c:pt idx="1876">
                  <c:v>0.50160000000000005</c:v>
                </c:pt>
                <c:pt idx="1877">
                  <c:v>0.50240000000000018</c:v>
                </c:pt>
                <c:pt idx="1878">
                  <c:v>0.50320000000000009</c:v>
                </c:pt>
                <c:pt idx="1879">
                  <c:v>0.504</c:v>
                </c:pt>
                <c:pt idx="1880">
                  <c:v>0.50480000000000014</c:v>
                </c:pt>
                <c:pt idx="1881">
                  <c:v>0.50560000000000005</c:v>
                </c:pt>
                <c:pt idx="1882">
                  <c:v>0.50639999999999996</c:v>
                </c:pt>
                <c:pt idx="1883">
                  <c:v>0.5072000000000001</c:v>
                </c:pt>
                <c:pt idx="1884">
                  <c:v>0.50800000000000001</c:v>
                </c:pt>
                <c:pt idx="1885">
                  <c:v>0.50880000000000014</c:v>
                </c:pt>
                <c:pt idx="1886">
                  <c:v>0.50960000000000005</c:v>
                </c:pt>
                <c:pt idx="1887">
                  <c:v>0.51039999999999996</c:v>
                </c:pt>
                <c:pt idx="1888">
                  <c:v>0.5112000000000001</c:v>
                </c:pt>
                <c:pt idx="1889">
                  <c:v>0.51200000000000001</c:v>
                </c:pt>
                <c:pt idx="1890">
                  <c:v>0.51280000000000014</c:v>
                </c:pt>
                <c:pt idx="1891">
                  <c:v>0.51360000000000006</c:v>
                </c:pt>
                <c:pt idx="1892">
                  <c:v>0.51439999999999997</c:v>
                </c:pt>
                <c:pt idx="1893">
                  <c:v>0.5152000000000001</c:v>
                </c:pt>
                <c:pt idx="1894">
                  <c:v>0.51600000000000001</c:v>
                </c:pt>
                <c:pt idx="1895">
                  <c:v>0.51680000000000015</c:v>
                </c:pt>
                <c:pt idx="1896">
                  <c:v>0.51760000000000006</c:v>
                </c:pt>
                <c:pt idx="1897">
                  <c:v>0.51839999999999997</c:v>
                </c:pt>
                <c:pt idx="1898">
                  <c:v>0.51920000000000011</c:v>
                </c:pt>
                <c:pt idx="1899">
                  <c:v>0.52</c:v>
                </c:pt>
                <c:pt idx="1900">
                  <c:v>0.52080000000000015</c:v>
                </c:pt>
                <c:pt idx="1901">
                  <c:v>0.52160000000000006</c:v>
                </c:pt>
                <c:pt idx="1902">
                  <c:v>0.52239999999999998</c:v>
                </c:pt>
                <c:pt idx="1903">
                  <c:v>0.52320000000000011</c:v>
                </c:pt>
                <c:pt idx="1904">
                  <c:v>0.52400000000000002</c:v>
                </c:pt>
                <c:pt idx="1905">
                  <c:v>0.52480000000000016</c:v>
                </c:pt>
                <c:pt idx="1906">
                  <c:v>0.52560000000000007</c:v>
                </c:pt>
                <c:pt idx="1907">
                  <c:v>0.52639999999999998</c:v>
                </c:pt>
                <c:pt idx="1908">
                  <c:v>0.52720000000000011</c:v>
                </c:pt>
                <c:pt idx="1909">
                  <c:v>0.52800000000000014</c:v>
                </c:pt>
                <c:pt idx="1910">
                  <c:v>0.52880000000000016</c:v>
                </c:pt>
                <c:pt idx="1911">
                  <c:v>0.52960000000000018</c:v>
                </c:pt>
                <c:pt idx="1912">
                  <c:v>0.53039999999999998</c:v>
                </c:pt>
                <c:pt idx="1913">
                  <c:v>0.53120000000000012</c:v>
                </c:pt>
                <c:pt idx="1914">
                  <c:v>0.53200000000000003</c:v>
                </c:pt>
                <c:pt idx="1915">
                  <c:v>0.53280000000000016</c:v>
                </c:pt>
                <c:pt idx="1916">
                  <c:v>0.53360000000000007</c:v>
                </c:pt>
                <c:pt idx="1917">
                  <c:v>0.53439999999999999</c:v>
                </c:pt>
                <c:pt idx="1918">
                  <c:v>0.53520000000000012</c:v>
                </c:pt>
                <c:pt idx="1919">
                  <c:v>0.53600000000000003</c:v>
                </c:pt>
                <c:pt idx="1920">
                  <c:v>0.53680000000000017</c:v>
                </c:pt>
                <c:pt idx="1921">
                  <c:v>0.53760000000000008</c:v>
                </c:pt>
                <c:pt idx="1922">
                  <c:v>0.53839999999999999</c:v>
                </c:pt>
                <c:pt idx="1923">
                  <c:v>0.53920000000000012</c:v>
                </c:pt>
                <c:pt idx="1924">
                  <c:v>0.54</c:v>
                </c:pt>
                <c:pt idx="1925">
                  <c:v>0.54080000000000017</c:v>
                </c:pt>
                <c:pt idx="1926">
                  <c:v>0.54160000000000008</c:v>
                </c:pt>
                <c:pt idx="1927">
                  <c:v>0.54239999999999999</c:v>
                </c:pt>
                <c:pt idx="1928">
                  <c:v>0.54320000000000013</c:v>
                </c:pt>
                <c:pt idx="1929">
                  <c:v>0.54399999999999993</c:v>
                </c:pt>
                <c:pt idx="1930">
                  <c:v>0.54480000000000017</c:v>
                </c:pt>
                <c:pt idx="1931">
                  <c:v>0.54560000000000008</c:v>
                </c:pt>
                <c:pt idx="1932">
                  <c:v>0.54639999999999989</c:v>
                </c:pt>
                <c:pt idx="1933">
                  <c:v>0.54720000000000013</c:v>
                </c:pt>
                <c:pt idx="1934">
                  <c:v>0.54800000000000004</c:v>
                </c:pt>
                <c:pt idx="1935">
                  <c:v>0.54880000000000018</c:v>
                </c:pt>
                <c:pt idx="1936">
                  <c:v>0.54960000000000009</c:v>
                </c:pt>
                <c:pt idx="1937">
                  <c:v>0.5504</c:v>
                </c:pt>
                <c:pt idx="1938">
                  <c:v>0.55120000000000013</c:v>
                </c:pt>
                <c:pt idx="1939">
                  <c:v>0.55200000000000005</c:v>
                </c:pt>
                <c:pt idx="1940">
                  <c:v>0.55280000000000018</c:v>
                </c:pt>
                <c:pt idx="1941">
                  <c:v>0.55360000000000009</c:v>
                </c:pt>
                <c:pt idx="1942">
                  <c:v>0.55440000000000011</c:v>
                </c:pt>
                <c:pt idx="1943">
                  <c:v>0.55520000000000003</c:v>
                </c:pt>
                <c:pt idx="1944">
                  <c:v>0.55600000000000005</c:v>
                </c:pt>
                <c:pt idx="1945">
                  <c:v>0.55680000000000018</c:v>
                </c:pt>
                <c:pt idx="1946">
                  <c:v>0.5576000000000001</c:v>
                </c:pt>
                <c:pt idx="1947">
                  <c:v>0.55840000000000001</c:v>
                </c:pt>
                <c:pt idx="1948">
                  <c:v>0.55920000000000014</c:v>
                </c:pt>
                <c:pt idx="1949">
                  <c:v>0.56000000000000005</c:v>
                </c:pt>
                <c:pt idx="1950">
                  <c:v>0.56079999999999997</c:v>
                </c:pt>
                <c:pt idx="1951">
                  <c:v>0.5616000000000001</c:v>
                </c:pt>
                <c:pt idx="1952">
                  <c:v>0.56240000000000001</c:v>
                </c:pt>
                <c:pt idx="1953">
                  <c:v>0.56320000000000014</c:v>
                </c:pt>
                <c:pt idx="1954">
                  <c:v>0.56399999999999995</c:v>
                </c:pt>
                <c:pt idx="1955">
                  <c:v>0.56479999999999997</c:v>
                </c:pt>
                <c:pt idx="1956">
                  <c:v>0.5656000000000001</c:v>
                </c:pt>
                <c:pt idx="1957">
                  <c:v>0.56640000000000001</c:v>
                </c:pt>
                <c:pt idx="1958">
                  <c:v>0.56720000000000015</c:v>
                </c:pt>
                <c:pt idx="1959">
                  <c:v>0.56800000000000006</c:v>
                </c:pt>
                <c:pt idx="1960">
                  <c:v>0.56879999999999997</c:v>
                </c:pt>
                <c:pt idx="1961">
                  <c:v>0.56960000000000011</c:v>
                </c:pt>
                <c:pt idx="1962">
                  <c:v>0.57040000000000002</c:v>
                </c:pt>
                <c:pt idx="1963">
                  <c:v>0.57120000000000015</c:v>
                </c:pt>
                <c:pt idx="1964">
                  <c:v>0.57200000000000006</c:v>
                </c:pt>
                <c:pt idx="1965">
                  <c:v>0.57279999999999998</c:v>
                </c:pt>
                <c:pt idx="1966">
                  <c:v>0.57360000000000011</c:v>
                </c:pt>
                <c:pt idx="1967">
                  <c:v>0.57440000000000002</c:v>
                </c:pt>
                <c:pt idx="1968">
                  <c:v>0.57520000000000016</c:v>
                </c:pt>
                <c:pt idx="1969">
                  <c:v>0.57600000000000007</c:v>
                </c:pt>
                <c:pt idx="1970">
                  <c:v>0.57679999999999998</c:v>
                </c:pt>
                <c:pt idx="1971">
                  <c:v>0.57760000000000011</c:v>
                </c:pt>
                <c:pt idx="1972">
                  <c:v>0.57840000000000014</c:v>
                </c:pt>
                <c:pt idx="1973">
                  <c:v>0.57920000000000016</c:v>
                </c:pt>
                <c:pt idx="1974">
                  <c:v>0.58000000000000007</c:v>
                </c:pt>
                <c:pt idx="1975">
                  <c:v>0.58079999999999998</c:v>
                </c:pt>
                <c:pt idx="1976">
                  <c:v>0.58160000000000023</c:v>
                </c:pt>
                <c:pt idx="1977">
                  <c:v>0.58240000000000003</c:v>
                </c:pt>
                <c:pt idx="1978">
                  <c:v>0.58320000000000016</c:v>
                </c:pt>
                <c:pt idx="1979">
                  <c:v>0.58400000000000007</c:v>
                </c:pt>
                <c:pt idx="1980">
                  <c:v>0.58479999999999999</c:v>
                </c:pt>
                <c:pt idx="1981">
                  <c:v>0.58560000000000012</c:v>
                </c:pt>
                <c:pt idx="1982">
                  <c:v>0.58640000000000014</c:v>
                </c:pt>
                <c:pt idx="1983">
                  <c:v>0.58720000000000017</c:v>
                </c:pt>
                <c:pt idx="1984">
                  <c:v>0.58800000000000008</c:v>
                </c:pt>
                <c:pt idx="1985">
                  <c:v>0.58879999999999999</c:v>
                </c:pt>
                <c:pt idx="1986">
                  <c:v>0.58960000000000012</c:v>
                </c:pt>
                <c:pt idx="1987">
                  <c:v>0.59039999999999992</c:v>
                </c:pt>
                <c:pt idx="1988">
                  <c:v>0.59120000000000017</c:v>
                </c:pt>
                <c:pt idx="1989">
                  <c:v>0.59200000000000008</c:v>
                </c:pt>
                <c:pt idx="1990">
                  <c:v>0.59279999999999999</c:v>
                </c:pt>
                <c:pt idx="1991">
                  <c:v>0.59360000000000013</c:v>
                </c:pt>
                <c:pt idx="1992">
                  <c:v>0.59440000000000015</c:v>
                </c:pt>
                <c:pt idx="1993">
                  <c:v>0.59520000000000017</c:v>
                </c:pt>
                <c:pt idx="1994">
                  <c:v>0.59599999999999997</c:v>
                </c:pt>
                <c:pt idx="1995">
                  <c:v>0.5968</c:v>
                </c:pt>
                <c:pt idx="1996">
                  <c:v>0.59760000000000002</c:v>
                </c:pt>
                <c:pt idx="1997">
                  <c:v>0.59840000000000004</c:v>
                </c:pt>
                <c:pt idx="1998">
                  <c:v>0.59920000000000018</c:v>
                </c:pt>
                <c:pt idx="1999">
                  <c:v>0.60000000000000009</c:v>
                </c:pt>
                <c:pt idx="2000">
                  <c:v>0.6008</c:v>
                </c:pt>
                <c:pt idx="2001">
                  <c:v>0.60160000000000013</c:v>
                </c:pt>
                <c:pt idx="2002">
                  <c:v>0.60240000000000005</c:v>
                </c:pt>
                <c:pt idx="2003">
                  <c:v>0.60320000000000018</c:v>
                </c:pt>
                <c:pt idx="2004">
                  <c:v>0.60399999999999998</c:v>
                </c:pt>
                <c:pt idx="2005">
                  <c:v>0.6048</c:v>
                </c:pt>
                <c:pt idx="2006">
                  <c:v>0.60560000000000025</c:v>
                </c:pt>
                <c:pt idx="2007">
                  <c:v>0.60640000000000005</c:v>
                </c:pt>
                <c:pt idx="2008">
                  <c:v>0.60720000000000018</c:v>
                </c:pt>
                <c:pt idx="2009">
                  <c:v>0.6080000000000001</c:v>
                </c:pt>
                <c:pt idx="2010">
                  <c:v>0.60880000000000012</c:v>
                </c:pt>
                <c:pt idx="2011">
                  <c:v>0.60960000000000014</c:v>
                </c:pt>
                <c:pt idx="2012">
                  <c:v>0.61040000000000005</c:v>
                </c:pt>
                <c:pt idx="2013">
                  <c:v>0.61120000000000019</c:v>
                </c:pt>
                <c:pt idx="2014">
                  <c:v>0.61199999999999999</c:v>
                </c:pt>
                <c:pt idx="2015">
                  <c:v>0.6127999999999999</c:v>
                </c:pt>
                <c:pt idx="2016">
                  <c:v>0.61360000000000015</c:v>
                </c:pt>
                <c:pt idx="2017">
                  <c:v>0.61440000000000006</c:v>
                </c:pt>
                <c:pt idx="2018">
                  <c:v>0.61519999999999997</c:v>
                </c:pt>
                <c:pt idx="2019">
                  <c:v>0.6160000000000001</c:v>
                </c:pt>
                <c:pt idx="2020">
                  <c:v>0.61680000000000001</c:v>
                </c:pt>
                <c:pt idx="2021">
                  <c:v>0.61760000000000015</c:v>
                </c:pt>
                <c:pt idx="2022">
                  <c:v>0.61840000000000006</c:v>
                </c:pt>
                <c:pt idx="2023">
                  <c:v>0.61919999999999997</c:v>
                </c:pt>
                <c:pt idx="2024">
                  <c:v>0.62000000000000011</c:v>
                </c:pt>
                <c:pt idx="2025">
                  <c:v>0.62080000000000002</c:v>
                </c:pt>
                <c:pt idx="2026">
                  <c:v>0.62160000000000026</c:v>
                </c:pt>
                <c:pt idx="2027">
                  <c:v>0.62240000000000006</c:v>
                </c:pt>
                <c:pt idx="2028">
                  <c:v>0.62320000000000009</c:v>
                </c:pt>
                <c:pt idx="2029">
                  <c:v>0.62400000000000011</c:v>
                </c:pt>
                <c:pt idx="2030">
                  <c:v>0.62480000000000002</c:v>
                </c:pt>
                <c:pt idx="2031">
                  <c:v>0.62560000000000004</c:v>
                </c:pt>
                <c:pt idx="2032">
                  <c:v>0.62640000000000018</c:v>
                </c:pt>
                <c:pt idx="2033">
                  <c:v>0.62719999999999998</c:v>
                </c:pt>
                <c:pt idx="2034">
                  <c:v>0.62800000000000011</c:v>
                </c:pt>
                <c:pt idx="2035">
                  <c:v>0.62880000000000003</c:v>
                </c:pt>
                <c:pt idx="2036">
                  <c:v>0.62960000000000005</c:v>
                </c:pt>
                <c:pt idx="2037">
                  <c:v>0.63040000000000007</c:v>
                </c:pt>
                <c:pt idx="2038">
                  <c:v>0.63119999999999987</c:v>
                </c:pt>
                <c:pt idx="2039">
                  <c:v>0.63200000000000001</c:v>
                </c:pt>
                <c:pt idx="2040">
                  <c:v>0.63280000000000003</c:v>
                </c:pt>
                <c:pt idx="2041">
                  <c:v>0.63360000000000016</c:v>
                </c:pt>
                <c:pt idx="2042">
                  <c:v>0.63440000000000007</c:v>
                </c:pt>
                <c:pt idx="2043">
                  <c:v>0.6352000000000001</c:v>
                </c:pt>
                <c:pt idx="2044">
                  <c:v>0.63600000000000012</c:v>
                </c:pt>
                <c:pt idx="2045">
                  <c:v>0.63680000000000014</c:v>
                </c:pt>
                <c:pt idx="2046">
                  <c:v>0.63760000000000017</c:v>
                </c:pt>
                <c:pt idx="2047">
                  <c:v>0.63840000000000008</c:v>
                </c:pt>
                <c:pt idx="2048">
                  <c:v>0.63919999999999988</c:v>
                </c:pt>
                <c:pt idx="2049">
                  <c:v>0.64</c:v>
                </c:pt>
                <c:pt idx="2050">
                  <c:v>0.64080000000000004</c:v>
                </c:pt>
                <c:pt idx="2051">
                  <c:v>0.64160000000000017</c:v>
                </c:pt>
                <c:pt idx="2052">
                  <c:v>0.64240000000000008</c:v>
                </c:pt>
                <c:pt idx="2053">
                  <c:v>0.64319999999999999</c:v>
                </c:pt>
                <c:pt idx="2054">
                  <c:v>0.64400000000000013</c:v>
                </c:pt>
                <c:pt idx="2055">
                  <c:v>0.64480000000000015</c:v>
                </c:pt>
                <c:pt idx="2056">
                  <c:v>0.64560000000000017</c:v>
                </c:pt>
                <c:pt idx="2057">
                  <c:v>0.64640000000000009</c:v>
                </c:pt>
                <c:pt idx="2058">
                  <c:v>0.6472</c:v>
                </c:pt>
                <c:pt idx="2059">
                  <c:v>0.64800000000000013</c:v>
                </c:pt>
                <c:pt idx="2060">
                  <c:v>0.64880000000000004</c:v>
                </c:pt>
                <c:pt idx="2061">
                  <c:v>0.64960000000000018</c:v>
                </c:pt>
                <c:pt idx="2062">
                  <c:v>0.65039999999999998</c:v>
                </c:pt>
                <c:pt idx="2063">
                  <c:v>0.6512</c:v>
                </c:pt>
                <c:pt idx="2064">
                  <c:v>0.65200000000000014</c:v>
                </c:pt>
                <c:pt idx="2065">
                  <c:v>0.65280000000000005</c:v>
                </c:pt>
                <c:pt idx="2066">
                  <c:v>0.65360000000000018</c:v>
                </c:pt>
                <c:pt idx="2067">
                  <c:v>0.65440000000000009</c:v>
                </c:pt>
                <c:pt idx="2068">
                  <c:v>0.6552</c:v>
                </c:pt>
                <c:pt idx="2069">
                  <c:v>0.65600000000000014</c:v>
                </c:pt>
                <c:pt idx="2070">
                  <c:v>0.65679999999999994</c:v>
                </c:pt>
                <c:pt idx="2071">
                  <c:v>0.65760000000000018</c:v>
                </c:pt>
                <c:pt idx="2072">
                  <c:v>0.65840000000000021</c:v>
                </c:pt>
                <c:pt idx="2073">
                  <c:v>0.65920000000000012</c:v>
                </c:pt>
                <c:pt idx="2074">
                  <c:v>0.66</c:v>
                </c:pt>
                <c:pt idx="2075">
                  <c:v>0.66080000000000017</c:v>
                </c:pt>
                <c:pt idx="2076">
                  <c:v>0.66160000000000019</c:v>
                </c:pt>
                <c:pt idx="2077">
                  <c:v>0.6624000000000001</c:v>
                </c:pt>
                <c:pt idx="2078">
                  <c:v>0.66320000000000001</c:v>
                </c:pt>
                <c:pt idx="2079">
                  <c:v>0.66400000000000015</c:v>
                </c:pt>
                <c:pt idx="2080">
                  <c:v>0.66480000000000006</c:v>
                </c:pt>
                <c:pt idx="2081">
                  <c:v>0.66559999999999997</c:v>
                </c:pt>
                <c:pt idx="2082">
                  <c:v>0.6664000000000001</c:v>
                </c:pt>
                <c:pt idx="2083">
                  <c:v>0.66720000000000002</c:v>
                </c:pt>
                <c:pt idx="2084">
                  <c:v>0.66800000000000015</c:v>
                </c:pt>
                <c:pt idx="2085">
                  <c:v>0.66880000000000006</c:v>
                </c:pt>
                <c:pt idx="2086">
                  <c:v>0.66959999999999997</c:v>
                </c:pt>
                <c:pt idx="2087">
                  <c:v>0.67040000000000011</c:v>
                </c:pt>
                <c:pt idx="2088">
                  <c:v>0.67120000000000002</c:v>
                </c:pt>
                <c:pt idx="2089">
                  <c:v>0.67200000000000015</c:v>
                </c:pt>
                <c:pt idx="2090">
                  <c:v>0.67280000000000006</c:v>
                </c:pt>
                <c:pt idx="2091">
                  <c:v>0.67359999999999998</c:v>
                </c:pt>
                <c:pt idx="2092">
                  <c:v>0.67440000000000011</c:v>
                </c:pt>
                <c:pt idx="2093">
                  <c:v>0.67519999999999991</c:v>
                </c:pt>
                <c:pt idx="2094">
                  <c:v>0.67600000000000016</c:v>
                </c:pt>
                <c:pt idx="2095">
                  <c:v>0.67680000000000018</c:v>
                </c:pt>
                <c:pt idx="2096">
                  <c:v>0.67759999999999998</c:v>
                </c:pt>
                <c:pt idx="2097">
                  <c:v>0.6784</c:v>
                </c:pt>
                <c:pt idx="2098">
                  <c:v>0.67919999999999991</c:v>
                </c:pt>
                <c:pt idx="2099">
                  <c:v>0.68000000000000016</c:v>
                </c:pt>
                <c:pt idx="2100">
                  <c:v>0.68080000000000007</c:v>
                </c:pt>
                <c:pt idx="2101">
                  <c:v>0.68160000000000009</c:v>
                </c:pt>
                <c:pt idx="2102">
                  <c:v>0.68240000000000001</c:v>
                </c:pt>
                <c:pt idx="2103">
                  <c:v>0.68320000000000014</c:v>
                </c:pt>
                <c:pt idx="2104">
                  <c:v>0.68400000000000027</c:v>
                </c:pt>
                <c:pt idx="2105">
                  <c:v>0.68480000000000008</c:v>
                </c:pt>
                <c:pt idx="2106">
                  <c:v>0.68559999999999999</c:v>
                </c:pt>
                <c:pt idx="2107">
                  <c:v>0.68640000000000001</c:v>
                </c:pt>
                <c:pt idx="2108">
                  <c:v>0.68720000000000003</c:v>
                </c:pt>
                <c:pt idx="2109">
                  <c:v>0.68800000000000017</c:v>
                </c:pt>
                <c:pt idx="2110">
                  <c:v>0.68880000000000008</c:v>
                </c:pt>
                <c:pt idx="2111">
                  <c:v>0.68959999999999988</c:v>
                </c:pt>
                <c:pt idx="2112">
                  <c:v>0.69040000000000012</c:v>
                </c:pt>
                <c:pt idx="2113">
                  <c:v>0.69120000000000004</c:v>
                </c:pt>
                <c:pt idx="2114">
                  <c:v>0.69200000000000028</c:v>
                </c:pt>
                <c:pt idx="2115">
                  <c:v>0.69280000000000019</c:v>
                </c:pt>
                <c:pt idx="2116">
                  <c:v>0.69359999999999999</c:v>
                </c:pt>
                <c:pt idx="2117">
                  <c:v>0.69440000000000013</c:v>
                </c:pt>
                <c:pt idx="2118">
                  <c:v>0.69520000000000004</c:v>
                </c:pt>
                <c:pt idx="2119">
                  <c:v>0.69600000000000017</c:v>
                </c:pt>
                <c:pt idx="2120">
                  <c:v>0.69680000000000009</c:v>
                </c:pt>
                <c:pt idx="2121">
                  <c:v>0.6976</c:v>
                </c:pt>
                <c:pt idx="2122">
                  <c:v>0.69840000000000013</c:v>
                </c:pt>
                <c:pt idx="2123">
                  <c:v>0.69920000000000004</c:v>
                </c:pt>
                <c:pt idx="2124">
                  <c:v>0.70000000000000018</c:v>
                </c:pt>
                <c:pt idx="2125">
                  <c:v>0.7008000000000002</c:v>
                </c:pt>
                <c:pt idx="2126">
                  <c:v>0.7016</c:v>
                </c:pt>
                <c:pt idx="2127">
                  <c:v>0.70240000000000014</c:v>
                </c:pt>
                <c:pt idx="2128">
                  <c:v>0.70319999999999994</c:v>
                </c:pt>
                <c:pt idx="2129">
                  <c:v>0.70400000000000007</c:v>
                </c:pt>
                <c:pt idx="2130">
                  <c:v>0.70480000000000009</c:v>
                </c:pt>
                <c:pt idx="2131">
                  <c:v>0.70560000000000012</c:v>
                </c:pt>
                <c:pt idx="2132">
                  <c:v>0.70640000000000014</c:v>
                </c:pt>
                <c:pt idx="2133">
                  <c:v>0.70720000000000005</c:v>
                </c:pt>
                <c:pt idx="2134">
                  <c:v>0.70800000000000018</c:v>
                </c:pt>
                <c:pt idx="2135">
                  <c:v>0.7088000000000001</c:v>
                </c:pt>
                <c:pt idx="2136">
                  <c:v>0.7095999999999999</c:v>
                </c:pt>
                <c:pt idx="2137">
                  <c:v>0.71040000000000014</c:v>
                </c:pt>
                <c:pt idx="2138">
                  <c:v>0.71120000000000017</c:v>
                </c:pt>
                <c:pt idx="2139">
                  <c:v>0.71200000000000019</c:v>
                </c:pt>
                <c:pt idx="2140">
                  <c:v>0.7128000000000001</c:v>
                </c:pt>
                <c:pt idx="2141">
                  <c:v>0.71360000000000001</c:v>
                </c:pt>
                <c:pt idx="2142">
                  <c:v>0.71440000000000026</c:v>
                </c:pt>
                <c:pt idx="2143">
                  <c:v>0.71520000000000006</c:v>
                </c:pt>
                <c:pt idx="2144">
                  <c:v>0.71600000000000019</c:v>
                </c:pt>
                <c:pt idx="2145">
                  <c:v>0.7168000000000001</c:v>
                </c:pt>
                <c:pt idx="2146">
                  <c:v>0.71760000000000013</c:v>
                </c:pt>
                <c:pt idx="2147">
                  <c:v>0.71840000000000015</c:v>
                </c:pt>
                <c:pt idx="2148">
                  <c:v>0.71920000000000006</c:v>
                </c:pt>
                <c:pt idx="2149">
                  <c:v>0.72</c:v>
                </c:pt>
                <c:pt idx="2150">
                  <c:v>0.72080000000000011</c:v>
                </c:pt>
                <c:pt idx="2151">
                  <c:v>0.72160000000000002</c:v>
                </c:pt>
                <c:pt idx="2152">
                  <c:v>0.72240000000000015</c:v>
                </c:pt>
                <c:pt idx="2153">
                  <c:v>0.72320000000000007</c:v>
                </c:pt>
                <c:pt idx="2154">
                  <c:v>0.72400000000000009</c:v>
                </c:pt>
                <c:pt idx="2155">
                  <c:v>0.72480000000000011</c:v>
                </c:pt>
                <c:pt idx="2156">
                  <c:v>0.72560000000000002</c:v>
                </c:pt>
                <c:pt idx="2157">
                  <c:v>0.72640000000000016</c:v>
                </c:pt>
                <c:pt idx="2158">
                  <c:v>0.72720000000000007</c:v>
                </c:pt>
                <c:pt idx="2159">
                  <c:v>0.72799999999999998</c:v>
                </c:pt>
                <c:pt idx="2160">
                  <c:v>0.72880000000000023</c:v>
                </c:pt>
                <c:pt idx="2161">
                  <c:v>0.72960000000000003</c:v>
                </c:pt>
                <c:pt idx="2162">
                  <c:v>0.73040000000000027</c:v>
                </c:pt>
                <c:pt idx="2163">
                  <c:v>0.73120000000000007</c:v>
                </c:pt>
                <c:pt idx="2164">
                  <c:v>0.7320000000000001</c:v>
                </c:pt>
                <c:pt idx="2165">
                  <c:v>0.73280000000000012</c:v>
                </c:pt>
                <c:pt idx="2166">
                  <c:v>0.73359999999999992</c:v>
                </c:pt>
                <c:pt idx="2167">
                  <c:v>0.73440000000000016</c:v>
                </c:pt>
                <c:pt idx="2168">
                  <c:v>0.73520000000000008</c:v>
                </c:pt>
                <c:pt idx="2169">
                  <c:v>0.73599999999999999</c:v>
                </c:pt>
                <c:pt idx="2170">
                  <c:v>0.73680000000000012</c:v>
                </c:pt>
                <c:pt idx="2171">
                  <c:v>0.73760000000000003</c:v>
                </c:pt>
                <c:pt idx="2172">
                  <c:v>0.73840000000000017</c:v>
                </c:pt>
                <c:pt idx="2173">
                  <c:v>0.73920000000000008</c:v>
                </c:pt>
                <c:pt idx="2174">
                  <c:v>0.74</c:v>
                </c:pt>
                <c:pt idx="2175">
                  <c:v>0.74080000000000001</c:v>
                </c:pt>
                <c:pt idx="2176">
                  <c:v>0.74160000000000004</c:v>
                </c:pt>
                <c:pt idx="2177">
                  <c:v>0.74240000000000028</c:v>
                </c:pt>
                <c:pt idx="2178">
                  <c:v>0.74320000000000008</c:v>
                </c:pt>
                <c:pt idx="2179">
                  <c:v>0.74400000000000011</c:v>
                </c:pt>
                <c:pt idx="2180">
                  <c:v>0.74480000000000013</c:v>
                </c:pt>
                <c:pt idx="2181">
                  <c:v>0.74560000000000015</c:v>
                </c:pt>
                <c:pt idx="2182">
                  <c:v>0.74640000000000017</c:v>
                </c:pt>
                <c:pt idx="2183">
                  <c:v>0.74720000000000009</c:v>
                </c:pt>
                <c:pt idx="2184">
                  <c:v>0.748</c:v>
                </c:pt>
                <c:pt idx="2185">
                  <c:v>0.74880000000000013</c:v>
                </c:pt>
                <c:pt idx="2186">
                  <c:v>0.74960000000000016</c:v>
                </c:pt>
                <c:pt idx="2187">
                  <c:v>0.75040000000000007</c:v>
                </c:pt>
                <c:pt idx="2188">
                  <c:v>0.7512000000000002</c:v>
                </c:pt>
                <c:pt idx="2189">
                  <c:v>0.75200000000000011</c:v>
                </c:pt>
                <c:pt idx="2190">
                  <c:v>0.75280000000000025</c:v>
                </c:pt>
                <c:pt idx="2191">
                  <c:v>0.75360000000000005</c:v>
                </c:pt>
                <c:pt idx="2192">
                  <c:v>0.75440000000000029</c:v>
                </c:pt>
                <c:pt idx="2193">
                  <c:v>0.75519999999999998</c:v>
                </c:pt>
                <c:pt idx="2194">
                  <c:v>0.75600000000000001</c:v>
                </c:pt>
                <c:pt idx="2195">
                  <c:v>0.75680000000000003</c:v>
                </c:pt>
                <c:pt idx="2196">
                  <c:v>0.75759999999999994</c:v>
                </c:pt>
                <c:pt idx="2197">
                  <c:v>0.75840000000000019</c:v>
                </c:pt>
                <c:pt idx="2198">
                  <c:v>0.7592000000000001</c:v>
                </c:pt>
                <c:pt idx="2199">
                  <c:v>0.76</c:v>
                </c:pt>
                <c:pt idx="2200">
                  <c:v>0.76080000000000014</c:v>
                </c:pt>
                <c:pt idx="2201">
                  <c:v>0.76159999999999994</c:v>
                </c:pt>
                <c:pt idx="2202">
                  <c:v>0.76240000000000019</c:v>
                </c:pt>
                <c:pt idx="2203">
                  <c:v>0.76319999999999999</c:v>
                </c:pt>
                <c:pt idx="2204">
                  <c:v>0.76400000000000001</c:v>
                </c:pt>
                <c:pt idx="2205">
                  <c:v>0.76480000000000015</c:v>
                </c:pt>
                <c:pt idx="2206">
                  <c:v>0.76560000000000017</c:v>
                </c:pt>
                <c:pt idx="2207">
                  <c:v>0.7664000000000003</c:v>
                </c:pt>
                <c:pt idx="2208">
                  <c:v>0.76720000000000022</c:v>
                </c:pt>
                <c:pt idx="2209">
                  <c:v>0.76800000000000013</c:v>
                </c:pt>
                <c:pt idx="2210">
                  <c:v>0.76880000000000015</c:v>
                </c:pt>
                <c:pt idx="2211">
                  <c:v>0.76960000000000017</c:v>
                </c:pt>
                <c:pt idx="2212">
                  <c:v>0.7704000000000002</c:v>
                </c:pt>
                <c:pt idx="2213">
                  <c:v>0.77120000000000011</c:v>
                </c:pt>
                <c:pt idx="2214">
                  <c:v>0.77200000000000013</c:v>
                </c:pt>
                <c:pt idx="2215">
                  <c:v>0.77280000000000004</c:v>
                </c:pt>
                <c:pt idx="2216">
                  <c:v>0.77360000000000007</c:v>
                </c:pt>
                <c:pt idx="2217">
                  <c:v>0.77439999999999998</c:v>
                </c:pt>
                <c:pt idx="2218">
                  <c:v>0.77520000000000011</c:v>
                </c:pt>
                <c:pt idx="2219">
                  <c:v>0.77600000000000002</c:v>
                </c:pt>
                <c:pt idx="2220">
                  <c:v>0.77680000000000016</c:v>
                </c:pt>
                <c:pt idx="2221">
                  <c:v>0.77760000000000018</c:v>
                </c:pt>
                <c:pt idx="2222">
                  <c:v>0.77839999999999987</c:v>
                </c:pt>
                <c:pt idx="2223">
                  <c:v>0.7792</c:v>
                </c:pt>
                <c:pt idx="2224">
                  <c:v>0.78</c:v>
                </c:pt>
                <c:pt idx="2225">
                  <c:v>0.78080000000000016</c:v>
                </c:pt>
                <c:pt idx="2226">
                  <c:v>0.78160000000000018</c:v>
                </c:pt>
                <c:pt idx="2227">
                  <c:v>0.78239999999999998</c:v>
                </c:pt>
                <c:pt idx="2228">
                  <c:v>0.78320000000000012</c:v>
                </c:pt>
                <c:pt idx="2229">
                  <c:v>0.78400000000000003</c:v>
                </c:pt>
                <c:pt idx="2230">
                  <c:v>0.78480000000000028</c:v>
                </c:pt>
                <c:pt idx="2231">
                  <c:v>0.78560000000000008</c:v>
                </c:pt>
                <c:pt idx="2232">
                  <c:v>0.78639999999999999</c:v>
                </c:pt>
                <c:pt idx="2233">
                  <c:v>0.78720000000000012</c:v>
                </c:pt>
                <c:pt idx="2234">
                  <c:v>0.78800000000000003</c:v>
                </c:pt>
                <c:pt idx="2235">
                  <c:v>0.78880000000000017</c:v>
                </c:pt>
                <c:pt idx="2236">
                  <c:v>0.78960000000000019</c:v>
                </c:pt>
                <c:pt idx="2237">
                  <c:v>0.7904000000000001</c:v>
                </c:pt>
                <c:pt idx="2238">
                  <c:v>0.79120000000000013</c:v>
                </c:pt>
                <c:pt idx="2239">
                  <c:v>0.79200000000000004</c:v>
                </c:pt>
                <c:pt idx="2240">
                  <c:v>0.79280000000000017</c:v>
                </c:pt>
                <c:pt idx="2241">
                  <c:v>0.79359999999999997</c:v>
                </c:pt>
                <c:pt idx="2242">
                  <c:v>0.79439999999999988</c:v>
                </c:pt>
                <c:pt idx="2243">
                  <c:v>0.79520000000000024</c:v>
                </c:pt>
                <c:pt idx="2244">
                  <c:v>0.79600000000000004</c:v>
                </c:pt>
                <c:pt idx="2245">
                  <c:v>0.79680000000000029</c:v>
                </c:pt>
                <c:pt idx="2246">
                  <c:v>0.79760000000000009</c:v>
                </c:pt>
                <c:pt idx="2247">
                  <c:v>0.7984</c:v>
                </c:pt>
                <c:pt idx="2248">
                  <c:v>0.79920000000000013</c:v>
                </c:pt>
                <c:pt idx="2249">
                  <c:v>0.8</c:v>
                </c:pt>
                <c:pt idx="2250">
                  <c:v>0.80080000000000018</c:v>
                </c:pt>
                <c:pt idx="2251">
                  <c:v>0.80160000000000009</c:v>
                </c:pt>
                <c:pt idx="2252">
                  <c:v>0.80239999999999989</c:v>
                </c:pt>
                <c:pt idx="2253">
                  <c:v>0.80320000000000014</c:v>
                </c:pt>
                <c:pt idx="2254">
                  <c:v>0.80400000000000005</c:v>
                </c:pt>
                <c:pt idx="2255">
                  <c:v>0.80480000000000018</c:v>
                </c:pt>
                <c:pt idx="2256">
                  <c:v>0.80559999999999998</c:v>
                </c:pt>
                <c:pt idx="2257">
                  <c:v>0.80640000000000001</c:v>
                </c:pt>
                <c:pt idx="2258">
                  <c:v>0.80720000000000003</c:v>
                </c:pt>
                <c:pt idx="2259">
                  <c:v>0.80799999999999994</c:v>
                </c:pt>
                <c:pt idx="2260">
                  <c:v>0.80880000000000007</c:v>
                </c:pt>
                <c:pt idx="2261">
                  <c:v>0.8096000000000001</c:v>
                </c:pt>
                <c:pt idx="2262">
                  <c:v>0.8103999999999999</c:v>
                </c:pt>
                <c:pt idx="2263">
                  <c:v>0.81120000000000014</c:v>
                </c:pt>
                <c:pt idx="2264">
                  <c:v>0.81200000000000017</c:v>
                </c:pt>
                <c:pt idx="2265">
                  <c:v>0.81280000000000008</c:v>
                </c:pt>
                <c:pt idx="2266">
                  <c:v>0.8136000000000001</c:v>
                </c:pt>
                <c:pt idx="2267">
                  <c:v>0.81440000000000001</c:v>
                </c:pt>
                <c:pt idx="2268">
                  <c:v>0.81520000000000004</c:v>
                </c:pt>
                <c:pt idx="2269">
                  <c:v>0.81600000000000017</c:v>
                </c:pt>
                <c:pt idx="2270">
                  <c:v>0.81680000000000008</c:v>
                </c:pt>
                <c:pt idx="2271">
                  <c:v>0.8176000000000001</c:v>
                </c:pt>
                <c:pt idx="2272">
                  <c:v>0.81839999999999991</c:v>
                </c:pt>
                <c:pt idx="2273">
                  <c:v>0.81920000000000004</c:v>
                </c:pt>
                <c:pt idx="2274">
                  <c:v>0.82</c:v>
                </c:pt>
                <c:pt idx="2275">
                  <c:v>0.82080000000000009</c:v>
                </c:pt>
                <c:pt idx="2276">
                  <c:v>0.82160000000000011</c:v>
                </c:pt>
                <c:pt idx="2277">
                  <c:v>0.82240000000000013</c:v>
                </c:pt>
                <c:pt idx="2278">
                  <c:v>0.82320000000000015</c:v>
                </c:pt>
                <c:pt idx="2279">
                  <c:v>0.82400000000000007</c:v>
                </c:pt>
                <c:pt idx="2280">
                  <c:v>0.82479999999999998</c:v>
                </c:pt>
                <c:pt idx="2281">
                  <c:v>0.82560000000000011</c:v>
                </c:pt>
                <c:pt idx="2282">
                  <c:v>0.82639999999999991</c:v>
                </c:pt>
                <c:pt idx="2283">
                  <c:v>0.82720000000000016</c:v>
                </c:pt>
                <c:pt idx="2284">
                  <c:v>0.82800000000000018</c:v>
                </c:pt>
                <c:pt idx="2285">
                  <c:v>0.82880000000000009</c:v>
                </c:pt>
                <c:pt idx="2286">
                  <c:v>0.8296</c:v>
                </c:pt>
                <c:pt idx="2287">
                  <c:v>0.83040000000000014</c:v>
                </c:pt>
                <c:pt idx="2288">
                  <c:v>0.83120000000000016</c:v>
                </c:pt>
                <c:pt idx="2289">
                  <c:v>0.83199999999999996</c:v>
                </c:pt>
                <c:pt idx="2290">
                  <c:v>0.83279999999999998</c:v>
                </c:pt>
                <c:pt idx="2291">
                  <c:v>0.83360000000000012</c:v>
                </c:pt>
                <c:pt idx="2292">
                  <c:v>0.83440000000000003</c:v>
                </c:pt>
                <c:pt idx="2293">
                  <c:v>0.83520000000000016</c:v>
                </c:pt>
                <c:pt idx="2294">
                  <c:v>0.83600000000000008</c:v>
                </c:pt>
                <c:pt idx="2295">
                  <c:v>0.83679999999999999</c:v>
                </c:pt>
                <c:pt idx="2296">
                  <c:v>0.83760000000000001</c:v>
                </c:pt>
                <c:pt idx="2297">
                  <c:v>0.83840000000000015</c:v>
                </c:pt>
                <c:pt idx="2298">
                  <c:v>0.83920000000000017</c:v>
                </c:pt>
                <c:pt idx="2299">
                  <c:v>0.84</c:v>
                </c:pt>
                <c:pt idx="2300">
                  <c:v>0.84079999999999999</c:v>
                </c:pt>
                <c:pt idx="2301">
                  <c:v>0.84160000000000013</c:v>
                </c:pt>
                <c:pt idx="2302">
                  <c:v>0.84240000000000004</c:v>
                </c:pt>
                <c:pt idx="2303">
                  <c:v>0.84320000000000006</c:v>
                </c:pt>
                <c:pt idx="2304">
                  <c:v>0.84400000000000019</c:v>
                </c:pt>
                <c:pt idx="2305">
                  <c:v>0.84479999999999988</c:v>
                </c:pt>
                <c:pt idx="2306">
                  <c:v>0.84560000000000002</c:v>
                </c:pt>
                <c:pt idx="2307">
                  <c:v>0.84640000000000004</c:v>
                </c:pt>
                <c:pt idx="2308">
                  <c:v>0.84720000000000029</c:v>
                </c:pt>
                <c:pt idx="2309">
                  <c:v>0.84800000000000009</c:v>
                </c:pt>
                <c:pt idx="2310">
                  <c:v>0.8488</c:v>
                </c:pt>
                <c:pt idx="2311">
                  <c:v>0.84960000000000002</c:v>
                </c:pt>
                <c:pt idx="2312">
                  <c:v>0.85040000000000004</c:v>
                </c:pt>
                <c:pt idx="2313">
                  <c:v>0.85120000000000029</c:v>
                </c:pt>
                <c:pt idx="2314">
                  <c:v>0.8520000000000002</c:v>
                </c:pt>
                <c:pt idx="2315">
                  <c:v>0.8528</c:v>
                </c:pt>
                <c:pt idx="2316">
                  <c:v>0.85360000000000014</c:v>
                </c:pt>
                <c:pt idx="2317">
                  <c:v>0.85440000000000016</c:v>
                </c:pt>
                <c:pt idx="2318">
                  <c:v>0.85520000000000029</c:v>
                </c:pt>
                <c:pt idx="2319">
                  <c:v>0.85600000000000009</c:v>
                </c:pt>
                <c:pt idx="2320">
                  <c:v>0.8567999999999999</c:v>
                </c:pt>
                <c:pt idx="2321">
                  <c:v>0.85760000000000014</c:v>
                </c:pt>
                <c:pt idx="2322">
                  <c:v>0.85840000000000005</c:v>
                </c:pt>
                <c:pt idx="2323">
                  <c:v>0.85920000000000019</c:v>
                </c:pt>
                <c:pt idx="2324">
                  <c:v>0.8600000000000001</c:v>
                </c:pt>
                <c:pt idx="2325">
                  <c:v>0.86080000000000012</c:v>
                </c:pt>
                <c:pt idx="2326">
                  <c:v>0.86160000000000003</c:v>
                </c:pt>
                <c:pt idx="2327">
                  <c:v>0.86240000000000006</c:v>
                </c:pt>
                <c:pt idx="2328">
                  <c:v>0.86320000000000008</c:v>
                </c:pt>
                <c:pt idx="2329">
                  <c:v>0.86400000000000021</c:v>
                </c:pt>
                <c:pt idx="2330">
                  <c:v>0.8647999999999999</c:v>
                </c:pt>
                <c:pt idx="2331">
                  <c:v>0.86560000000000015</c:v>
                </c:pt>
                <c:pt idx="2332">
                  <c:v>0.86640000000000017</c:v>
                </c:pt>
                <c:pt idx="2333">
                  <c:v>0.86720000000000019</c:v>
                </c:pt>
                <c:pt idx="2334">
                  <c:v>0.86799999999999999</c:v>
                </c:pt>
                <c:pt idx="2335">
                  <c:v>0.86879999999999991</c:v>
                </c:pt>
                <c:pt idx="2336">
                  <c:v>0.86960000000000015</c:v>
                </c:pt>
                <c:pt idx="2337">
                  <c:v>0.87040000000000006</c:v>
                </c:pt>
                <c:pt idx="2338">
                  <c:v>0.8712000000000002</c:v>
                </c:pt>
                <c:pt idx="2339">
                  <c:v>0.87200000000000022</c:v>
                </c:pt>
                <c:pt idx="2340">
                  <c:v>0.87279999999999991</c:v>
                </c:pt>
                <c:pt idx="2341">
                  <c:v>0.87360000000000027</c:v>
                </c:pt>
                <c:pt idx="2342">
                  <c:v>0.87440000000000007</c:v>
                </c:pt>
                <c:pt idx="2343">
                  <c:v>0.8752000000000002</c:v>
                </c:pt>
                <c:pt idx="2344">
                  <c:v>0.87600000000000011</c:v>
                </c:pt>
                <c:pt idx="2345">
                  <c:v>0.87680000000000002</c:v>
                </c:pt>
                <c:pt idx="2346">
                  <c:v>0.87760000000000005</c:v>
                </c:pt>
                <c:pt idx="2347">
                  <c:v>0.87840000000000007</c:v>
                </c:pt>
                <c:pt idx="2348">
                  <c:v>0.87919999999999998</c:v>
                </c:pt>
                <c:pt idx="2349">
                  <c:v>0.88000000000000012</c:v>
                </c:pt>
                <c:pt idx="2350">
                  <c:v>0.88080000000000014</c:v>
                </c:pt>
                <c:pt idx="2351">
                  <c:v>0.88160000000000005</c:v>
                </c:pt>
                <c:pt idx="2352">
                  <c:v>0.88240000000000007</c:v>
                </c:pt>
                <c:pt idx="2353">
                  <c:v>0.88319999999999999</c:v>
                </c:pt>
                <c:pt idx="2354">
                  <c:v>0.88400000000000023</c:v>
                </c:pt>
                <c:pt idx="2355">
                  <c:v>0.88480000000000003</c:v>
                </c:pt>
                <c:pt idx="2356">
                  <c:v>0.88560000000000028</c:v>
                </c:pt>
                <c:pt idx="2357">
                  <c:v>0.88640000000000019</c:v>
                </c:pt>
                <c:pt idx="2358">
                  <c:v>0.88719999999999999</c:v>
                </c:pt>
                <c:pt idx="2359">
                  <c:v>0.88800000000000023</c:v>
                </c:pt>
                <c:pt idx="2360">
                  <c:v>0.88880000000000003</c:v>
                </c:pt>
                <c:pt idx="2361">
                  <c:v>0.88960000000000017</c:v>
                </c:pt>
                <c:pt idx="2362">
                  <c:v>0.89040000000000008</c:v>
                </c:pt>
                <c:pt idx="2363">
                  <c:v>0.89119999999999988</c:v>
                </c:pt>
                <c:pt idx="2364">
                  <c:v>0.89200000000000002</c:v>
                </c:pt>
                <c:pt idx="2365">
                  <c:v>0.89279999999999993</c:v>
                </c:pt>
                <c:pt idx="2366">
                  <c:v>0.89360000000000017</c:v>
                </c:pt>
                <c:pt idx="2367">
                  <c:v>0.89440000000000019</c:v>
                </c:pt>
                <c:pt idx="2368">
                  <c:v>0.89520000000000011</c:v>
                </c:pt>
                <c:pt idx="2369">
                  <c:v>0.89600000000000013</c:v>
                </c:pt>
                <c:pt idx="2370">
                  <c:v>0.89680000000000004</c:v>
                </c:pt>
                <c:pt idx="2371">
                  <c:v>0.89760000000000018</c:v>
                </c:pt>
                <c:pt idx="2372">
                  <c:v>0.89839999999999998</c:v>
                </c:pt>
                <c:pt idx="2373">
                  <c:v>0.89919999999999989</c:v>
                </c:pt>
                <c:pt idx="2374">
                  <c:v>0.90000000000000024</c:v>
                </c:pt>
                <c:pt idx="2375">
                  <c:v>0.90080000000000005</c:v>
                </c:pt>
                <c:pt idx="2376">
                  <c:v>0.90160000000000018</c:v>
                </c:pt>
                <c:pt idx="2377">
                  <c:v>0.90240000000000009</c:v>
                </c:pt>
                <c:pt idx="2378">
                  <c:v>0.9032</c:v>
                </c:pt>
                <c:pt idx="2379">
                  <c:v>0.90400000000000003</c:v>
                </c:pt>
                <c:pt idx="2380">
                  <c:v>0.90479999999999994</c:v>
                </c:pt>
                <c:pt idx="2381">
                  <c:v>0.90560000000000018</c:v>
                </c:pt>
                <c:pt idx="2382">
                  <c:v>0.90640000000000009</c:v>
                </c:pt>
                <c:pt idx="2383">
                  <c:v>0.90720000000000001</c:v>
                </c:pt>
                <c:pt idx="2384">
                  <c:v>0.90800000000000003</c:v>
                </c:pt>
                <c:pt idx="2385">
                  <c:v>0.90880000000000016</c:v>
                </c:pt>
                <c:pt idx="2386">
                  <c:v>0.90960000000000019</c:v>
                </c:pt>
                <c:pt idx="2387">
                  <c:v>0.91039999999999999</c:v>
                </c:pt>
                <c:pt idx="2388">
                  <c:v>0.91120000000000012</c:v>
                </c:pt>
                <c:pt idx="2389">
                  <c:v>0.91200000000000003</c:v>
                </c:pt>
                <c:pt idx="2390">
                  <c:v>0.91280000000000017</c:v>
                </c:pt>
                <c:pt idx="2391">
                  <c:v>0.9136000000000003</c:v>
                </c:pt>
                <c:pt idx="2392">
                  <c:v>0.91440000000000021</c:v>
                </c:pt>
                <c:pt idx="2393">
                  <c:v>0.9151999999999999</c:v>
                </c:pt>
                <c:pt idx="2394">
                  <c:v>0.91600000000000004</c:v>
                </c:pt>
                <c:pt idx="2395">
                  <c:v>0.91680000000000006</c:v>
                </c:pt>
                <c:pt idx="2396">
                  <c:v>0.91760000000000008</c:v>
                </c:pt>
                <c:pt idx="2397">
                  <c:v>0.91840000000000011</c:v>
                </c:pt>
                <c:pt idx="2398">
                  <c:v>0.91920000000000002</c:v>
                </c:pt>
                <c:pt idx="2399">
                  <c:v>0.92000000000000026</c:v>
                </c:pt>
                <c:pt idx="2400">
                  <c:v>0.92080000000000006</c:v>
                </c:pt>
                <c:pt idx="2401">
                  <c:v>0.9216000000000002</c:v>
                </c:pt>
                <c:pt idx="2402">
                  <c:v>0.92240000000000011</c:v>
                </c:pt>
                <c:pt idx="2403">
                  <c:v>0.92320000000000013</c:v>
                </c:pt>
                <c:pt idx="2404">
                  <c:v>0.92400000000000027</c:v>
                </c:pt>
                <c:pt idx="2405">
                  <c:v>0.92480000000000007</c:v>
                </c:pt>
                <c:pt idx="2406">
                  <c:v>0.9256000000000002</c:v>
                </c:pt>
                <c:pt idx="2407">
                  <c:v>0.9264</c:v>
                </c:pt>
                <c:pt idx="2408">
                  <c:v>0.92720000000000002</c:v>
                </c:pt>
                <c:pt idx="2409">
                  <c:v>0.92800000000000016</c:v>
                </c:pt>
                <c:pt idx="2410">
                  <c:v>0.92879999999999996</c:v>
                </c:pt>
                <c:pt idx="2411">
                  <c:v>0.92960000000000009</c:v>
                </c:pt>
                <c:pt idx="2412">
                  <c:v>0.9304</c:v>
                </c:pt>
                <c:pt idx="2413">
                  <c:v>0.93120000000000014</c:v>
                </c:pt>
                <c:pt idx="2414">
                  <c:v>0.93200000000000005</c:v>
                </c:pt>
                <c:pt idx="2415">
                  <c:v>0.93279999999999996</c:v>
                </c:pt>
                <c:pt idx="2416">
                  <c:v>0.93359999999999999</c:v>
                </c:pt>
                <c:pt idx="2417">
                  <c:v>0.93440000000000023</c:v>
                </c:pt>
                <c:pt idx="2418">
                  <c:v>0.93520000000000014</c:v>
                </c:pt>
                <c:pt idx="2419">
                  <c:v>0.93600000000000017</c:v>
                </c:pt>
                <c:pt idx="2420">
                  <c:v>0.93679999999999997</c:v>
                </c:pt>
                <c:pt idx="2421">
                  <c:v>0.93759999999999999</c:v>
                </c:pt>
                <c:pt idx="2422">
                  <c:v>0.93840000000000023</c:v>
                </c:pt>
                <c:pt idx="2423">
                  <c:v>0.93919999999999992</c:v>
                </c:pt>
                <c:pt idx="2424">
                  <c:v>0.94000000000000028</c:v>
                </c:pt>
                <c:pt idx="2425">
                  <c:v>0.94080000000000008</c:v>
                </c:pt>
                <c:pt idx="2426">
                  <c:v>0.9416000000000001</c:v>
                </c:pt>
                <c:pt idx="2427">
                  <c:v>0.94240000000000002</c:v>
                </c:pt>
                <c:pt idx="2428">
                  <c:v>0.94319999999999993</c:v>
                </c:pt>
                <c:pt idx="2429">
                  <c:v>0.94400000000000017</c:v>
                </c:pt>
                <c:pt idx="2430">
                  <c:v>0.94480000000000008</c:v>
                </c:pt>
                <c:pt idx="2431">
                  <c:v>0.94559999999999989</c:v>
                </c:pt>
                <c:pt idx="2432">
                  <c:v>0.94640000000000024</c:v>
                </c:pt>
                <c:pt idx="2433">
                  <c:v>0.94719999999999993</c:v>
                </c:pt>
                <c:pt idx="2434">
                  <c:v>0.94800000000000029</c:v>
                </c:pt>
                <c:pt idx="2435">
                  <c:v>0.94880000000000009</c:v>
                </c:pt>
                <c:pt idx="2436">
                  <c:v>0.94960000000000011</c:v>
                </c:pt>
                <c:pt idx="2437">
                  <c:v>0.95040000000000002</c:v>
                </c:pt>
                <c:pt idx="2438">
                  <c:v>0.95120000000000005</c:v>
                </c:pt>
                <c:pt idx="2439">
                  <c:v>0.95200000000000018</c:v>
                </c:pt>
                <c:pt idx="2440">
                  <c:v>0.95280000000000009</c:v>
                </c:pt>
                <c:pt idx="2441">
                  <c:v>0.9536</c:v>
                </c:pt>
                <c:pt idx="2442">
                  <c:v>0.95440000000000025</c:v>
                </c:pt>
                <c:pt idx="2443">
                  <c:v>0.95520000000000005</c:v>
                </c:pt>
                <c:pt idx="2444">
                  <c:v>0.95600000000000029</c:v>
                </c:pt>
                <c:pt idx="2445">
                  <c:v>0.95680000000000009</c:v>
                </c:pt>
                <c:pt idx="2446">
                  <c:v>0.95760000000000001</c:v>
                </c:pt>
                <c:pt idx="2447">
                  <c:v>0.95840000000000014</c:v>
                </c:pt>
                <c:pt idx="2448">
                  <c:v>0.95919999999999994</c:v>
                </c:pt>
                <c:pt idx="2449">
                  <c:v>0.96000000000000019</c:v>
                </c:pt>
                <c:pt idx="2450">
                  <c:v>0.96079999999999999</c:v>
                </c:pt>
                <c:pt idx="2451">
                  <c:v>0.96160000000000001</c:v>
                </c:pt>
                <c:pt idx="2452">
                  <c:v>0.96240000000000026</c:v>
                </c:pt>
                <c:pt idx="2453">
                  <c:v>0.96319999999999995</c:v>
                </c:pt>
                <c:pt idx="2454">
                  <c:v>0.96400000000000019</c:v>
                </c:pt>
                <c:pt idx="2455">
                  <c:v>0.96480000000000021</c:v>
                </c:pt>
                <c:pt idx="2456">
                  <c:v>0.96560000000000001</c:v>
                </c:pt>
                <c:pt idx="2457">
                  <c:v>0.96640000000000015</c:v>
                </c:pt>
                <c:pt idx="2458">
                  <c:v>0.96719999999999995</c:v>
                </c:pt>
                <c:pt idx="2459">
                  <c:v>0.96800000000000019</c:v>
                </c:pt>
                <c:pt idx="2460">
                  <c:v>0.96879999999999999</c:v>
                </c:pt>
                <c:pt idx="2461">
                  <c:v>0.96960000000000002</c:v>
                </c:pt>
                <c:pt idx="2462">
                  <c:v>0.97040000000000026</c:v>
                </c:pt>
                <c:pt idx="2463">
                  <c:v>0.97120000000000006</c:v>
                </c:pt>
                <c:pt idx="2464">
                  <c:v>0.97200000000000031</c:v>
                </c:pt>
                <c:pt idx="2465">
                  <c:v>0.97280000000000011</c:v>
                </c:pt>
                <c:pt idx="2466">
                  <c:v>0.97360000000000013</c:v>
                </c:pt>
                <c:pt idx="2467">
                  <c:v>0.97440000000000038</c:v>
                </c:pt>
                <c:pt idx="2468">
                  <c:v>0.97520000000000007</c:v>
                </c:pt>
                <c:pt idx="2469">
                  <c:v>0.97600000000000031</c:v>
                </c:pt>
                <c:pt idx="2470">
                  <c:v>0.97680000000000011</c:v>
                </c:pt>
                <c:pt idx="2471">
                  <c:v>0.97759999999999991</c:v>
                </c:pt>
                <c:pt idx="2472">
                  <c:v>0.97840000000000016</c:v>
                </c:pt>
                <c:pt idx="2473">
                  <c:v>0.97920000000000007</c:v>
                </c:pt>
                <c:pt idx="2474">
                  <c:v>0.9800000000000002</c:v>
                </c:pt>
                <c:pt idx="2475">
                  <c:v>0.98080000000000001</c:v>
                </c:pt>
                <c:pt idx="2476">
                  <c:v>0.98160000000000014</c:v>
                </c:pt>
                <c:pt idx="2477">
                  <c:v>0.98240000000000016</c:v>
                </c:pt>
                <c:pt idx="2478">
                  <c:v>0.98319999999999996</c:v>
                </c:pt>
                <c:pt idx="2479">
                  <c:v>0.98399999999999987</c:v>
                </c:pt>
                <c:pt idx="2480">
                  <c:v>0.98480000000000001</c:v>
                </c:pt>
                <c:pt idx="2481">
                  <c:v>0.98560000000000003</c:v>
                </c:pt>
                <c:pt idx="2482">
                  <c:v>0.98640000000000028</c:v>
                </c:pt>
                <c:pt idx="2483">
                  <c:v>0.98719999999999997</c:v>
                </c:pt>
                <c:pt idx="2484">
                  <c:v>0.98799999999999999</c:v>
                </c:pt>
                <c:pt idx="2485">
                  <c:v>0.98880000000000012</c:v>
                </c:pt>
                <c:pt idx="2486">
                  <c:v>0.98959999999999992</c:v>
                </c:pt>
                <c:pt idx="2487">
                  <c:v>0.99040000000000039</c:v>
                </c:pt>
                <c:pt idx="2488">
                  <c:v>0.99120000000000008</c:v>
                </c:pt>
                <c:pt idx="2489">
                  <c:v>0.9920000000000001</c:v>
                </c:pt>
                <c:pt idx="2490">
                  <c:v>0.99280000000000024</c:v>
                </c:pt>
                <c:pt idx="2491">
                  <c:v>0.99360000000000004</c:v>
                </c:pt>
                <c:pt idx="2492">
                  <c:v>0.99440000000000017</c:v>
                </c:pt>
                <c:pt idx="2493">
                  <c:v>0.9952000000000002</c:v>
                </c:pt>
                <c:pt idx="2494">
                  <c:v>0.996</c:v>
                </c:pt>
                <c:pt idx="2495">
                  <c:v>0.99680000000000002</c:v>
                </c:pt>
                <c:pt idx="2496">
                  <c:v>0.99760000000000004</c:v>
                </c:pt>
                <c:pt idx="2497">
                  <c:v>0.99840000000000018</c:v>
                </c:pt>
                <c:pt idx="2498">
                  <c:v>0.99919999999999987</c:v>
                </c:pt>
                <c:pt idx="24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327-4ED3-81BB-CB9869E51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711312"/>
        <c:axId val="437712144"/>
      </c:scatterChart>
      <c:valAx>
        <c:axId val="4377113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2144"/>
        <c:crosses val="autoZero"/>
        <c:crossBetween val="midCat"/>
      </c:valAx>
      <c:valAx>
        <c:axId val="437712144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13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732574623528013"/>
          <c:y val="0.58598501970373107"/>
          <c:w val="0.18072543791892814"/>
          <c:h val="0.15276339790875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NL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1821573113881"/>
          <c:y val="0.17887858835215442"/>
          <c:w val="0.71406019053531633"/>
          <c:h val="0.57508545217603468"/>
        </c:manualLayout>
      </c:layout>
      <c:scatterChart>
        <c:scatterStyle val="lineMarker"/>
        <c:varyColors val="0"/>
        <c:ser>
          <c:idx val="1"/>
          <c:order val="0"/>
          <c:tx>
            <c:strRef>
              <c:f>'Approx 1'!$G$9</c:f>
              <c:strCache>
                <c:ptCount val="1"/>
                <c:pt idx="0">
                  <c:v>Approx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'Approx 1'!$C$10:$C$2509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1'!$G$10:$G$2509</c:f>
              <c:numCache>
                <c:formatCode>General</c:formatCode>
                <c:ptCount val="2500"/>
                <c:pt idx="0">
                  <c:v>1</c:v>
                </c:pt>
                <c:pt idx="1">
                  <c:v>0.99880032000000007</c:v>
                </c:pt>
                <c:pt idx="2">
                  <c:v>0.99820071999999993</c:v>
                </c:pt>
                <c:pt idx="3">
                  <c:v>0.99760127999999992</c:v>
                </c:pt>
                <c:pt idx="4">
                  <c:v>0.99700199999999994</c:v>
                </c:pt>
                <c:pt idx="5">
                  <c:v>0.9964028800000001</c:v>
                </c:pt>
                <c:pt idx="6">
                  <c:v>0.99580392000000006</c:v>
                </c:pt>
                <c:pt idx="7">
                  <c:v>0.99520511999999994</c:v>
                </c:pt>
                <c:pt idx="8">
                  <c:v>0.99460647999999996</c:v>
                </c:pt>
                <c:pt idx="9">
                  <c:v>0.994008</c:v>
                </c:pt>
                <c:pt idx="10">
                  <c:v>0.99340968000000007</c:v>
                </c:pt>
                <c:pt idx="11">
                  <c:v>0.99281152000000006</c:v>
                </c:pt>
                <c:pt idx="12">
                  <c:v>0.99221351999999996</c:v>
                </c:pt>
                <c:pt idx="13">
                  <c:v>0.99161567999999989</c:v>
                </c:pt>
                <c:pt idx="14">
                  <c:v>0.99101799999999995</c:v>
                </c:pt>
                <c:pt idx="15">
                  <c:v>0.99042048000000005</c:v>
                </c:pt>
                <c:pt idx="16">
                  <c:v>0.98982312000000006</c:v>
                </c:pt>
                <c:pt idx="17">
                  <c:v>0.98922591999999998</c:v>
                </c:pt>
                <c:pt idx="18">
                  <c:v>0.98862887999999993</c:v>
                </c:pt>
                <c:pt idx="19">
                  <c:v>0.98803200000000002</c:v>
                </c:pt>
                <c:pt idx="20">
                  <c:v>0.98743528000000003</c:v>
                </c:pt>
                <c:pt idx="21">
                  <c:v>0.98683872000000006</c:v>
                </c:pt>
                <c:pt idx="22">
                  <c:v>0.98624232000000001</c:v>
                </c:pt>
                <c:pt idx="23">
                  <c:v>0.98564607999999987</c:v>
                </c:pt>
                <c:pt idx="24">
                  <c:v>0.98504999999999998</c:v>
                </c:pt>
                <c:pt idx="25">
                  <c:v>0.98445408000000001</c:v>
                </c:pt>
                <c:pt idx="26">
                  <c:v>0.98385831999999995</c:v>
                </c:pt>
                <c:pt idx="27">
                  <c:v>0.98326271999999992</c:v>
                </c:pt>
                <c:pt idx="28">
                  <c:v>0.98266727999999992</c:v>
                </c:pt>
                <c:pt idx="29">
                  <c:v>0.98207199999999994</c:v>
                </c:pt>
                <c:pt idx="30">
                  <c:v>0.98147688</c:v>
                </c:pt>
                <c:pt idx="31">
                  <c:v>0.98088191999999996</c:v>
                </c:pt>
                <c:pt idx="32">
                  <c:v>0.98028711999999996</c:v>
                </c:pt>
                <c:pt idx="33">
                  <c:v>0.97969247999999987</c:v>
                </c:pt>
                <c:pt idx="34">
                  <c:v>0.97909800000000002</c:v>
                </c:pt>
                <c:pt idx="35">
                  <c:v>0.9785036800000001</c:v>
                </c:pt>
                <c:pt idx="36">
                  <c:v>0.97790951999999998</c:v>
                </c:pt>
                <c:pt idx="37">
                  <c:v>0.97731551999999999</c:v>
                </c:pt>
                <c:pt idx="38">
                  <c:v>0.97672168000000004</c:v>
                </c:pt>
                <c:pt idx="39">
                  <c:v>0.976128</c:v>
                </c:pt>
                <c:pt idx="40">
                  <c:v>0.97553448000000009</c:v>
                </c:pt>
                <c:pt idx="41">
                  <c:v>0.97494111999999999</c:v>
                </c:pt>
                <c:pt idx="42">
                  <c:v>0.97434791999999992</c:v>
                </c:pt>
                <c:pt idx="43">
                  <c:v>0.97375487999999999</c:v>
                </c:pt>
                <c:pt idx="44">
                  <c:v>0.97316199999999997</c:v>
                </c:pt>
                <c:pt idx="45">
                  <c:v>0.97256928000000009</c:v>
                </c:pt>
                <c:pt idx="46">
                  <c:v>0.97197672000000002</c:v>
                </c:pt>
                <c:pt idx="47">
                  <c:v>0.97138431999999997</c:v>
                </c:pt>
                <c:pt idx="48">
                  <c:v>0.97079208000000006</c:v>
                </c:pt>
                <c:pt idx="49">
                  <c:v>0.97019999999999995</c:v>
                </c:pt>
                <c:pt idx="50">
                  <c:v>0.96960808000000009</c:v>
                </c:pt>
                <c:pt idx="51">
                  <c:v>0.96901632000000004</c:v>
                </c:pt>
                <c:pt idx="52">
                  <c:v>0.96842471999999991</c:v>
                </c:pt>
                <c:pt idx="53">
                  <c:v>0.96783328000000002</c:v>
                </c:pt>
                <c:pt idx="54">
                  <c:v>0.96724199999999994</c:v>
                </c:pt>
                <c:pt idx="55">
                  <c:v>0.96665087999999999</c:v>
                </c:pt>
                <c:pt idx="56">
                  <c:v>0.96605991999999996</c:v>
                </c:pt>
                <c:pt idx="57">
                  <c:v>0.96546911999999996</c:v>
                </c:pt>
                <c:pt idx="58">
                  <c:v>0.96487847999999998</c:v>
                </c:pt>
                <c:pt idx="59">
                  <c:v>0.96428799999999992</c:v>
                </c:pt>
                <c:pt idx="60">
                  <c:v>0.96369768</c:v>
                </c:pt>
                <c:pt idx="61">
                  <c:v>0.96310751999999999</c:v>
                </c:pt>
                <c:pt idx="62">
                  <c:v>0.96251752000000002</c:v>
                </c:pt>
                <c:pt idx="63">
                  <c:v>0.96192768000000006</c:v>
                </c:pt>
                <c:pt idx="64">
                  <c:v>0.96133799999999991</c:v>
                </c:pt>
                <c:pt idx="65">
                  <c:v>0.96074848000000002</c:v>
                </c:pt>
                <c:pt idx="66">
                  <c:v>0.96015912000000003</c:v>
                </c:pt>
                <c:pt idx="67">
                  <c:v>0.95956991999999997</c:v>
                </c:pt>
                <c:pt idx="68">
                  <c:v>0.95898088000000004</c:v>
                </c:pt>
                <c:pt idx="69">
                  <c:v>0.95839199999999991</c:v>
                </c:pt>
                <c:pt idx="70">
                  <c:v>0.95780328000000003</c:v>
                </c:pt>
                <c:pt idx="71">
                  <c:v>0.95721471999999996</c:v>
                </c:pt>
                <c:pt idx="72">
                  <c:v>0.95662632000000003</c:v>
                </c:pt>
                <c:pt idx="73">
                  <c:v>0.95603808000000001</c:v>
                </c:pt>
                <c:pt idx="74">
                  <c:v>0.95544999999999991</c:v>
                </c:pt>
                <c:pt idx="75">
                  <c:v>0.95486208000000006</c:v>
                </c:pt>
                <c:pt idx="76">
                  <c:v>0.95427432000000001</c:v>
                </c:pt>
                <c:pt idx="77">
                  <c:v>0.9536867200000001</c:v>
                </c:pt>
                <c:pt idx="78">
                  <c:v>0.95309927999999999</c:v>
                </c:pt>
                <c:pt idx="79">
                  <c:v>0.95251199999999991</c:v>
                </c:pt>
                <c:pt idx="80">
                  <c:v>0.95192487999999997</c:v>
                </c:pt>
                <c:pt idx="81">
                  <c:v>0.95133791999999995</c:v>
                </c:pt>
                <c:pt idx="82">
                  <c:v>0.95075112000000006</c:v>
                </c:pt>
                <c:pt idx="83">
                  <c:v>0.95016447999999998</c:v>
                </c:pt>
                <c:pt idx="84">
                  <c:v>0.94957799999999992</c:v>
                </c:pt>
                <c:pt idx="85">
                  <c:v>0.94899168</c:v>
                </c:pt>
                <c:pt idx="86">
                  <c:v>0.94840552</c:v>
                </c:pt>
                <c:pt idx="87">
                  <c:v>0.94781952000000003</c:v>
                </c:pt>
                <c:pt idx="88">
                  <c:v>0.94723367999999997</c:v>
                </c:pt>
                <c:pt idx="89">
                  <c:v>0.94664799999999993</c:v>
                </c:pt>
                <c:pt idx="90">
                  <c:v>0.94606248000000004</c:v>
                </c:pt>
                <c:pt idx="91">
                  <c:v>0.94547712000000006</c:v>
                </c:pt>
                <c:pt idx="92">
                  <c:v>0.94489192</c:v>
                </c:pt>
                <c:pt idx="93">
                  <c:v>0.94430687999999996</c:v>
                </c:pt>
                <c:pt idx="94">
                  <c:v>0.94372199999999995</c:v>
                </c:pt>
                <c:pt idx="95">
                  <c:v>0.94313727999999997</c:v>
                </c:pt>
                <c:pt idx="96">
                  <c:v>0.94255272000000012</c:v>
                </c:pt>
                <c:pt idx="97">
                  <c:v>0.94196832000000008</c:v>
                </c:pt>
                <c:pt idx="98">
                  <c:v>0.94138407999999996</c:v>
                </c:pt>
                <c:pt idx="99">
                  <c:v>0.94079999999999997</c:v>
                </c:pt>
                <c:pt idx="100">
                  <c:v>0.94021608000000001</c:v>
                </c:pt>
                <c:pt idx="101">
                  <c:v>0.93963232000000008</c:v>
                </c:pt>
                <c:pt idx="102">
                  <c:v>0.93904872000000006</c:v>
                </c:pt>
                <c:pt idx="103">
                  <c:v>0.93846527999999996</c:v>
                </c:pt>
                <c:pt idx="104">
                  <c:v>0.93788199999999999</c:v>
                </c:pt>
                <c:pt idx="105">
                  <c:v>0.93729888000000006</c:v>
                </c:pt>
                <c:pt idx="106">
                  <c:v>0.93671592000000004</c:v>
                </c:pt>
                <c:pt idx="107">
                  <c:v>0.93613312000000004</c:v>
                </c:pt>
                <c:pt idx="108">
                  <c:v>0.93555047999999996</c:v>
                </c:pt>
                <c:pt idx="109">
                  <c:v>0.93496799999999991</c:v>
                </c:pt>
                <c:pt idx="110">
                  <c:v>0.93438568</c:v>
                </c:pt>
                <c:pt idx="111">
                  <c:v>0.93380352000000011</c:v>
                </c:pt>
                <c:pt idx="112">
                  <c:v>0.93322152000000003</c:v>
                </c:pt>
                <c:pt idx="113">
                  <c:v>0.93263967999999997</c:v>
                </c:pt>
                <c:pt idx="114">
                  <c:v>0.93205799999999994</c:v>
                </c:pt>
                <c:pt idx="115">
                  <c:v>0.93147648000000005</c:v>
                </c:pt>
                <c:pt idx="116">
                  <c:v>0.93089512000000008</c:v>
                </c:pt>
                <c:pt idx="117">
                  <c:v>0.93031392000000002</c:v>
                </c:pt>
                <c:pt idx="118">
                  <c:v>0.92973287999999998</c:v>
                </c:pt>
                <c:pt idx="119">
                  <c:v>0.92915199999999998</c:v>
                </c:pt>
                <c:pt idx="120">
                  <c:v>0.92857128</c:v>
                </c:pt>
                <c:pt idx="121">
                  <c:v>0.92799072000000005</c:v>
                </c:pt>
                <c:pt idx="122">
                  <c:v>0.92741032000000001</c:v>
                </c:pt>
                <c:pt idx="123">
                  <c:v>0.92683008</c:v>
                </c:pt>
                <c:pt idx="124">
                  <c:v>0.92624999999999991</c:v>
                </c:pt>
                <c:pt idx="125">
                  <c:v>0.92567007999999995</c:v>
                </c:pt>
                <c:pt idx="126">
                  <c:v>0.92509032000000002</c:v>
                </c:pt>
                <c:pt idx="127">
                  <c:v>0.92451072000000001</c:v>
                </c:pt>
                <c:pt idx="128">
                  <c:v>0.92393128000000002</c:v>
                </c:pt>
                <c:pt idx="129">
                  <c:v>0.92335199999999995</c:v>
                </c:pt>
                <c:pt idx="130">
                  <c:v>0.92277288000000002</c:v>
                </c:pt>
                <c:pt idx="131">
                  <c:v>0.92219392000000011</c:v>
                </c:pt>
                <c:pt idx="132">
                  <c:v>0.92161512000000001</c:v>
                </c:pt>
                <c:pt idx="133">
                  <c:v>0.92103647999999994</c:v>
                </c:pt>
                <c:pt idx="134">
                  <c:v>0.92045799999999989</c:v>
                </c:pt>
                <c:pt idx="135">
                  <c:v>0.91987967999999998</c:v>
                </c:pt>
                <c:pt idx="136">
                  <c:v>0.91930152000000009</c:v>
                </c:pt>
                <c:pt idx="137">
                  <c:v>0.91872352000000002</c:v>
                </c:pt>
                <c:pt idx="138">
                  <c:v>0.91814567999999996</c:v>
                </c:pt>
                <c:pt idx="139">
                  <c:v>0.91756799999999994</c:v>
                </c:pt>
                <c:pt idx="140">
                  <c:v>0.91699047999999994</c:v>
                </c:pt>
                <c:pt idx="141">
                  <c:v>0.91641312000000008</c:v>
                </c:pt>
                <c:pt idx="142">
                  <c:v>0.91583592000000003</c:v>
                </c:pt>
                <c:pt idx="143">
                  <c:v>0.91525888</c:v>
                </c:pt>
                <c:pt idx="144">
                  <c:v>0.91468199999999988</c:v>
                </c:pt>
                <c:pt idx="145">
                  <c:v>0.91410528000000002</c:v>
                </c:pt>
                <c:pt idx="146">
                  <c:v>0.91352872000000007</c:v>
                </c:pt>
                <c:pt idx="147">
                  <c:v>0.91295232000000004</c:v>
                </c:pt>
                <c:pt idx="148">
                  <c:v>0.91237607999999992</c:v>
                </c:pt>
                <c:pt idx="149">
                  <c:v>0.91179999999999994</c:v>
                </c:pt>
                <c:pt idx="150">
                  <c:v>0.91122407999999999</c:v>
                </c:pt>
                <c:pt idx="151">
                  <c:v>0.91064832000000007</c:v>
                </c:pt>
                <c:pt idx="152">
                  <c:v>0.91007272000000006</c:v>
                </c:pt>
                <c:pt idx="153">
                  <c:v>0.90949727999999996</c:v>
                </c:pt>
                <c:pt idx="154">
                  <c:v>0.9089219999999999</c:v>
                </c:pt>
                <c:pt idx="155">
                  <c:v>0.90834687999999997</c:v>
                </c:pt>
                <c:pt idx="156">
                  <c:v>0.90777192000000007</c:v>
                </c:pt>
                <c:pt idx="157">
                  <c:v>0.90719711999999997</c:v>
                </c:pt>
                <c:pt idx="158">
                  <c:v>0.90662248000000001</c:v>
                </c:pt>
                <c:pt idx="159">
                  <c:v>0.90604799999999996</c:v>
                </c:pt>
                <c:pt idx="160">
                  <c:v>0.90547367999999995</c:v>
                </c:pt>
                <c:pt idx="161">
                  <c:v>0.90489952000000007</c:v>
                </c:pt>
                <c:pt idx="162">
                  <c:v>0.90432551999999999</c:v>
                </c:pt>
                <c:pt idx="163">
                  <c:v>0.90375167999999995</c:v>
                </c:pt>
                <c:pt idx="164">
                  <c:v>0.90317799999999993</c:v>
                </c:pt>
                <c:pt idx="165">
                  <c:v>0.90260447999999993</c:v>
                </c:pt>
                <c:pt idx="166">
                  <c:v>0.90203112000000008</c:v>
                </c:pt>
                <c:pt idx="167">
                  <c:v>0.90145792000000002</c:v>
                </c:pt>
                <c:pt idx="168">
                  <c:v>0.90088488</c:v>
                </c:pt>
                <c:pt idx="169">
                  <c:v>0.90031199999999989</c:v>
                </c:pt>
                <c:pt idx="170">
                  <c:v>0.89973928000000003</c:v>
                </c:pt>
                <c:pt idx="171">
                  <c:v>0.89916672000000009</c:v>
                </c:pt>
                <c:pt idx="172">
                  <c:v>0.89859431999999995</c:v>
                </c:pt>
                <c:pt idx="173">
                  <c:v>0.89802207999999994</c:v>
                </c:pt>
                <c:pt idx="174">
                  <c:v>0.89744999999999986</c:v>
                </c:pt>
                <c:pt idx="175">
                  <c:v>0.89687808000000002</c:v>
                </c:pt>
                <c:pt idx="176">
                  <c:v>0.89630631999999999</c:v>
                </c:pt>
                <c:pt idx="177">
                  <c:v>0.89573471999999998</c:v>
                </c:pt>
                <c:pt idx="178">
                  <c:v>0.89516328000000001</c:v>
                </c:pt>
                <c:pt idx="179">
                  <c:v>0.89459199999999994</c:v>
                </c:pt>
                <c:pt idx="180">
                  <c:v>0.89402088000000002</c:v>
                </c:pt>
                <c:pt idx="181">
                  <c:v>0.89344992000000001</c:v>
                </c:pt>
                <c:pt idx="182">
                  <c:v>0.89287912000000003</c:v>
                </c:pt>
                <c:pt idx="183">
                  <c:v>0.89230848000000007</c:v>
                </c:pt>
                <c:pt idx="184">
                  <c:v>0.89173799999999992</c:v>
                </c:pt>
                <c:pt idx="185">
                  <c:v>0.89116768000000002</c:v>
                </c:pt>
                <c:pt idx="186">
                  <c:v>0.89059752000000003</c:v>
                </c:pt>
                <c:pt idx="187">
                  <c:v>0.89002751999999996</c:v>
                </c:pt>
                <c:pt idx="188">
                  <c:v>0.88945767999999992</c:v>
                </c:pt>
                <c:pt idx="189">
                  <c:v>0.88888800000000001</c:v>
                </c:pt>
                <c:pt idx="190">
                  <c:v>0.88831848000000002</c:v>
                </c:pt>
                <c:pt idx="191">
                  <c:v>0.88774912000000006</c:v>
                </c:pt>
                <c:pt idx="192">
                  <c:v>0.88717992000000001</c:v>
                </c:pt>
                <c:pt idx="193">
                  <c:v>0.8866108800000001</c:v>
                </c:pt>
                <c:pt idx="194">
                  <c:v>0.886042</c:v>
                </c:pt>
                <c:pt idx="195">
                  <c:v>0.88547327999999992</c:v>
                </c:pt>
                <c:pt idx="196">
                  <c:v>0.88490471999999998</c:v>
                </c:pt>
                <c:pt idx="197">
                  <c:v>0.88433631999999995</c:v>
                </c:pt>
                <c:pt idx="198">
                  <c:v>0.88376807999999996</c:v>
                </c:pt>
                <c:pt idx="199">
                  <c:v>0.88319999999999999</c:v>
                </c:pt>
                <c:pt idx="200">
                  <c:v>0.88263207999999993</c:v>
                </c:pt>
                <c:pt idx="201">
                  <c:v>0.88206432000000001</c:v>
                </c:pt>
                <c:pt idx="202">
                  <c:v>0.88149672000000001</c:v>
                </c:pt>
                <c:pt idx="203">
                  <c:v>0.88092928000000004</c:v>
                </c:pt>
                <c:pt idx="204">
                  <c:v>0.88036199999999998</c:v>
                </c:pt>
                <c:pt idx="205">
                  <c:v>0.87979487999999995</c:v>
                </c:pt>
                <c:pt idx="206">
                  <c:v>0.87922792000000005</c:v>
                </c:pt>
                <c:pt idx="207">
                  <c:v>0.87866111999999996</c:v>
                </c:pt>
                <c:pt idx="208">
                  <c:v>0.8780944799999999</c:v>
                </c:pt>
                <c:pt idx="209">
                  <c:v>0.87752799999999997</c:v>
                </c:pt>
                <c:pt idx="210">
                  <c:v>0.87696167999999997</c:v>
                </c:pt>
                <c:pt idx="211">
                  <c:v>0.87639551999999998</c:v>
                </c:pt>
                <c:pt idx="212">
                  <c:v>0.87582952000000003</c:v>
                </c:pt>
                <c:pt idx="213">
                  <c:v>0.87526367999999999</c:v>
                </c:pt>
                <c:pt idx="214">
                  <c:v>0.87469799999999998</c:v>
                </c:pt>
                <c:pt idx="215">
                  <c:v>0.87413247999999999</c:v>
                </c:pt>
                <c:pt idx="216">
                  <c:v>0.87356712000000003</c:v>
                </c:pt>
                <c:pt idx="217">
                  <c:v>0.8730019200000001</c:v>
                </c:pt>
                <c:pt idx="218">
                  <c:v>0.87243688000000008</c:v>
                </c:pt>
                <c:pt idx="219">
                  <c:v>0.87187199999999998</c:v>
                </c:pt>
                <c:pt idx="220">
                  <c:v>0.87130727999999991</c:v>
                </c:pt>
                <c:pt idx="221">
                  <c:v>0.87074271999999997</c:v>
                </c:pt>
                <c:pt idx="222">
                  <c:v>0.87017832000000006</c:v>
                </c:pt>
                <c:pt idx="223">
                  <c:v>0.86961408000000007</c:v>
                </c:pt>
                <c:pt idx="224">
                  <c:v>0.86904999999999999</c:v>
                </c:pt>
                <c:pt idx="225">
                  <c:v>0.86848607999999994</c:v>
                </c:pt>
                <c:pt idx="226">
                  <c:v>0.86792232000000002</c:v>
                </c:pt>
                <c:pt idx="227">
                  <c:v>0.86735872000000003</c:v>
                </c:pt>
                <c:pt idx="228">
                  <c:v>0.86679528000000006</c:v>
                </c:pt>
                <c:pt idx="229">
                  <c:v>0.866232</c:v>
                </c:pt>
                <c:pt idx="230">
                  <c:v>0.86566887999999997</c:v>
                </c:pt>
                <c:pt idx="231">
                  <c:v>0.86510591999999997</c:v>
                </c:pt>
                <c:pt idx="232">
                  <c:v>0.86454312000000011</c:v>
                </c:pt>
                <c:pt idx="233">
                  <c:v>0.86398048000000005</c:v>
                </c:pt>
                <c:pt idx="234">
                  <c:v>0.86341800000000002</c:v>
                </c:pt>
                <c:pt idx="235">
                  <c:v>0.8628556799999999</c:v>
                </c:pt>
                <c:pt idx="236">
                  <c:v>0.86229352000000004</c:v>
                </c:pt>
                <c:pt idx="237">
                  <c:v>0.86173152000000008</c:v>
                </c:pt>
                <c:pt idx="238">
                  <c:v>0.86116968000000005</c:v>
                </c:pt>
                <c:pt idx="239">
                  <c:v>0.86060800000000004</c:v>
                </c:pt>
                <c:pt idx="240">
                  <c:v>0.86004647999999995</c:v>
                </c:pt>
                <c:pt idx="241">
                  <c:v>0.85948511999999999</c:v>
                </c:pt>
                <c:pt idx="242">
                  <c:v>0.85892392000000006</c:v>
                </c:pt>
                <c:pt idx="243">
                  <c:v>0.85836288000000005</c:v>
                </c:pt>
                <c:pt idx="244">
                  <c:v>0.85780199999999995</c:v>
                </c:pt>
                <c:pt idx="245">
                  <c:v>0.85724127999999999</c:v>
                </c:pt>
                <c:pt idx="246">
                  <c:v>0.85668071999999995</c:v>
                </c:pt>
                <c:pt idx="247">
                  <c:v>0.85612032000000005</c:v>
                </c:pt>
                <c:pt idx="248">
                  <c:v>0.85556008000000006</c:v>
                </c:pt>
                <c:pt idx="249">
                  <c:v>0.85499999999999998</c:v>
                </c:pt>
                <c:pt idx="250">
                  <c:v>0.85444007999999994</c:v>
                </c:pt>
                <c:pt idx="251">
                  <c:v>0.85388032000000003</c:v>
                </c:pt>
                <c:pt idx="252">
                  <c:v>0.85332072000000003</c:v>
                </c:pt>
                <c:pt idx="253">
                  <c:v>0.85276128000000007</c:v>
                </c:pt>
                <c:pt idx="254">
                  <c:v>0.85220200000000002</c:v>
                </c:pt>
                <c:pt idx="255">
                  <c:v>0.85164287999999988</c:v>
                </c:pt>
                <c:pt idx="256">
                  <c:v>0.85108391999999999</c:v>
                </c:pt>
                <c:pt idx="257">
                  <c:v>0.85052512000000002</c:v>
                </c:pt>
                <c:pt idx="258">
                  <c:v>0.84996647999999997</c:v>
                </c:pt>
                <c:pt idx="259">
                  <c:v>0.84940799999999994</c:v>
                </c:pt>
                <c:pt idx="260">
                  <c:v>0.84884967999999994</c:v>
                </c:pt>
                <c:pt idx="261">
                  <c:v>0.84829151999999997</c:v>
                </c:pt>
                <c:pt idx="262">
                  <c:v>0.84773352000000002</c:v>
                </c:pt>
                <c:pt idx="263">
                  <c:v>0.84717567999999999</c:v>
                </c:pt>
                <c:pt idx="264">
                  <c:v>0.84661799999999998</c:v>
                </c:pt>
                <c:pt idx="265">
                  <c:v>0.84606047999999989</c:v>
                </c:pt>
                <c:pt idx="266">
                  <c:v>0.84550311999999994</c:v>
                </c:pt>
                <c:pt idx="267">
                  <c:v>0.84494592000000002</c:v>
                </c:pt>
                <c:pt idx="268">
                  <c:v>0.84438888000000001</c:v>
                </c:pt>
                <c:pt idx="269">
                  <c:v>0.84383200000000003</c:v>
                </c:pt>
                <c:pt idx="270">
                  <c:v>0.84327527999999996</c:v>
                </c:pt>
                <c:pt idx="271">
                  <c:v>0.84271872000000003</c:v>
                </c:pt>
                <c:pt idx="272">
                  <c:v>0.84216232000000002</c:v>
                </c:pt>
                <c:pt idx="273">
                  <c:v>0.84160608000000003</c:v>
                </c:pt>
                <c:pt idx="274">
                  <c:v>0.84104999999999996</c:v>
                </c:pt>
                <c:pt idx="275">
                  <c:v>0.84049407999999992</c:v>
                </c:pt>
                <c:pt idx="276">
                  <c:v>0.83993832000000002</c:v>
                </c:pt>
                <c:pt idx="277">
                  <c:v>0.83938272000000003</c:v>
                </c:pt>
                <c:pt idx="278">
                  <c:v>0.83882727999999995</c:v>
                </c:pt>
                <c:pt idx="279">
                  <c:v>0.83827200000000002</c:v>
                </c:pt>
                <c:pt idx="280">
                  <c:v>0.83771687999999989</c:v>
                </c:pt>
                <c:pt idx="281">
                  <c:v>0.83716192</c:v>
                </c:pt>
                <c:pt idx="282">
                  <c:v>0.83660712000000004</c:v>
                </c:pt>
                <c:pt idx="283">
                  <c:v>0.83605247999999999</c:v>
                </c:pt>
                <c:pt idx="284">
                  <c:v>0.83549799999999996</c:v>
                </c:pt>
                <c:pt idx="285">
                  <c:v>0.83494367999999997</c:v>
                </c:pt>
                <c:pt idx="286">
                  <c:v>0.83438952</c:v>
                </c:pt>
                <c:pt idx="287">
                  <c:v>0.83383552000000005</c:v>
                </c:pt>
                <c:pt idx="288">
                  <c:v>0.83328168000000002</c:v>
                </c:pt>
                <c:pt idx="289">
                  <c:v>0.83272799999999991</c:v>
                </c:pt>
                <c:pt idx="290">
                  <c:v>0.83217447999999994</c:v>
                </c:pt>
                <c:pt idx="291">
                  <c:v>0.83162111999999999</c:v>
                </c:pt>
                <c:pt idx="292">
                  <c:v>0.83106792000000007</c:v>
                </c:pt>
                <c:pt idx="293">
                  <c:v>0.83051487999999996</c:v>
                </c:pt>
                <c:pt idx="294">
                  <c:v>0.82996199999999998</c:v>
                </c:pt>
                <c:pt idx="295">
                  <c:v>0.82940927999999992</c:v>
                </c:pt>
                <c:pt idx="296">
                  <c:v>0.82885671999999999</c:v>
                </c:pt>
                <c:pt idx="297">
                  <c:v>0.82830431999999998</c:v>
                </c:pt>
                <c:pt idx="298">
                  <c:v>0.82775208</c:v>
                </c:pt>
                <c:pt idx="299">
                  <c:v>0.82719999999999994</c:v>
                </c:pt>
                <c:pt idx="300">
                  <c:v>0.8266480799999999</c:v>
                </c:pt>
                <c:pt idx="301">
                  <c:v>0.82609632</c:v>
                </c:pt>
                <c:pt idx="302">
                  <c:v>0.82554472000000001</c:v>
                </c:pt>
                <c:pt idx="303">
                  <c:v>0.82499327999999994</c:v>
                </c:pt>
                <c:pt idx="304">
                  <c:v>0.82444200000000001</c:v>
                </c:pt>
                <c:pt idx="305">
                  <c:v>0.82389087999999988</c:v>
                </c:pt>
                <c:pt idx="306">
                  <c:v>0.82333992</c:v>
                </c:pt>
                <c:pt idx="307">
                  <c:v>0.82278912000000004</c:v>
                </c:pt>
                <c:pt idx="308">
                  <c:v>0.82223847999999999</c:v>
                </c:pt>
                <c:pt idx="309">
                  <c:v>0.82168799999999997</c:v>
                </c:pt>
                <c:pt idx="310">
                  <c:v>0.82113767999999987</c:v>
                </c:pt>
                <c:pt idx="311">
                  <c:v>0.82058752000000001</c:v>
                </c:pt>
                <c:pt idx="312">
                  <c:v>0.82003752000000008</c:v>
                </c:pt>
                <c:pt idx="313">
                  <c:v>0.81948767999999994</c:v>
                </c:pt>
                <c:pt idx="314">
                  <c:v>0.81893800000000005</c:v>
                </c:pt>
                <c:pt idx="315">
                  <c:v>0.81838847999999986</c:v>
                </c:pt>
                <c:pt idx="316">
                  <c:v>0.81783911999999992</c:v>
                </c:pt>
                <c:pt idx="317">
                  <c:v>0.81728992</c:v>
                </c:pt>
                <c:pt idx="318">
                  <c:v>0.81674088</c:v>
                </c:pt>
                <c:pt idx="319">
                  <c:v>0.81619199999999992</c:v>
                </c:pt>
                <c:pt idx="320">
                  <c:v>0.81564327999999986</c:v>
                </c:pt>
                <c:pt idx="321">
                  <c:v>0.81509471999999994</c:v>
                </c:pt>
                <c:pt idx="322">
                  <c:v>0.81454632000000005</c:v>
                </c:pt>
                <c:pt idx="323">
                  <c:v>0.81399808000000007</c:v>
                </c:pt>
                <c:pt idx="324">
                  <c:v>0.81345000000000001</c:v>
                </c:pt>
                <c:pt idx="325">
                  <c:v>0.81290207999999986</c:v>
                </c:pt>
                <c:pt idx="326">
                  <c:v>0.81235431999999996</c:v>
                </c:pt>
                <c:pt idx="327">
                  <c:v>0.81180671999999998</c:v>
                </c:pt>
                <c:pt idx="328">
                  <c:v>0.81125928000000014</c:v>
                </c:pt>
                <c:pt idx="329">
                  <c:v>0.81071199999999999</c:v>
                </c:pt>
                <c:pt idx="330">
                  <c:v>0.81016487999999987</c:v>
                </c:pt>
                <c:pt idx="331">
                  <c:v>0.80961791999999999</c:v>
                </c:pt>
                <c:pt idx="332">
                  <c:v>0.80907112000000003</c:v>
                </c:pt>
                <c:pt idx="333">
                  <c:v>0.8085244800000001</c:v>
                </c:pt>
                <c:pt idx="334">
                  <c:v>0.80797800000000009</c:v>
                </c:pt>
                <c:pt idx="335">
                  <c:v>0.80743167999999987</c:v>
                </c:pt>
                <c:pt idx="336">
                  <c:v>0.80688551999999991</c:v>
                </c:pt>
                <c:pt idx="337">
                  <c:v>0.80633951999999998</c:v>
                </c:pt>
                <c:pt idx="338">
                  <c:v>0.80579368000000007</c:v>
                </c:pt>
                <c:pt idx="339">
                  <c:v>0.80524799999999996</c:v>
                </c:pt>
                <c:pt idx="340">
                  <c:v>0.80470248</c:v>
                </c:pt>
                <c:pt idx="341">
                  <c:v>0.80415711999999995</c:v>
                </c:pt>
                <c:pt idx="342">
                  <c:v>0.80361192000000004</c:v>
                </c:pt>
                <c:pt idx="343">
                  <c:v>0.80306688000000004</c:v>
                </c:pt>
                <c:pt idx="344">
                  <c:v>0.80252200000000007</c:v>
                </c:pt>
                <c:pt idx="345">
                  <c:v>0.80197728000000001</c:v>
                </c:pt>
                <c:pt idx="346">
                  <c:v>0.80143271999999999</c:v>
                </c:pt>
                <c:pt idx="347">
                  <c:v>0.80088831999999999</c:v>
                </c:pt>
                <c:pt idx="348">
                  <c:v>0.80034408000000012</c:v>
                </c:pt>
                <c:pt idx="349">
                  <c:v>0.79979999999999996</c:v>
                </c:pt>
                <c:pt idx="350">
                  <c:v>0.79925608000000004</c:v>
                </c:pt>
                <c:pt idx="351">
                  <c:v>0.79871231999999992</c:v>
                </c:pt>
                <c:pt idx="352">
                  <c:v>0.79816872000000005</c:v>
                </c:pt>
                <c:pt idx="353">
                  <c:v>0.7976252800000001</c:v>
                </c:pt>
                <c:pt idx="354">
                  <c:v>0.79708200000000007</c:v>
                </c:pt>
                <c:pt idx="355">
                  <c:v>0.79653887999999995</c:v>
                </c:pt>
                <c:pt idx="356">
                  <c:v>0.79599591999999997</c:v>
                </c:pt>
                <c:pt idx="357">
                  <c:v>0.79545312000000001</c:v>
                </c:pt>
                <c:pt idx="358">
                  <c:v>0.79491048000000009</c:v>
                </c:pt>
                <c:pt idx="359">
                  <c:v>0.79436799999999996</c:v>
                </c:pt>
                <c:pt idx="360">
                  <c:v>0.79382567999999998</c:v>
                </c:pt>
                <c:pt idx="361">
                  <c:v>0.79328351999999991</c:v>
                </c:pt>
                <c:pt idx="362">
                  <c:v>0.79274151999999998</c:v>
                </c:pt>
                <c:pt idx="363">
                  <c:v>0.79219968000000007</c:v>
                </c:pt>
                <c:pt idx="364">
                  <c:v>0.79165799999999997</c:v>
                </c:pt>
                <c:pt idx="365">
                  <c:v>0.79111648000000001</c:v>
                </c:pt>
                <c:pt idx="366">
                  <c:v>0.79057511999999996</c:v>
                </c:pt>
                <c:pt idx="367">
                  <c:v>0.79003392000000006</c:v>
                </c:pt>
                <c:pt idx="368">
                  <c:v>0.78949288000000006</c:v>
                </c:pt>
                <c:pt idx="369">
                  <c:v>0.78895199999999988</c:v>
                </c:pt>
                <c:pt idx="370">
                  <c:v>0.78841127999999994</c:v>
                </c:pt>
                <c:pt idx="371">
                  <c:v>0.78787071999999991</c:v>
                </c:pt>
                <c:pt idx="372">
                  <c:v>0.78733032000000003</c:v>
                </c:pt>
                <c:pt idx="373">
                  <c:v>0.78679008000000006</c:v>
                </c:pt>
                <c:pt idx="374">
                  <c:v>0.78625</c:v>
                </c:pt>
                <c:pt idx="375">
                  <c:v>0.78571007999999998</c:v>
                </c:pt>
                <c:pt idx="376">
                  <c:v>0.78517031999999998</c:v>
                </c:pt>
                <c:pt idx="377">
                  <c:v>0.78463072</c:v>
                </c:pt>
                <c:pt idx="378">
                  <c:v>0.78409128000000006</c:v>
                </c:pt>
                <c:pt idx="379">
                  <c:v>0.78355200000000003</c:v>
                </c:pt>
                <c:pt idx="380">
                  <c:v>0.78301288000000002</c:v>
                </c:pt>
                <c:pt idx="381">
                  <c:v>0.78247391999999993</c:v>
                </c:pt>
                <c:pt idx="382">
                  <c:v>0.78193511999999998</c:v>
                </c:pt>
                <c:pt idx="383">
                  <c:v>0.78139648000000006</c:v>
                </c:pt>
                <c:pt idx="384">
                  <c:v>0.78085800000000005</c:v>
                </c:pt>
                <c:pt idx="385">
                  <c:v>0.78031967999999996</c:v>
                </c:pt>
                <c:pt idx="386">
                  <c:v>0.77978151999999989</c:v>
                </c:pt>
                <c:pt idx="387">
                  <c:v>0.77924351999999997</c:v>
                </c:pt>
                <c:pt idx="388">
                  <c:v>0.77870568000000007</c:v>
                </c:pt>
                <c:pt idx="389">
                  <c:v>0.77816799999999997</c:v>
                </c:pt>
                <c:pt idx="390">
                  <c:v>0.77763048000000001</c:v>
                </c:pt>
                <c:pt idx="391">
                  <c:v>0.77709311999999997</c:v>
                </c:pt>
                <c:pt idx="392">
                  <c:v>0.77655591999999996</c:v>
                </c:pt>
                <c:pt idx="393">
                  <c:v>0.77601888000000008</c:v>
                </c:pt>
                <c:pt idx="394">
                  <c:v>0.775482</c:v>
                </c:pt>
                <c:pt idx="395">
                  <c:v>0.77494527999999996</c:v>
                </c:pt>
                <c:pt idx="396">
                  <c:v>0.77440871999999994</c:v>
                </c:pt>
                <c:pt idx="397">
                  <c:v>0.77387231999999995</c:v>
                </c:pt>
                <c:pt idx="398">
                  <c:v>0.77333608000000009</c:v>
                </c:pt>
                <c:pt idx="399">
                  <c:v>0.77280000000000004</c:v>
                </c:pt>
                <c:pt idx="400">
                  <c:v>0.77226408000000002</c:v>
                </c:pt>
                <c:pt idx="401">
                  <c:v>0.77172831999999991</c:v>
                </c:pt>
                <c:pt idx="402">
                  <c:v>0.77119271999999994</c:v>
                </c:pt>
                <c:pt idx="403">
                  <c:v>0.77065728</c:v>
                </c:pt>
                <c:pt idx="404">
                  <c:v>0.77012199999999997</c:v>
                </c:pt>
                <c:pt idx="405">
                  <c:v>0.76958687999999997</c:v>
                </c:pt>
                <c:pt idx="406">
                  <c:v>0.76905191999999989</c:v>
                </c:pt>
                <c:pt idx="407">
                  <c:v>0.76851711999999994</c:v>
                </c:pt>
                <c:pt idx="408">
                  <c:v>0.76798248000000002</c:v>
                </c:pt>
                <c:pt idx="409">
                  <c:v>0.76744800000000002</c:v>
                </c:pt>
                <c:pt idx="410">
                  <c:v>0.76691367999999993</c:v>
                </c:pt>
                <c:pt idx="411">
                  <c:v>0.76637951999999987</c:v>
                </c:pt>
                <c:pt idx="412">
                  <c:v>0.76584551999999995</c:v>
                </c:pt>
                <c:pt idx="413">
                  <c:v>0.76531168000000005</c:v>
                </c:pt>
                <c:pt idx="414">
                  <c:v>0.76477799999999996</c:v>
                </c:pt>
                <c:pt idx="415">
                  <c:v>0.76424448</c:v>
                </c:pt>
                <c:pt idx="416">
                  <c:v>0.76371111999999997</c:v>
                </c:pt>
                <c:pt idx="417">
                  <c:v>0.76317791999999995</c:v>
                </c:pt>
                <c:pt idx="418">
                  <c:v>0.76264488000000008</c:v>
                </c:pt>
                <c:pt idx="419">
                  <c:v>0.76211200000000001</c:v>
                </c:pt>
                <c:pt idx="420">
                  <c:v>0.76157927999999997</c:v>
                </c:pt>
                <c:pt idx="421">
                  <c:v>0.76104671999999995</c:v>
                </c:pt>
                <c:pt idx="422">
                  <c:v>0.76051431999999997</c:v>
                </c:pt>
                <c:pt idx="423">
                  <c:v>0.75998208</c:v>
                </c:pt>
                <c:pt idx="424">
                  <c:v>0.75944999999999996</c:v>
                </c:pt>
                <c:pt idx="425">
                  <c:v>0.75891808000000005</c:v>
                </c:pt>
                <c:pt idx="426">
                  <c:v>0.75838631999999995</c:v>
                </c:pt>
                <c:pt idx="427">
                  <c:v>0.75785471999999998</c:v>
                </c:pt>
                <c:pt idx="428">
                  <c:v>0.75732328000000004</c:v>
                </c:pt>
                <c:pt idx="429">
                  <c:v>0.75679200000000002</c:v>
                </c:pt>
                <c:pt idx="430">
                  <c:v>0.75626087999999991</c:v>
                </c:pt>
                <c:pt idx="431">
                  <c:v>0.75572991999999994</c:v>
                </c:pt>
                <c:pt idx="432">
                  <c:v>0.75519912</c:v>
                </c:pt>
                <c:pt idx="433">
                  <c:v>0.75466848000000009</c:v>
                </c:pt>
                <c:pt idx="434">
                  <c:v>0.75413799999999998</c:v>
                </c:pt>
                <c:pt idx="435">
                  <c:v>0.75360768</c:v>
                </c:pt>
                <c:pt idx="436">
                  <c:v>0.75307751999999994</c:v>
                </c:pt>
                <c:pt idx="437">
                  <c:v>0.75254752000000003</c:v>
                </c:pt>
                <c:pt idx="438">
                  <c:v>0.75201768000000002</c:v>
                </c:pt>
                <c:pt idx="439">
                  <c:v>0.75148799999999993</c:v>
                </c:pt>
                <c:pt idx="440">
                  <c:v>0.75095847999999998</c:v>
                </c:pt>
                <c:pt idx="441">
                  <c:v>0.75042911999999995</c:v>
                </c:pt>
                <c:pt idx="442">
                  <c:v>0.74989991999999994</c:v>
                </c:pt>
                <c:pt idx="443">
                  <c:v>0.74937088000000007</c:v>
                </c:pt>
                <c:pt idx="444">
                  <c:v>0.74884200000000001</c:v>
                </c:pt>
                <c:pt idx="445">
                  <c:v>0.74831328000000008</c:v>
                </c:pt>
                <c:pt idx="446">
                  <c:v>0.74778471999999996</c:v>
                </c:pt>
                <c:pt idx="447">
                  <c:v>0.74725631999999997</c:v>
                </c:pt>
                <c:pt idx="448">
                  <c:v>0.74672808000000002</c:v>
                </c:pt>
                <c:pt idx="449">
                  <c:v>0.74619999999999997</c:v>
                </c:pt>
                <c:pt idx="450">
                  <c:v>0.74567207999999996</c:v>
                </c:pt>
                <c:pt idx="451">
                  <c:v>0.74514431999999986</c:v>
                </c:pt>
                <c:pt idx="452">
                  <c:v>0.74461672000000001</c:v>
                </c:pt>
                <c:pt idx="453">
                  <c:v>0.74408928000000008</c:v>
                </c:pt>
                <c:pt idx="454">
                  <c:v>0.74356200000000006</c:v>
                </c:pt>
                <c:pt idx="455">
                  <c:v>0.74303488000000006</c:v>
                </c:pt>
                <c:pt idx="456">
                  <c:v>0.74250791999999988</c:v>
                </c:pt>
                <c:pt idx="457">
                  <c:v>0.74198111999999994</c:v>
                </c:pt>
                <c:pt idx="458">
                  <c:v>0.74145448000000003</c:v>
                </c:pt>
                <c:pt idx="459">
                  <c:v>0.74092800000000003</c:v>
                </c:pt>
                <c:pt idx="460">
                  <c:v>0.74040167999999995</c:v>
                </c:pt>
                <c:pt idx="461">
                  <c:v>0.7398755199999999</c:v>
                </c:pt>
                <c:pt idx="462">
                  <c:v>0.73934951999999998</c:v>
                </c:pt>
                <c:pt idx="463">
                  <c:v>0.73882367999999998</c:v>
                </c:pt>
                <c:pt idx="464">
                  <c:v>0.73829800000000012</c:v>
                </c:pt>
                <c:pt idx="465">
                  <c:v>0.73777248000000006</c:v>
                </c:pt>
                <c:pt idx="466">
                  <c:v>0.73724711999999992</c:v>
                </c:pt>
                <c:pt idx="467">
                  <c:v>0.73672191999999992</c:v>
                </c:pt>
                <c:pt idx="468">
                  <c:v>0.73619688000000005</c:v>
                </c:pt>
                <c:pt idx="469">
                  <c:v>0.7356720000000001</c:v>
                </c:pt>
                <c:pt idx="470">
                  <c:v>0.73514727999999996</c:v>
                </c:pt>
                <c:pt idx="471">
                  <c:v>0.73462271999999995</c:v>
                </c:pt>
                <c:pt idx="472">
                  <c:v>0.73409831999999997</c:v>
                </c:pt>
                <c:pt idx="473">
                  <c:v>0.73357408000000002</c:v>
                </c:pt>
                <c:pt idx="474">
                  <c:v>0.73305000000000009</c:v>
                </c:pt>
                <c:pt idx="475">
                  <c:v>0.73252608000000008</c:v>
                </c:pt>
                <c:pt idx="476">
                  <c:v>0.73200231999999998</c:v>
                </c:pt>
                <c:pt idx="477">
                  <c:v>0.73147871999999992</c:v>
                </c:pt>
                <c:pt idx="478">
                  <c:v>0.73095527999999999</c:v>
                </c:pt>
                <c:pt idx="479">
                  <c:v>0.73043200000000008</c:v>
                </c:pt>
                <c:pt idx="480">
                  <c:v>0.72990887999999998</c:v>
                </c:pt>
                <c:pt idx="481">
                  <c:v>0.72938592000000002</c:v>
                </c:pt>
                <c:pt idx="482">
                  <c:v>0.72886311999999998</c:v>
                </c:pt>
                <c:pt idx="483">
                  <c:v>0.72834047999999996</c:v>
                </c:pt>
                <c:pt idx="484">
                  <c:v>0.72781800000000008</c:v>
                </c:pt>
                <c:pt idx="485">
                  <c:v>0.72729568</c:v>
                </c:pt>
                <c:pt idx="486">
                  <c:v>0.72677351999999995</c:v>
                </c:pt>
                <c:pt idx="487">
                  <c:v>0.72625151999999993</c:v>
                </c:pt>
                <c:pt idx="488">
                  <c:v>0.72572968000000004</c:v>
                </c:pt>
                <c:pt idx="489">
                  <c:v>0.72520800000000007</c:v>
                </c:pt>
                <c:pt idx="490">
                  <c:v>0.72468647999999991</c:v>
                </c:pt>
                <c:pt idx="491">
                  <c:v>0.72416512</c:v>
                </c:pt>
                <c:pt idx="492">
                  <c:v>0.72364392</c:v>
                </c:pt>
                <c:pt idx="493">
                  <c:v>0.72312288000000002</c:v>
                </c:pt>
                <c:pt idx="494">
                  <c:v>0.72260200000000008</c:v>
                </c:pt>
                <c:pt idx="495">
                  <c:v>0.72208128000000005</c:v>
                </c:pt>
                <c:pt idx="496">
                  <c:v>0.72156071999999993</c:v>
                </c:pt>
                <c:pt idx="497">
                  <c:v>0.72104031999999996</c:v>
                </c:pt>
                <c:pt idx="498">
                  <c:v>0.72052008000000001</c:v>
                </c:pt>
                <c:pt idx="499">
                  <c:v>0.72000000000000008</c:v>
                </c:pt>
                <c:pt idx="500">
                  <c:v>0.71948007999999997</c:v>
                </c:pt>
                <c:pt idx="501">
                  <c:v>0.71896031999999999</c:v>
                </c:pt>
                <c:pt idx="502">
                  <c:v>0.71844071999999992</c:v>
                </c:pt>
                <c:pt idx="503">
                  <c:v>0.71792127999999999</c:v>
                </c:pt>
                <c:pt idx="504">
                  <c:v>0.7174020000000001</c:v>
                </c:pt>
                <c:pt idx="505">
                  <c:v>0.71688288</c:v>
                </c:pt>
                <c:pt idx="506">
                  <c:v>0.71636391999999993</c:v>
                </c:pt>
                <c:pt idx="507">
                  <c:v>0.71584511999999989</c:v>
                </c:pt>
                <c:pt idx="508">
                  <c:v>0.71532647999999999</c:v>
                </c:pt>
                <c:pt idx="509">
                  <c:v>0.714808</c:v>
                </c:pt>
                <c:pt idx="510">
                  <c:v>0.71428968000000004</c:v>
                </c:pt>
                <c:pt idx="511">
                  <c:v>0.71377151999999999</c:v>
                </c:pt>
                <c:pt idx="512">
                  <c:v>0.71325351999999997</c:v>
                </c:pt>
                <c:pt idx="513">
                  <c:v>0.71273567999999998</c:v>
                </c:pt>
                <c:pt idx="514">
                  <c:v>0.71221800000000002</c:v>
                </c:pt>
                <c:pt idx="515">
                  <c:v>0.71170047999999997</c:v>
                </c:pt>
                <c:pt idx="516">
                  <c:v>0.71118311999999995</c:v>
                </c:pt>
                <c:pt idx="517">
                  <c:v>0.71066591999999995</c:v>
                </c:pt>
                <c:pt idx="518">
                  <c:v>0.71014887999999998</c:v>
                </c:pt>
                <c:pt idx="519">
                  <c:v>0.70963200000000004</c:v>
                </c:pt>
                <c:pt idx="520">
                  <c:v>0.70911528000000001</c:v>
                </c:pt>
                <c:pt idx="521">
                  <c:v>0.70859872000000002</c:v>
                </c:pt>
                <c:pt idx="522">
                  <c:v>0.70808231999999993</c:v>
                </c:pt>
                <c:pt idx="523">
                  <c:v>0.70756607999999999</c:v>
                </c:pt>
                <c:pt idx="524">
                  <c:v>0.70705000000000007</c:v>
                </c:pt>
                <c:pt idx="525">
                  <c:v>0.70653407999999995</c:v>
                </c:pt>
                <c:pt idx="526">
                  <c:v>0.70601831999999998</c:v>
                </c:pt>
                <c:pt idx="527">
                  <c:v>0.70550271999999992</c:v>
                </c:pt>
                <c:pt idx="528">
                  <c:v>0.70498727999999999</c:v>
                </c:pt>
                <c:pt idx="529">
                  <c:v>0.7044720000000001</c:v>
                </c:pt>
                <c:pt idx="530">
                  <c:v>0.70395688000000001</c:v>
                </c:pt>
                <c:pt idx="531">
                  <c:v>0.70344191999999994</c:v>
                </c:pt>
                <c:pt idx="532">
                  <c:v>0.70292711999999991</c:v>
                </c:pt>
                <c:pt idx="533">
                  <c:v>0.70241248000000001</c:v>
                </c:pt>
                <c:pt idx="534">
                  <c:v>0.70189800000000002</c:v>
                </c:pt>
                <c:pt idx="535">
                  <c:v>0.70138367999999995</c:v>
                </c:pt>
                <c:pt idx="536">
                  <c:v>0.70086951999999991</c:v>
                </c:pt>
                <c:pt idx="537">
                  <c:v>0.7003555199999999</c:v>
                </c:pt>
                <c:pt idx="538">
                  <c:v>0.69984168000000002</c:v>
                </c:pt>
                <c:pt idx="539">
                  <c:v>0.69932800000000006</c:v>
                </c:pt>
                <c:pt idx="540">
                  <c:v>0.69881448000000002</c:v>
                </c:pt>
                <c:pt idx="541">
                  <c:v>0.69830112</c:v>
                </c:pt>
                <c:pt idx="542">
                  <c:v>0.69778791999999989</c:v>
                </c:pt>
                <c:pt idx="543">
                  <c:v>0.69727487999999993</c:v>
                </c:pt>
                <c:pt idx="544">
                  <c:v>0.69676199999999999</c:v>
                </c:pt>
                <c:pt idx="545">
                  <c:v>0.69624927999999997</c:v>
                </c:pt>
                <c:pt idx="546">
                  <c:v>0.69573671999999998</c:v>
                </c:pt>
                <c:pt idx="547">
                  <c:v>0.6952243199999999</c:v>
                </c:pt>
                <c:pt idx="548">
                  <c:v>0.69471207999999995</c:v>
                </c:pt>
                <c:pt idx="549">
                  <c:v>0.69420000000000004</c:v>
                </c:pt>
                <c:pt idx="550">
                  <c:v>0.69368808000000004</c:v>
                </c:pt>
                <c:pt idx="551">
                  <c:v>0.69317631999999996</c:v>
                </c:pt>
                <c:pt idx="552">
                  <c:v>0.6926647199999999</c:v>
                </c:pt>
                <c:pt idx="553">
                  <c:v>0.69215327999999998</c:v>
                </c:pt>
                <c:pt idx="554">
                  <c:v>0.69164199999999998</c:v>
                </c:pt>
                <c:pt idx="555">
                  <c:v>0.69113088</c:v>
                </c:pt>
                <c:pt idx="556">
                  <c:v>0.69061992000000005</c:v>
                </c:pt>
                <c:pt idx="557">
                  <c:v>0.69010911999999991</c:v>
                </c:pt>
                <c:pt idx="558">
                  <c:v>0.68959848000000001</c:v>
                </c:pt>
                <c:pt idx="559">
                  <c:v>0.68908800000000003</c:v>
                </c:pt>
                <c:pt idx="560">
                  <c:v>0.68857767999999997</c:v>
                </c:pt>
                <c:pt idx="561">
                  <c:v>0.68806751999999993</c:v>
                </c:pt>
                <c:pt idx="562">
                  <c:v>0.68755751999999992</c:v>
                </c:pt>
                <c:pt idx="563">
                  <c:v>0.68704767999999994</c:v>
                </c:pt>
                <c:pt idx="564">
                  <c:v>0.68653799999999998</c:v>
                </c:pt>
                <c:pt idx="565">
                  <c:v>0.68602847999999994</c:v>
                </c:pt>
                <c:pt idx="566">
                  <c:v>0.68551912000000004</c:v>
                </c:pt>
                <c:pt idx="567">
                  <c:v>0.68500991999999994</c:v>
                </c:pt>
                <c:pt idx="568">
                  <c:v>0.68450087999999998</c:v>
                </c:pt>
                <c:pt idx="569">
                  <c:v>0.68399200000000004</c:v>
                </c:pt>
                <c:pt idx="570">
                  <c:v>0.68348328000000003</c:v>
                </c:pt>
                <c:pt idx="571">
                  <c:v>0.68297471999999992</c:v>
                </c:pt>
                <c:pt idx="572">
                  <c:v>0.68246631999999996</c:v>
                </c:pt>
                <c:pt idx="573">
                  <c:v>0.68195808000000002</c:v>
                </c:pt>
                <c:pt idx="574">
                  <c:v>0.68145</c:v>
                </c:pt>
                <c:pt idx="575">
                  <c:v>0.68094208000000001</c:v>
                </c:pt>
                <c:pt idx="576">
                  <c:v>0.68043432000000004</c:v>
                </c:pt>
                <c:pt idx="577">
                  <c:v>0.67992671999999987</c:v>
                </c:pt>
                <c:pt idx="578">
                  <c:v>0.67941927999999996</c:v>
                </c:pt>
                <c:pt idx="579">
                  <c:v>0.67891200000000007</c:v>
                </c:pt>
                <c:pt idx="580">
                  <c:v>0.67840487999999999</c:v>
                </c:pt>
                <c:pt idx="581">
                  <c:v>0.67789791999999993</c:v>
                </c:pt>
                <c:pt idx="582">
                  <c:v>0.6773911199999999</c:v>
                </c:pt>
                <c:pt idx="583">
                  <c:v>0.67688448000000001</c:v>
                </c:pt>
                <c:pt idx="584">
                  <c:v>0.67637800000000003</c:v>
                </c:pt>
                <c:pt idx="585">
                  <c:v>0.67587167999999997</c:v>
                </c:pt>
                <c:pt idx="586">
                  <c:v>0.67536552000000005</c:v>
                </c:pt>
                <c:pt idx="587">
                  <c:v>0.67485951999999994</c:v>
                </c:pt>
                <c:pt idx="588">
                  <c:v>0.67435367999999996</c:v>
                </c:pt>
                <c:pt idx="589">
                  <c:v>0.673848</c:v>
                </c:pt>
                <c:pt idx="590">
                  <c:v>0.67334248000000008</c:v>
                </c:pt>
                <c:pt idx="591">
                  <c:v>0.67283711999999996</c:v>
                </c:pt>
                <c:pt idx="592">
                  <c:v>0.67233191999999986</c:v>
                </c:pt>
                <c:pt idx="593">
                  <c:v>0.6718268799999999</c:v>
                </c:pt>
                <c:pt idx="594">
                  <c:v>0.67132199999999997</c:v>
                </c:pt>
                <c:pt idx="595">
                  <c:v>0.67081728000000007</c:v>
                </c:pt>
                <c:pt idx="596">
                  <c:v>0.67031271999999997</c:v>
                </c:pt>
                <c:pt idx="597">
                  <c:v>0.6698083199999999</c:v>
                </c:pt>
                <c:pt idx="598">
                  <c:v>0.66930407999999997</c:v>
                </c:pt>
                <c:pt idx="599">
                  <c:v>0.66880000000000006</c:v>
                </c:pt>
                <c:pt idx="600">
                  <c:v>0.66829608000000007</c:v>
                </c:pt>
                <c:pt idx="601">
                  <c:v>0.66779231999999999</c:v>
                </c:pt>
                <c:pt idx="602">
                  <c:v>0.66728871999999995</c:v>
                </c:pt>
                <c:pt idx="603">
                  <c:v>0.66678527999999992</c:v>
                </c:pt>
                <c:pt idx="604">
                  <c:v>0.66628200000000004</c:v>
                </c:pt>
                <c:pt idx="605">
                  <c:v>0.66577888000000007</c:v>
                </c:pt>
                <c:pt idx="606">
                  <c:v>0.66527592000000002</c:v>
                </c:pt>
                <c:pt idx="607">
                  <c:v>0.66477312</c:v>
                </c:pt>
                <c:pt idx="608">
                  <c:v>0.66427048</c:v>
                </c:pt>
                <c:pt idx="609">
                  <c:v>0.66376800000000002</c:v>
                </c:pt>
                <c:pt idx="610">
                  <c:v>0.66326568000000008</c:v>
                </c:pt>
                <c:pt idx="611">
                  <c:v>0.66276351999999994</c:v>
                </c:pt>
                <c:pt idx="612">
                  <c:v>0.66226151999999994</c:v>
                </c:pt>
                <c:pt idx="613">
                  <c:v>0.66175967999999996</c:v>
                </c:pt>
                <c:pt idx="614">
                  <c:v>0.66125800000000001</c:v>
                </c:pt>
                <c:pt idx="615">
                  <c:v>0.66075648000000009</c:v>
                </c:pt>
                <c:pt idx="616">
                  <c:v>0.66025511999999997</c:v>
                </c:pt>
                <c:pt idx="617">
                  <c:v>0.65975391999999999</c:v>
                </c:pt>
                <c:pt idx="618">
                  <c:v>0.65925287999999993</c:v>
                </c:pt>
                <c:pt idx="619">
                  <c:v>0.658752</c:v>
                </c:pt>
                <c:pt idx="620">
                  <c:v>0.65825128000000011</c:v>
                </c:pt>
                <c:pt idx="621">
                  <c:v>0.6577507199999999</c:v>
                </c:pt>
                <c:pt idx="622">
                  <c:v>0.65725031999999994</c:v>
                </c:pt>
                <c:pt idx="623">
                  <c:v>0.6567500799999999</c:v>
                </c:pt>
                <c:pt idx="624">
                  <c:v>0.65625</c:v>
                </c:pt>
                <c:pt idx="625">
                  <c:v>0.65575008000000001</c:v>
                </c:pt>
                <c:pt idx="626">
                  <c:v>0.65525032000000005</c:v>
                </c:pt>
                <c:pt idx="627">
                  <c:v>0.6547507199999999</c:v>
                </c:pt>
                <c:pt idx="628">
                  <c:v>0.65425127999999999</c:v>
                </c:pt>
                <c:pt idx="629">
                  <c:v>0.653752</c:v>
                </c:pt>
                <c:pt idx="630">
                  <c:v>0.65325288000000004</c:v>
                </c:pt>
                <c:pt idx="631">
                  <c:v>0.65275391999999988</c:v>
                </c:pt>
                <c:pt idx="632">
                  <c:v>0.65225511999999986</c:v>
                </c:pt>
                <c:pt idx="633">
                  <c:v>0.65175647999999997</c:v>
                </c:pt>
                <c:pt idx="634">
                  <c:v>0.651258</c:v>
                </c:pt>
                <c:pt idx="635">
                  <c:v>0.65075968000000006</c:v>
                </c:pt>
                <c:pt idx="636">
                  <c:v>0.65026152000000004</c:v>
                </c:pt>
                <c:pt idx="637">
                  <c:v>0.64976351999999993</c:v>
                </c:pt>
                <c:pt idx="638">
                  <c:v>0.64926567999999996</c:v>
                </c:pt>
                <c:pt idx="639">
                  <c:v>0.64876800000000001</c:v>
                </c:pt>
                <c:pt idx="640">
                  <c:v>0.64827048000000009</c:v>
                </c:pt>
                <c:pt idx="641">
                  <c:v>0.64777311999999987</c:v>
                </c:pt>
                <c:pt idx="642">
                  <c:v>0.64727591999999989</c:v>
                </c:pt>
                <c:pt idx="643">
                  <c:v>0.64677887999999994</c:v>
                </c:pt>
                <c:pt idx="644">
                  <c:v>0.64628200000000002</c:v>
                </c:pt>
                <c:pt idx="645">
                  <c:v>0.64578528000000002</c:v>
                </c:pt>
                <c:pt idx="646">
                  <c:v>0.64528872000000004</c:v>
                </c:pt>
                <c:pt idx="647">
                  <c:v>0.64479232000000009</c:v>
                </c:pt>
                <c:pt idx="648">
                  <c:v>0.64429607999999994</c:v>
                </c:pt>
                <c:pt idx="649">
                  <c:v>0.64380000000000004</c:v>
                </c:pt>
                <c:pt idx="650">
                  <c:v>0.64330408000000006</c:v>
                </c:pt>
                <c:pt idx="651">
                  <c:v>0.64280831999999988</c:v>
                </c:pt>
                <c:pt idx="652">
                  <c:v>0.64231271999999995</c:v>
                </c:pt>
                <c:pt idx="653">
                  <c:v>0.64181727999999993</c:v>
                </c:pt>
                <c:pt idx="654">
                  <c:v>0.64132199999999995</c:v>
                </c:pt>
                <c:pt idx="655">
                  <c:v>0.64082687999999999</c:v>
                </c:pt>
                <c:pt idx="656">
                  <c:v>0.64033192000000005</c:v>
                </c:pt>
                <c:pt idx="657">
                  <c:v>0.63983712000000004</c:v>
                </c:pt>
                <c:pt idx="658">
                  <c:v>0.63934247999999994</c:v>
                </c:pt>
                <c:pt idx="659">
                  <c:v>0.63884799999999997</c:v>
                </c:pt>
                <c:pt idx="660">
                  <c:v>0.63835368000000003</c:v>
                </c:pt>
                <c:pt idx="661">
                  <c:v>0.6378595199999999</c:v>
                </c:pt>
                <c:pt idx="662">
                  <c:v>0.63736552000000002</c:v>
                </c:pt>
                <c:pt idx="663">
                  <c:v>0.63687167999999994</c:v>
                </c:pt>
                <c:pt idx="664">
                  <c:v>0.636378</c:v>
                </c:pt>
                <c:pt idx="665">
                  <c:v>0.63588448000000009</c:v>
                </c:pt>
                <c:pt idx="666">
                  <c:v>0.63539111999999998</c:v>
                </c:pt>
                <c:pt idx="667">
                  <c:v>0.63489792</c:v>
                </c:pt>
                <c:pt idx="668">
                  <c:v>0.63440487999999995</c:v>
                </c:pt>
                <c:pt idx="669">
                  <c:v>0.63391200000000003</c:v>
                </c:pt>
                <c:pt idx="670">
                  <c:v>0.63341928000000003</c:v>
                </c:pt>
                <c:pt idx="671">
                  <c:v>0.63292671999999994</c:v>
                </c:pt>
                <c:pt idx="672">
                  <c:v>0.63243431999999999</c:v>
                </c:pt>
                <c:pt idx="673">
                  <c:v>0.63194207999999996</c:v>
                </c:pt>
                <c:pt idx="674">
                  <c:v>0.63144999999999996</c:v>
                </c:pt>
                <c:pt idx="675">
                  <c:v>0.63095808000000009</c:v>
                </c:pt>
                <c:pt idx="676">
                  <c:v>0.63046632000000002</c:v>
                </c:pt>
                <c:pt idx="677">
                  <c:v>0.6299747200000001</c:v>
                </c:pt>
                <c:pt idx="678">
                  <c:v>0.62948327999999987</c:v>
                </c:pt>
                <c:pt idx="679">
                  <c:v>0.628992</c:v>
                </c:pt>
                <c:pt idx="680">
                  <c:v>0.62850088000000004</c:v>
                </c:pt>
                <c:pt idx="681">
                  <c:v>0.62800992000000011</c:v>
                </c:pt>
                <c:pt idx="682">
                  <c:v>0.62751911999999999</c:v>
                </c:pt>
                <c:pt idx="683">
                  <c:v>0.62702847999999989</c:v>
                </c:pt>
                <c:pt idx="684">
                  <c:v>0.62653799999999993</c:v>
                </c:pt>
                <c:pt idx="685">
                  <c:v>0.62604768</c:v>
                </c:pt>
                <c:pt idx="686">
                  <c:v>0.62555752000000009</c:v>
                </c:pt>
                <c:pt idx="687">
                  <c:v>0.62506751999999999</c:v>
                </c:pt>
                <c:pt idx="688">
                  <c:v>0.62457767999999991</c:v>
                </c:pt>
                <c:pt idx="689">
                  <c:v>0.62408799999999998</c:v>
                </c:pt>
                <c:pt idx="690">
                  <c:v>0.62359848000000007</c:v>
                </c:pt>
                <c:pt idx="691">
                  <c:v>0.62310912000000007</c:v>
                </c:pt>
                <c:pt idx="692">
                  <c:v>0.62261991999999999</c:v>
                </c:pt>
                <c:pt idx="693">
                  <c:v>0.62213087999999994</c:v>
                </c:pt>
                <c:pt idx="694">
                  <c:v>0.62164199999999992</c:v>
                </c:pt>
                <c:pt idx="695">
                  <c:v>0.62115328000000003</c:v>
                </c:pt>
                <c:pt idx="696">
                  <c:v>0.62066472000000006</c:v>
                </c:pt>
                <c:pt idx="697">
                  <c:v>0.62017632</c:v>
                </c:pt>
                <c:pt idx="698">
                  <c:v>0.61968807999999986</c:v>
                </c:pt>
                <c:pt idx="699">
                  <c:v>0.61919999999999997</c:v>
                </c:pt>
                <c:pt idx="700">
                  <c:v>0.61871208</c:v>
                </c:pt>
                <c:pt idx="701">
                  <c:v>0.61822432000000005</c:v>
                </c:pt>
                <c:pt idx="702">
                  <c:v>0.61773671999999991</c:v>
                </c:pt>
                <c:pt idx="703">
                  <c:v>0.6172492799999999</c:v>
                </c:pt>
                <c:pt idx="704">
                  <c:v>0.61676199999999992</c:v>
                </c:pt>
                <c:pt idx="705">
                  <c:v>0.61627487999999997</c:v>
                </c:pt>
                <c:pt idx="706">
                  <c:v>0.61578792000000004</c:v>
                </c:pt>
                <c:pt idx="707">
                  <c:v>0.61530112000000003</c:v>
                </c:pt>
                <c:pt idx="708">
                  <c:v>0.61481447999999994</c:v>
                </c:pt>
                <c:pt idx="709">
                  <c:v>0.61432799999999999</c:v>
                </c:pt>
                <c:pt idx="710">
                  <c:v>0.61384168000000006</c:v>
                </c:pt>
                <c:pt idx="711">
                  <c:v>0.61335552000000004</c:v>
                </c:pt>
                <c:pt idx="712">
                  <c:v>0.61286951999999995</c:v>
                </c:pt>
                <c:pt idx="713">
                  <c:v>0.61238367999999987</c:v>
                </c:pt>
                <c:pt idx="714">
                  <c:v>0.61189799999999994</c:v>
                </c:pt>
                <c:pt idx="715">
                  <c:v>0.61141248000000004</c:v>
                </c:pt>
                <c:pt idx="716">
                  <c:v>0.61092712000000005</c:v>
                </c:pt>
                <c:pt idx="717">
                  <c:v>0.61044191999999997</c:v>
                </c:pt>
                <c:pt idx="718">
                  <c:v>0.60995687999999992</c:v>
                </c:pt>
                <c:pt idx="719">
                  <c:v>0.60947200000000001</c:v>
                </c:pt>
                <c:pt idx="720">
                  <c:v>0.60898728000000002</c:v>
                </c:pt>
                <c:pt idx="721">
                  <c:v>0.60850272000000005</c:v>
                </c:pt>
                <c:pt idx="722">
                  <c:v>0.60801831999999989</c:v>
                </c:pt>
                <c:pt idx="723">
                  <c:v>0.60753407999999987</c:v>
                </c:pt>
                <c:pt idx="724">
                  <c:v>0.60704999999999998</c:v>
                </c:pt>
                <c:pt idx="725">
                  <c:v>0.60656608000000001</c:v>
                </c:pt>
                <c:pt idx="726">
                  <c:v>0.60608232000000006</c:v>
                </c:pt>
                <c:pt idx="727">
                  <c:v>0.60559872000000003</c:v>
                </c:pt>
                <c:pt idx="728">
                  <c:v>0.60511527999999992</c:v>
                </c:pt>
                <c:pt idx="729">
                  <c:v>0.60463199999999995</c:v>
                </c:pt>
                <c:pt idx="730">
                  <c:v>0.60414888</c:v>
                </c:pt>
                <c:pt idx="731">
                  <c:v>0.60366592000000008</c:v>
                </c:pt>
                <c:pt idx="732">
                  <c:v>0.60318311999999996</c:v>
                </c:pt>
                <c:pt idx="733">
                  <c:v>0.60270047999999987</c:v>
                </c:pt>
                <c:pt idx="734">
                  <c:v>0.60221799999999992</c:v>
                </c:pt>
                <c:pt idx="735">
                  <c:v>0.60173568</c:v>
                </c:pt>
                <c:pt idx="736">
                  <c:v>0.6012535200000001</c:v>
                </c:pt>
                <c:pt idx="737">
                  <c:v>0.60077152</c:v>
                </c:pt>
                <c:pt idx="738">
                  <c:v>0.60028967999999994</c:v>
                </c:pt>
                <c:pt idx="739">
                  <c:v>0.5998079999999999</c:v>
                </c:pt>
                <c:pt idx="740">
                  <c:v>0.59932647999999999</c:v>
                </c:pt>
                <c:pt idx="741">
                  <c:v>0.59884512000000001</c:v>
                </c:pt>
                <c:pt idx="742">
                  <c:v>0.59836391999999994</c:v>
                </c:pt>
                <c:pt idx="743">
                  <c:v>0.59788287999999989</c:v>
                </c:pt>
                <c:pt idx="744">
                  <c:v>0.59740199999999999</c:v>
                </c:pt>
                <c:pt idx="745">
                  <c:v>0.59692128</c:v>
                </c:pt>
                <c:pt idx="746">
                  <c:v>0.59644072000000004</c:v>
                </c:pt>
                <c:pt idx="747">
                  <c:v>0.59596031999999999</c:v>
                </c:pt>
                <c:pt idx="748">
                  <c:v>0.59548007999999986</c:v>
                </c:pt>
                <c:pt idx="749">
                  <c:v>0.59499999999999997</c:v>
                </c:pt>
                <c:pt idx="750">
                  <c:v>0.59452008000000001</c:v>
                </c:pt>
                <c:pt idx="751">
                  <c:v>0.59404032000000007</c:v>
                </c:pt>
                <c:pt idx="752">
                  <c:v>0.59356071999999993</c:v>
                </c:pt>
                <c:pt idx="753">
                  <c:v>0.59308127999999993</c:v>
                </c:pt>
                <c:pt idx="754">
                  <c:v>0.59260199999999996</c:v>
                </c:pt>
                <c:pt idx="755">
                  <c:v>0.59212288000000002</c:v>
                </c:pt>
                <c:pt idx="756">
                  <c:v>0.5916439200000001</c:v>
                </c:pt>
                <c:pt idx="757">
                  <c:v>0.59116511999999999</c:v>
                </c:pt>
                <c:pt idx="758">
                  <c:v>0.5906864799999999</c:v>
                </c:pt>
                <c:pt idx="759">
                  <c:v>0.59020799999999995</c:v>
                </c:pt>
                <c:pt idx="760">
                  <c:v>0.58972968000000003</c:v>
                </c:pt>
                <c:pt idx="761">
                  <c:v>0.58925152000000003</c:v>
                </c:pt>
                <c:pt idx="762">
                  <c:v>0.58877351999999994</c:v>
                </c:pt>
                <c:pt idx="763">
                  <c:v>0.58829567999999988</c:v>
                </c:pt>
                <c:pt idx="764">
                  <c:v>0.58781799999999995</c:v>
                </c:pt>
                <c:pt idx="765">
                  <c:v>0.58734047999999994</c:v>
                </c:pt>
                <c:pt idx="766">
                  <c:v>0.58686312000000007</c:v>
                </c:pt>
                <c:pt idx="767">
                  <c:v>0.58638592</c:v>
                </c:pt>
                <c:pt idx="768">
                  <c:v>0.58590887999999985</c:v>
                </c:pt>
                <c:pt idx="769">
                  <c:v>0.58543199999999995</c:v>
                </c:pt>
                <c:pt idx="770">
                  <c:v>0.58495527999999997</c:v>
                </c:pt>
                <c:pt idx="771">
                  <c:v>0.58447872000000001</c:v>
                </c:pt>
                <c:pt idx="772">
                  <c:v>0.58400231999999996</c:v>
                </c:pt>
                <c:pt idx="773">
                  <c:v>0.58352607999999984</c:v>
                </c:pt>
                <c:pt idx="774">
                  <c:v>0.58304999999999996</c:v>
                </c:pt>
                <c:pt idx="775">
                  <c:v>0.58257407999999999</c:v>
                </c:pt>
                <c:pt idx="776">
                  <c:v>0.58209832000000006</c:v>
                </c:pt>
                <c:pt idx="777">
                  <c:v>0.58162272000000004</c:v>
                </c:pt>
                <c:pt idx="778">
                  <c:v>0.58114728000000004</c:v>
                </c:pt>
                <c:pt idx="779">
                  <c:v>0.58067199999999997</c:v>
                </c:pt>
                <c:pt idx="780">
                  <c:v>0.58019688000000003</c:v>
                </c:pt>
                <c:pt idx="781">
                  <c:v>0.57972192</c:v>
                </c:pt>
                <c:pt idx="782">
                  <c:v>0.57924711999999989</c:v>
                </c:pt>
                <c:pt idx="783">
                  <c:v>0.57877247999999992</c:v>
                </c:pt>
                <c:pt idx="784">
                  <c:v>0.57829799999999998</c:v>
                </c:pt>
                <c:pt idx="785">
                  <c:v>0.57782367999999995</c:v>
                </c:pt>
                <c:pt idx="786">
                  <c:v>0.57734952000000006</c:v>
                </c:pt>
                <c:pt idx="787">
                  <c:v>0.57687551999999997</c:v>
                </c:pt>
                <c:pt idx="788">
                  <c:v>0.57640168000000003</c:v>
                </c:pt>
                <c:pt idx="789">
                  <c:v>0.57592799999999988</c:v>
                </c:pt>
                <c:pt idx="790">
                  <c:v>0.57545447999999999</c:v>
                </c:pt>
                <c:pt idx="791">
                  <c:v>0.57498112000000001</c:v>
                </c:pt>
                <c:pt idx="792">
                  <c:v>0.57450791999999995</c:v>
                </c:pt>
                <c:pt idx="793">
                  <c:v>0.57403488000000003</c:v>
                </c:pt>
                <c:pt idx="794">
                  <c:v>0.57356199999999991</c:v>
                </c:pt>
                <c:pt idx="795">
                  <c:v>0.57308928000000003</c:v>
                </c:pt>
                <c:pt idx="796">
                  <c:v>0.57261672000000008</c:v>
                </c:pt>
                <c:pt idx="797">
                  <c:v>0.57214432000000004</c:v>
                </c:pt>
                <c:pt idx="798">
                  <c:v>0.57167208000000003</c:v>
                </c:pt>
                <c:pt idx="799">
                  <c:v>0.57119999999999993</c:v>
                </c:pt>
                <c:pt idx="800">
                  <c:v>0.57072807999999997</c:v>
                </c:pt>
                <c:pt idx="801">
                  <c:v>0.57025632000000004</c:v>
                </c:pt>
                <c:pt idx="802">
                  <c:v>0.56978471999999991</c:v>
                </c:pt>
                <c:pt idx="803">
                  <c:v>0.56931327999999992</c:v>
                </c:pt>
                <c:pt idx="804">
                  <c:v>0.56884199999999996</c:v>
                </c:pt>
                <c:pt idx="805">
                  <c:v>0.56837088000000002</c:v>
                </c:pt>
                <c:pt idx="806">
                  <c:v>0.56789992</c:v>
                </c:pt>
                <c:pt idx="807">
                  <c:v>0.56742912000000001</c:v>
                </c:pt>
                <c:pt idx="808">
                  <c:v>0.56695848000000004</c:v>
                </c:pt>
                <c:pt idx="809">
                  <c:v>0.56648799999999988</c:v>
                </c:pt>
                <c:pt idx="810">
                  <c:v>0.56601767999999997</c:v>
                </c:pt>
                <c:pt idx="811">
                  <c:v>0.56554752000000008</c:v>
                </c:pt>
                <c:pt idx="812">
                  <c:v>0.56507752000000011</c:v>
                </c:pt>
                <c:pt idx="813">
                  <c:v>0.56460767999999995</c:v>
                </c:pt>
                <c:pt idx="814">
                  <c:v>0.56413799999999992</c:v>
                </c:pt>
                <c:pt idx="815">
                  <c:v>0.56366848000000003</c:v>
                </c:pt>
                <c:pt idx="816">
                  <c:v>0.56319912000000005</c:v>
                </c:pt>
                <c:pt idx="817">
                  <c:v>0.56272992000000011</c:v>
                </c:pt>
                <c:pt idx="818">
                  <c:v>0.56226088000000007</c:v>
                </c:pt>
                <c:pt idx="819">
                  <c:v>0.56179199999999996</c:v>
                </c:pt>
                <c:pt idx="820">
                  <c:v>0.56132327999999998</c:v>
                </c:pt>
                <c:pt idx="821">
                  <c:v>0.56085472000000003</c:v>
                </c:pt>
                <c:pt idx="822">
                  <c:v>0.5603863200000001</c:v>
                </c:pt>
                <c:pt idx="823">
                  <c:v>0.55991807999999998</c:v>
                </c:pt>
                <c:pt idx="824">
                  <c:v>0.55944999999999989</c:v>
                </c:pt>
                <c:pt idx="825">
                  <c:v>0.55898207999999994</c:v>
                </c:pt>
                <c:pt idx="826">
                  <c:v>0.55851432000000001</c:v>
                </c:pt>
                <c:pt idx="827">
                  <c:v>0.55804672000000011</c:v>
                </c:pt>
                <c:pt idx="828">
                  <c:v>0.55757928000000001</c:v>
                </c:pt>
                <c:pt idx="829">
                  <c:v>0.55711199999999994</c:v>
                </c:pt>
                <c:pt idx="830">
                  <c:v>0.55664488000000001</c:v>
                </c:pt>
                <c:pt idx="831">
                  <c:v>0.55617791999999999</c:v>
                </c:pt>
                <c:pt idx="832">
                  <c:v>0.55571112000000011</c:v>
                </c:pt>
                <c:pt idx="833">
                  <c:v>0.55524447999999993</c:v>
                </c:pt>
                <c:pt idx="834">
                  <c:v>0.55477799999999988</c:v>
                </c:pt>
                <c:pt idx="835">
                  <c:v>0.55431167999999997</c:v>
                </c:pt>
                <c:pt idx="836">
                  <c:v>0.55384551999999998</c:v>
                </c:pt>
                <c:pt idx="837">
                  <c:v>0.55337952000000001</c:v>
                </c:pt>
                <c:pt idx="838">
                  <c:v>0.55291368000000007</c:v>
                </c:pt>
                <c:pt idx="839">
                  <c:v>0.55244799999999994</c:v>
                </c:pt>
                <c:pt idx="840">
                  <c:v>0.55198247999999994</c:v>
                </c:pt>
                <c:pt idx="841">
                  <c:v>0.55151711999999997</c:v>
                </c:pt>
                <c:pt idx="842">
                  <c:v>0.55105192000000003</c:v>
                </c:pt>
                <c:pt idx="843">
                  <c:v>0.55058688</c:v>
                </c:pt>
                <c:pt idx="844">
                  <c:v>0.55012199999999989</c:v>
                </c:pt>
                <c:pt idx="845">
                  <c:v>0.54965727999999991</c:v>
                </c:pt>
                <c:pt idx="846">
                  <c:v>0.54919271999999997</c:v>
                </c:pt>
                <c:pt idx="847">
                  <c:v>0.54872832000000005</c:v>
                </c:pt>
                <c:pt idx="848">
                  <c:v>0.54826408000000004</c:v>
                </c:pt>
                <c:pt idx="849">
                  <c:v>0.54779999999999995</c:v>
                </c:pt>
                <c:pt idx="850">
                  <c:v>0.54733608</c:v>
                </c:pt>
                <c:pt idx="851">
                  <c:v>0.54687231999999997</c:v>
                </c:pt>
                <c:pt idx="852">
                  <c:v>0.54640872000000007</c:v>
                </c:pt>
                <c:pt idx="853">
                  <c:v>0.54594527999999998</c:v>
                </c:pt>
                <c:pt idx="854">
                  <c:v>0.54548199999999991</c:v>
                </c:pt>
                <c:pt idx="855">
                  <c:v>0.54501887999999998</c:v>
                </c:pt>
                <c:pt idx="856">
                  <c:v>0.54455591999999997</c:v>
                </c:pt>
                <c:pt idx="857">
                  <c:v>0.5440931200000001</c:v>
                </c:pt>
                <c:pt idx="858">
                  <c:v>0.54363048000000003</c:v>
                </c:pt>
                <c:pt idx="859">
                  <c:v>0.54316799999999987</c:v>
                </c:pt>
                <c:pt idx="860">
                  <c:v>0.54270567999999997</c:v>
                </c:pt>
                <c:pt idx="861">
                  <c:v>0.54224351999999998</c:v>
                </c:pt>
                <c:pt idx="862">
                  <c:v>0.54178152000000002</c:v>
                </c:pt>
                <c:pt idx="863">
                  <c:v>0.54131967999999997</c:v>
                </c:pt>
                <c:pt idx="864">
                  <c:v>0.54085799999999995</c:v>
                </c:pt>
                <c:pt idx="865">
                  <c:v>0.54039647999999996</c:v>
                </c:pt>
                <c:pt idx="866">
                  <c:v>0.53993511999999999</c:v>
                </c:pt>
                <c:pt idx="867">
                  <c:v>0.53947392000000005</c:v>
                </c:pt>
                <c:pt idx="868">
                  <c:v>0.53901288000000003</c:v>
                </c:pt>
                <c:pt idx="869">
                  <c:v>0.53855199999999992</c:v>
                </c:pt>
                <c:pt idx="870">
                  <c:v>0.53809127999999995</c:v>
                </c:pt>
                <c:pt idx="871">
                  <c:v>0.53763072000000001</c:v>
                </c:pt>
                <c:pt idx="872">
                  <c:v>0.53717032000000009</c:v>
                </c:pt>
                <c:pt idx="873">
                  <c:v>0.53671007999999998</c:v>
                </c:pt>
                <c:pt idx="874">
                  <c:v>0.53624999999999989</c:v>
                </c:pt>
                <c:pt idx="875">
                  <c:v>0.53579007999999995</c:v>
                </c:pt>
                <c:pt idx="876">
                  <c:v>0.53533032000000003</c:v>
                </c:pt>
                <c:pt idx="877">
                  <c:v>0.53487072000000002</c:v>
                </c:pt>
                <c:pt idx="878">
                  <c:v>0.53441128000000004</c:v>
                </c:pt>
                <c:pt idx="879">
                  <c:v>0.53395199999999987</c:v>
                </c:pt>
                <c:pt idx="880">
                  <c:v>0.53349287999999995</c:v>
                </c:pt>
                <c:pt idx="881">
                  <c:v>0.53303392000000005</c:v>
                </c:pt>
                <c:pt idx="882">
                  <c:v>0.53257512000000007</c:v>
                </c:pt>
                <c:pt idx="883">
                  <c:v>0.53211647999999989</c:v>
                </c:pt>
                <c:pt idx="884">
                  <c:v>0.53165799999999985</c:v>
                </c:pt>
                <c:pt idx="885">
                  <c:v>0.53119967999999995</c:v>
                </c:pt>
                <c:pt idx="886">
                  <c:v>0.53074151999999997</c:v>
                </c:pt>
                <c:pt idx="887">
                  <c:v>0.53028352000000001</c:v>
                </c:pt>
                <c:pt idx="888">
                  <c:v>0.52982567999999997</c:v>
                </c:pt>
                <c:pt idx="889">
                  <c:v>0.52936799999999984</c:v>
                </c:pt>
                <c:pt idx="890">
                  <c:v>0.52891047999999996</c:v>
                </c:pt>
                <c:pt idx="891">
                  <c:v>0.52845312</c:v>
                </c:pt>
                <c:pt idx="892">
                  <c:v>0.52799592000000006</c:v>
                </c:pt>
                <c:pt idx="893">
                  <c:v>0.52753887999999993</c:v>
                </c:pt>
                <c:pt idx="894">
                  <c:v>0.52708199999999994</c:v>
                </c:pt>
                <c:pt idx="895">
                  <c:v>0.52662527999999997</c:v>
                </c:pt>
                <c:pt idx="896">
                  <c:v>0.52616872000000003</c:v>
                </c:pt>
                <c:pt idx="897">
                  <c:v>0.52571232000000001</c:v>
                </c:pt>
                <c:pt idx="898">
                  <c:v>0.52525608000000001</c:v>
                </c:pt>
                <c:pt idx="899">
                  <c:v>0.52479999999999993</c:v>
                </c:pt>
                <c:pt idx="900">
                  <c:v>0.52434407999999999</c:v>
                </c:pt>
                <c:pt idx="901">
                  <c:v>0.52388831999999996</c:v>
                </c:pt>
                <c:pt idx="902">
                  <c:v>0.52343272000000007</c:v>
                </c:pt>
                <c:pt idx="903">
                  <c:v>0.52297727999999988</c:v>
                </c:pt>
                <c:pt idx="904">
                  <c:v>0.52252199999999993</c:v>
                </c:pt>
                <c:pt idx="905">
                  <c:v>0.5220668799999999</c:v>
                </c:pt>
                <c:pt idx="906">
                  <c:v>0.52161192000000001</c:v>
                </c:pt>
                <c:pt idx="907">
                  <c:v>0.52115712000000003</c:v>
                </c:pt>
                <c:pt idx="908">
                  <c:v>0.52070247999999997</c:v>
                </c:pt>
                <c:pt idx="909">
                  <c:v>0.52024800000000004</c:v>
                </c:pt>
                <c:pt idx="910">
                  <c:v>0.51979367999999992</c:v>
                </c:pt>
                <c:pt idx="911">
                  <c:v>0.51933951999999994</c:v>
                </c:pt>
                <c:pt idx="912">
                  <c:v>0.51888551999999999</c:v>
                </c:pt>
                <c:pt idx="913">
                  <c:v>0.51843167999999995</c:v>
                </c:pt>
                <c:pt idx="914">
                  <c:v>0.51797799999999994</c:v>
                </c:pt>
                <c:pt idx="915">
                  <c:v>0.51752447999999995</c:v>
                </c:pt>
                <c:pt idx="916">
                  <c:v>0.51707112</c:v>
                </c:pt>
                <c:pt idx="917">
                  <c:v>0.51661792000000006</c:v>
                </c:pt>
                <c:pt idx="918">
                  <c:v>0.51616487999999994</c:v>
                </c:pt>
                <c:pt idx="919">
                  <c:v>0.51571200000000006</c:v>
                </c:pt>
                <c:pt idx="920">
                  <c:v>0.51525927999999999</c:v>
                </c:pt>
                <c:pt idx="921">
                  <c:v>0.51480671999999994</c:v>
                </c:pt>
                <c:pt idx="922">
                  <c:v>0.51435432000000003</c:v>
                </c:pt>
                <c:pt idx="923">
                  <c:v>0.51390207999999993</c:v>
                </c:pt>
                <c:pt idx="924">
                  <c:v>0.51344999999999996</c:v>
                </c:pt>
                <c:pt idx="925">
                  <c:v>0.51299807999999991</c:v>
                </c:pt>
                <c:pt idx="926">
                  <c:v>0.51254632</c:v>
                </c:pt>
                <c:pt idx="927">
                  <c:v>0.51209472</c:v>
                </c:pt>
                <c:pt idx="928">
                  <c:v>0.51164328000000003</c:v>
                </c:pt>
                <c:pt idx="929">
                  <c:v>0.51119200000000009</c:v>
                </c:pt>
                <c:pt idx="930">
                  <c:v>0.51074087999999995</c:v>
                </c:pt>
                <c:pt idx="931">
                  <c:v>0.51028991999999995</c:v>
                </c:pt>
                <c:pt idx="932">
                  <c:v>0.50983911999999998</c:v>
                </c:pt>
                <c:pt idx="933">
                  <c:v>0.50938847999999992</c:v>
                </c:pt>
                <c:pt idx="934">
                  <c:v>0.508938</c:v>
                </c:pt>
                <c:pt idx="935">
                  <c:v>0.50848767999999989</c:v>
                </c:pt>
                <c:pt idx="936">
                  <c:v>0.50803752000000002</c:v>
                </c:pt>
                <c:pt idx="937">
                  <c:v>0.50758752000000007</c:v>
                </c:pt>
                <c:pt idx="938">
                  <c:v>0.50713768000000004</c:v>
                </c:pt>
                <c:pt idx="939">
                  <c:v>0.50668800000000003</c:v>
                </c:pt>
                <c:pt idx="940">
                  <c:v>0.50623847999999994</c:v>
                </c:pt>
                <c:pt idx="941">
                  <c:v>0.50578911999999998</c:v>
                </c:pt>
                <c:pt idx="942">
                  <c:v>0.50533992000000005</c:v>
                </c:pt>
                <c:pt idx="943">
                  <c:v>0.50489088000000004</c:v>
                </c:pt>
                <c:pt idx="944">
                  <c:v>0.50444199999999995</c:v>
                </c:pt>
                <c:pt idx="945">
                  <c:v>0.50399327999999988</c:v>
                </c:pt>
                <c:pt idx="946">
                  <c:v>0.50354471999999995</c:v>
                </c:pt>
                <c:pt idx="947">
                  <c:v>0.50309632000000004</c:v>
                </c:pt>
                <c:pt idx="948">
                  <c:v>0.50264808000000005</c:v>
                </c:pt>
                <c:pt idx="949">
                  <c:v>0.50219999999999998</c:v>
                </c:pt>
                <c:pt idx="950">
                  <c:v>0.50175207999999993</c:v>
                </c:pt>
                <c:pt idx="951">
                  <c:v>0.50130431999999991</c:v>
                </c:pt>
                <c:pt idx="952">
                  <c:v>0.50085672000000003</c:v>
                </c:pt>
                <c:pt idx="953">
                  <c:v>0.50040928000000007</c:v>
                </c:pt>
                <c:pt idx="954">
                  <c:v>0.49996199999999996</c:v>
                </c:pt>
                <c:pt idx="955">
                  <c:v>0.49951487999999994</c:v>
                </c:pt>
                <c:pt idx="956">
                  <c:v>0.49906791999999994</c:v>
                </c:pt>
                <c:pt idx="957">
                  <c:v>0.49862112000000003</c:v>
                </c:pt>
                <c:pt idx="958">
                  <c:v>0.49817448000000009</c:v>
                </c:pt>
                <c:pt idx="959">
                  <c:v>0.497728</c:v>
                </c:pt>
                <c:pt idx="960">
                  <c:v>0.49728167999999989</c:v>
                </c:pt>
                <c:pt idx="961">
                  <c:v>0.49683551999999997</c:v>
                </c:pt>
                <c:pt idx="962">
                  <c:v>0.49638952000000003</c:v>
                </c:pt>
                <c:pt idx="963">
                  <c:v>0.49594368000000005</c:v>
                </c:pt>
                <c:pt idx="964">
                  <c:v>0.49549799999999994</c:v>
                </c:pt>
                <c:pt idx="965">
                  <c:v>0.49505247999999991</c:v>
                </c:pt>
                <c:pt idx="966">
                  <c:v>0.49460711999999996</c:v>
                </c:pt>
                <c:pt idx="967">
                  <c:v>0.49416192000000003</c:v>
                </c:pt>
                <c:pt idx="968">
                  <c:v>0.49371688000000008</c:v>
                </c:pt>
                <c:pt idx="969">
                  <c:v>0.49327200000000004</c:v>
                </c:pt>
                <c:pt idx="970">
                  <c:v>0.49282727999999992</c:v>
                </c:pt>
                <c:pt idx="971">
                  <c:v>0.49238271999999994</c:v>
                </c:pt>
                <c:pt idx="972">
                  <c:v>0.49193831999999998</c:v>
                </c:pt>
                <c:pt idx="973">
                  <c:v>0.49149408000000006</c:v>
                </c:pt>
                <c:pt idx="974">
                  <c:v>0.49104999999999993</c:v>
                </c:pt>
                <c:pt idx="975">
                  <c:v>0.49060607999999989</c:v>
                </c:pt>
                <c:pt idx="976">
                  <c:v>0.49016231999999998</c:v>
                </c:pt>
                <c:pt idx="977">
                  <c:v>0.48971872</c:v>
                </c:pt>
                <c:pt idx="978">
                  <c:v>0.48927528000000003</c:v>
                </c:pt>
                <c:pt idx="979">
                  <c:v>0.48883200000000004</c:v>
                </c:pt>
                <c:pt idx="980">
                  <c:v>0.48838887999999991</c:v>
                </c:pt>
                <c:pt idx="981">
                  <c:v>0.48794591999999998</c:v>
                </c:pt>
                <c:pt idx="982">
                  <c:v>0.48750312000000001</c:v>
                </c:pt>
                <c:pt idx="983">
                  <c:v>0.48706048000000007</c:v>
                </c:pt>
                <c:pt idx="984">
                  <c:v>0.48661799999999994</c:v>
                </c:pt>
                <c:pt idx="985">
                  <c:v>0.48617567999999989</c:v>
                </c:pt>
                <c:pt idx="986">
                  <c:v>0.48573351999999997</c:v>
                </c:pt>
                <c:pt idx="987">
                  <c:v>0.48529152000000003</c:v>
                </c:pt>
                <c:pt idx="988">
                  <c:v>0.48484968000000006</c:v>
                </c:pt>
                <c:pt idx="989">
                  <c:v>0.48440800000000001</c:v>
                </c:pt>
                <c:pt idx="990">
                  <c:v>0.48396647999999992</c:v>
                </c:pt>
                <c:pt idx="991">
                  <c:v>0.48352511999999997</c:v>
                </c:pt>
                <c:pt idx="992">
                  <c:v>0.48308392</c:v>
                </c:pt>
                <c:pt idx="993">
                  <c:v>0.48264288000000005</c:v>
                </c:pt>
                <c:pt idx="994">
                  <c:v>0.48220199999999996</c:v>
                </c:pt>
                <c:pt idx="995">
                  <c:v>0.4817612799999999</c:v>
                </c:pt>
                <c:pt idx="996">
                  <c:v>0.48132071999999998</c:v>
                </c:pt>
                <c:pt idx="997">
                  <c:v>0.48088032000000003</c:v>
                </c:pt>
                <c:pt idx="998">
                  <c:v>0.48044008000000005</c:v>
                </c:pt>
                <c:pt idx="999">
                  <c:v>0.48</c:v>
                </c:pt>
                <c:pt idx="1000">
                  <c:v>0.47956007999999989</c:v>
                </c:pt>
                <c:pt idx="1001">
                  <c:v>0.47912031999999993</c:v>
                </c:pt>
                <c:pt idx="1002">
                  <c:v>0.47868072</c:v>
                </c:pt>
                <c:pt idx="1003">
                  <c:v>0.47824128000000005</c:v>
                </c:pt>
                <c:pt idx="1004">
                  <c:v>0.47780199999999995</c:v>
                </c:pt>
                <c:pt idx="1005">
                  <c:v>0.47736287999999988</c:v>
                </c:pt>
                <c:pt idx="1006">
                  <c:v>0.47692391999999995</c:v>
                </c:pt>
                <c:pt idx="1007">
                  <c:v>0.47648511999999998</c:v>
                </c:pt>
                <c:pt idx="1008">
                  <c:v>0.47604648000000005</c:v>
                </c:pt>
                <c:pt idx="1009">
                  <c:v>0.47560800000000003</c:v>
                </c:pt>
                <c:pt idx="1010">
                  <c:v>0.47516967999999987</c:v>
                </c:pt>
                <c:pt idx="1011">
                  <c:v>0.47473151999999996</c:v>
                </c:pt>
                <c:pt idx="1012">
                  <c:v>0.47429351999999997</c:v>
                </c:pt>
                <c:pt idx="1013">
                  <c:v>0.47385568000000006</c:v>
                </c:pt>
                <c:pt idx="1014">
                  <c:v>0.47341799999999995</c:v>
                </c:pt>
                <c:pt idx="1015">
                  <c:v>0.47298047999999987</c:v>
                </c:pt>
                <c:pt idx="1016">
                  <c:v>0.47254311999999993</c:v>
                </c:pt>
                <c:pt idx="1017">
                  <c:v>0.47210592000000001</c:v>
                </c:pt>
                <c:pt idx="1018">
                  <c:v>0.47166888000000007</c:v>
                </c:pt>
                <c:pt idx="1019">
                  <c:v>0.47123199999999998</c:v>
                </c:pt>
                <c:pt idx="1020">
                  <c:v>0.47079527999999987</c:v>
                </c:pt>
                <c:pt idx="1021">
                  <c:v>0.47035871999999995</c:v>
                </c:pt>
                <c:pt idx="1022">
                  <c:v>0.46992232</c:v>
                </c:pt>
                <c:pt idx="1023">
                  <c:v>0.46948608000000003</c:v>
                </c:pt>
                <c:pt idx="1024">
                  <c:v>0.46904999999999991</c:v>
                </c:pt>
                <c:pt idx="1025">
                  <c:v>0.46861407999999988</c:v>
                </c:pt>
                <c:pt idx="1026">
                  <c:v>0.46817831999999993</c:v>
                </c:pt>
                <c:pt idx="1027">
                  <c:v>0.46774272</c:v>
                </c:pt>
                <c:pt idx="1028">
                  <c:v>0.46730728000000005</c:v>
                </c:pt>
                <c:pt idx="1029">
                  <c:v>0.46687200000000001</c:v>
                </c:pt>
                <c:pt idx="1030">
                  <c:v>0.46643687999999989</c:v>
                </c:pt>
                <c:pt idx="1031">
                  <c:v>0.46600191999999996</c:v>
                </c:pt>
                <c:pt idx="1032">
                  <c:v>0.46556712</c:v>
                </c:pt>
                <c:pt idx="1033">
                  <c:v>0.46513248000000001</c:v>
                </c:pt>
                <c:pt idx="1034">
                  <c:v>0.46469799999999994</c:v>
                </c:pt>
                <c:pt idx="1035">
                  <c:v>0.4642636799999999</c:v>
                </c:pt>
                <c:pt idx="1036">
                  <c:v>0.46382951999999994</c:v>
                </c:pt>
                <c:pt idx="1037">
                  <c:v>0.46339552000000001</c:v>
                </c:pt>
                <c:pt idx="1038">
                  <c:v>0.46296168000000004</c:v>
                </c:pt>
                <c:pt idx="1039">
                  <c:v>0.46252799999999999</c:v>
                </c:pt>
                <c:pt idx="1040">
                  <c:v>0.46209448000000003</c:v>
                </c:pt>
                <c:pt idx="1041">
                  <c:v>0.46166111999999992</c:v>
                </c:pt>
                <c:pt idx="1042">
                  <c:v>0.46122791999999996</c:v>
                </c:pt>
                <c:pt idx="1043">
                  <c:v>0.46079488000000002</c:v>
                </c:pt>
                <c:pt idx="1044">
                  <c:v>0.46036199999999994</c:v>
                </c:pt>
                <c:pt idx="1045">
                  <c:v>0.45992928</c:v>
                </c:pt>
                <c:pt idx="1046">
                  <c:v>0.45949671999999991</c:v>
                </c:pt>
                <c:pt idx="1047">
                  <c:v>0.45906431999999997</c:v>
                </c:pt>
                <c:pt idx="1048">
                  <c:v>0.45863208000000005</c:v>
                </c:pt>
                <c:pt idx="1049">
                  <c:v>0.4582</c:v>
                </c:pt>
                <c:pt idx="1050">
                  <c:v>0.45776808000000002</c:v>
                </c:pt>
                <c:pt idx="1051">
                  <c:v>0.45733631999999991</c:v>
                </c:pt>
                <c:pt idx="1052">
                  <c:v>0.45690471999999999</c:v>
                </c:pt>
                <c:pt idx="1053">
                  <c:v>0.45647328000000004</c:v>
                </c:pt>
                <c:pt idx="1054">
                  <c:v>0.45604199999999995</c:v>
                </c:pt>
                <c:pt idx="1055">
                  <c:v>0.45561088</c:v>
                </c:pt>
                <c:pt idx="1056">
                  <c:v>0.4551799199999999</c:v>
                </c:pt>
                <c:pt idx="1057">
                  <c:v>0.45474911999999995</c:v>
                </c:pt>
                <c:pt idx="1058">
                  <c:v>0.45431848000000002</c:v>
                </c:pt>
                <c:pt idx="1059">
                  <c:v>0.45388799999999996</c:v>
                </c:pt>
                <c:pt idx="1060">
                  <c:v>0.45345768000000003</c:v>
                </c:pt>
                <c:pt idx="1061">
                  <c:v>0.45302751999999991</c:v>
                </c:pt>
                <c:pt idx="1062">
                  <c:v>0.45259751999999998</c:v>
                </c:pt>
                <c:pt idx="1063">
                  <c:v>0.45216768000000002</c:v>
                </c:pt>
                <c:pt idx="1064">
                  <c:v>0.45173799999999992</c:v>
                </c:pt>
                <c:pt idx="1065">
                  <c:v>0.45130847999999996</c:v>
                </c:pt>
                <c:pt idx="1066">
                  <c:v>0.45087911999999991</c:v>
                </c:pt>
                <c:pt idx="1067">
                  <c:v>0.45044991999999995</c:v>
                </c:pt>
                <c:pt idx="1068">
                  <c:v>0.45002088000000001</c:v>
                </c:pt>
                <c:pt idx="1069">
                  <c:v>0.44959199999999999</c:v>
                </c:pt>
                <c:pt idx="1070">
                  <c:v>0.44916328000000005</c:v>
                </c:pt>
                <c:pt idx="1071">
                  <c:v>0.44873471999999992</c:v>
                </c:pt>
                <c:pt idx="1072">
                  <c:v>0.44830631999999998</c:v>
                </c:pt>
                <c:pt idx="1073">
                  <c:v>0.44787808000000001</c:v>
                </c:pt>
                <c:pt idx="1074">
                  <c:v>0.44745000000000007</c:v>
                </c:pt>
                <c:pt idx="1075">
                  <c:v>0.44702207999999999</c:v>
                </c:pt>
                <c:pt idx="1076">
                  <c:v>0.44659431999999993</c:v>
                </c:pt>
                <c:pt idx="1077">
                  <c:v>0.44616671999999996</c:v>
                </c:pt>
                <c:pt idx="1078">
                  <c:v>0.44573928000000002</c:v>
                </c:pt>
                <c:pt idx="1079">
                  <c:v>0.44531200000000004</c:v>
                </c:pt>
                <c:pt idx="1080">
                  <c:v>0.44488488000000004</c:v>
                </c:pt>
                <c:pt idx="1081">
                  <c:v>0.4444579199999999</c:v>
                </c:pt>
                <c:pt idx="1082">
                  <c:v>0.44403111999999995</c:v>
                </c:pt>
                <c:pt idx="1083">
                  <c:v>0.44360448000000002</c:v>
                </c:pt>
                <c:pt idx="1084">
                  <c:v>0.44317800000000007</c:v>
                </c:pt>
                <c:pt idx="1085">
                  <c:v>0.44275167999999998</c:v>
                </c:pt>
                <c:pt idx="1086">
                  <c:v>0.44232551999999992</c:v>
                </c:pt>
                <c:pt idx="1087">
                  <c:v>0.44189951999999999</c:v>
                </c:pt>
                <c:pt idx="1088">
                  <c:v>0.44147368000000003</c:v>
                </c:pt>
                <c:pt idx="1089">
                  <c:v>0.44104800000000005</c:v>
                </c:pt>
                <c:pt idx="1090">
                  <c:v>0.44062248000000004</c:v>
                </c:pt>
                <c:pt idx="1091">
                  <c:v>0.44019711999999994</c:v>
                </c:pt>
                <c:pt idx="1092">
                  <c:v>0.43977191999999998</c:v>
                </c:pt>
                <c:pt idx="1093">
                  <c:v>0.43934688</c:v>
                </c:pt>
                <c:pt idx="1094">
                  <c:v>0.43892200000000003</c:v>
                </c:pt>
                <c:pt idx="1095">
                  <c:v>0.43849727999999993</c:v>
                </c:pt>
                <c:pt idx="1096">
                  <c:v>0.43807271999999992</c:v>
                </c:pt>
                <c:pt idx="1097">
                  <c:v>0.43764831999999998</c:v>
                </c:pt>
                <c:pt idx="1098">
                  <c:v>0.43722408000000001</c:v>
                </c:pt>
                <c:pt idx="1099">
                  <c:v>0.43680000000000008</c:v>
                </c:pt>
                <c:pt idx="1100">
                  <c:v>0.43637608</c:v>
                </c:pt>
                <c:pt idx="1101">
                  <c:v>0.43595231999999989</c:v>
                </c:pt>
                <c:pt idx="1102">
                  <c:v>0.43552871999999998</c:v>
                </c:pt>
                <c:pt idx="1103">
                  <c:v>0.43510527999999998</c:v>
                </c:pt>
                <c:pt idx="1104">
                  <c:v>0.43468200000000007</c:v>
                </c:pt>
                <c:pt idx="1105">
                  <c:v>0.43425887999999996</c:v>
                </c:pt>
                <c:pt idx="1106">
                  <c:v>0.43383591999999993</c:v>
                </c:pt>
                <c:pt idx="1107">
                  <c:v>0.43341311999999999</c:v>
                </c:pt>
                <c:pt idx="1108">
                  <c:v>0.43299048000000001</c:v>
                </c:pt>
                <c:pt idx="1109">
                  <c:v>0.43256800000000006</c:v>
                </c:pt>
                <c:pt idx="1110">
                  <c:v>0.43214568000000003</c:v>
                </c:pt>
                <c:pt idx="1111">
                  <c:v>0.43172351999999992</c:v>
                </c:pt>
                <c:pt idx="1112">
                  <c:v>0.43130151999999994</c:v>
                </c:pt>
                <c:pt idx="1113">
                  <c:v>0.43087967999999999</c:v>
                </c:pt>
                <c:pt idx="1114">
                  <c:v>0.43045800000000006</c:v>
                </c:pt>
                <c:pt idx="1115">
                  <c:v>0.43003647999999994</c:v>
                </c:pt>
                <c:pt idx="1116">
                  <c:v>0.42961511999999991</c:v>
                </c:pt>
                <c:pt idx="1117">
                  <c:v>0.42919391999999995</c:v>
                </c:pt>
                <c:pt idx="1118">
                  <c:v>0.42877288000000002</c:v>
                </c:pt>
                <c:pt idx="1119">
                  <c:v>0.42835200000000007</c:v>
                </c:pt>
                <c:pt idx="1120">
                  <c:v>0.42793128000000002</c:v>
                </c:pt>
                <c:pt idx="1121">
                  <c:v>0.4275107199999999</c:v>
                </c:pt>
                <c:pt idx="1122">
                  <c:v>0.42709031999999997</c:v>
                </c:pt>
                <c:pt idx="1123">
                  <c:v>0.42667008000000001</c:v>
                </c:pt>
                <c:pt idx="1124">
                  <c:v>0.42625000000000007</c:v>
                </c:pt>
                <c:pt idx="1125">
                  <c:v>0.42583007999999994</c:v>
                </c:pt>
                <c:pt idx="1126">
                  <c:v>0.4254103199999999</c:v>
                </c:pt>
                <c:pt idx="1127">
                  <c:v>0.42499071999999993</c:v>
                </c:pt>
                <c:pt idx="1128">
                  <c:v>0.42457128</c:v>
                </c:pt>
                <c:pt idx="1129">
                  <c:v>0.42415200000000003</c:v>
                </c:pt>
                <c:pt idx="1130">
                  <c:v>0.42373287999999998</c:v>
                </c:pt>
                <c:pt idx="1131">
                  <c:v>0.4233139199999999</c:v>
                </c:pt>
                <c:pt idx="1132">
                  <c:v>0.42289511999999996</c:v>
                </c:pt>
                <c:pt idx="1133">
                  <c:v>0.42247647999999999</c:v>
                </c:pt>
                <c:pt idx="1134">
                  <c:v>0.42205800000000004</c:v>
                </c:pt>
                <c:pt idx="1135">
                  <c:v>0.42163967999999996</c:v>
                </c:pt>
                <c:pt idx="1136">
                  <c:v>0.4212215199999999</c:v>
                </c:pt>
                <c:pt idx="1137">
                  <c:v>0.42080351999999993</c:v>
                </c:pt>
                <c:pt idx="1138">
                  <c:v>0.42038567999999998</c:v>
                </c:pt>
                <c:pt idx="1139">
                  <c:v>0.41996800000000006</c:v>
                </c:pt>
                <c:pt idx="1140">
                  <c:v>0.41955048</c:v>
                </c:pt>
                <c:pt idx="1141">
                  <c:v>0.41913311999999991</c:v>
                </c:pt>
                <c:pt idx="1142">
                  <c:v>0.41871591999999996</c:v>
                </c:pt>
                <c:pt idx="1143">
                  <c:v>0.41829887999999998</c:v>
                </c:pt>
                <c:pt idx="1144">
                  <c:v>0.41788200000000003</c:v>
                </c:pt>
                <c:pt idx="1145">
                  <c:v>0.41746527999999994</c:v>
                </c:pt>
                <c:pt idx="1146">
                  <c:v>0.41704871999999987</c:v>
                </c:pt>
                <c:pt idx="1147">
                  <c:v>0.41663231999999994</c:v>
                </c:pt>
                <c:pt idx="1148">
                  <c:v>0.41621607999999999</c:v>
                </c:pt>
                <c:pt idx="1149">
                  <c:v>0.41580000000000006</c:v>
                </c:pt>
                <c:pt idx="1150">
                  <c:v>0.41538407999999999</c:v>
                </c:pt>
                <c:pt idx="1151">
                  <c:v>0.41496831999999989</c:v>
                </c:pt>
                <c:pt idx="1152">
                  <c:v>0.41455271999999993</c:v>
                </c:pt>
                <c:pt idx="1153">
                  <c:v>0.41413728</c:v>
                </c:pt>
                <c:pt idx="1154">
                  <c:v>0.41372200000000003</c:v>
                </c:pt>
                <c:pt idx="1155">
                  <c:v>0.41330687999999993</c:v>
                </c:pt>
                <c:pt idx="1156">
                  <c:v>0.41289191999999991</c:v>
                </c:pt>
                <c:pt idx="1157">
                  <c:v>0.41247711999999992</c:v>
                </c:pt>
                <c:pt idx="1158">
                  <c:v>0.41206248000000001</c:v>
                </c:pt>
                <c:pt idx="1159">
                  <c:v>0.41164800000000001</c:v>
                </c:pt>
                <c:pt idx="1160">
                  <c:v>0.41123367999999999</c:v>
                </c:pt>
                <c:pt idx="1161">
                  <c:v>0.41081951999999988</c:v>
                </c:pt>
                <c:pt idx="1162">
                  <c:v>0.41040551999999991</c:v>
                </c:pt>
                <c:pt idx="1163">
                  <c:v>0.40999167999999997</c:v>
                </c:pt>
                <c:pt idx="1164">
                  <c:v>0.40957800000000005</c:v>
                </c:pt>
                <c:pt idx="1165">
                  <c:v>0.40916447999999994</c:v>
                </c:pt>
                <c:pt idx="1166">
                  <c:v>0.40875111999999991</c:v>
                </c:pt>
                <c:pt idx="1167">
                  <c:v>0.40833791999999997</c:v>
                </c:pt>
                <c:pt idx="1168">
                  <c:v>0.40792487999999999</c:v>
                </c:pt>
                <c:pt idx="1169">
                  <c:v>0.40751200000000004</c:v>
                </c:pt>
                <c:pt idx="1170">
                  <c:v>0.40709928000000001</c:v>
                </c:pt>
                <c:pt idx="1171">
                  <c:v>0.40668671999999989</c:v>
                </c:pt>
                <c:pt idx="1172">
                  <c:v>0.40627431999999991</c:v>
                </c:pt>
                <c:pt idx="1173">
                  <c:v>0.40586207999999996</c:v>
                </c:pt>
                <c:pt idx="1174">
                  <c:v>0.40545000000000003</c:v>
                </c:pt>
                <c:pt idx="1175">
                  <c:v>0.40503807999999991</c:v>
                </c:pt>
                <c:pt idx="1176">
                  <c:v>0.40462631999999998</c:v>
                </c:pt>
                <c:pt idx="1177">
                  <c:v>0.40421471999999992</c:v>
                </c:pt>
                <c:pt idx="1178">
                  <c:v>0.40380327999999999</c:v>
                </c:pt>
                <c:pt idx="1179">
                  <c:v>0.40339200000000003</c:v>
                </c:pt>
                <c:pt idx="1180">
                  <c:v>0.40298087999999999</c:v>
                </c:pt>
                <c:pt idx="1181">
                  <c:v>0.40256992000000003</c:v>
                </c:pt>
                <c:pt idx="1182">
                  <c:v>0.40215911999999993</c:v>
                </c:pt>
                <c:pt idx="1183">
                  <c:v>0.40174847999999996</c:v>
                </c:pt>
                <c:pt idx="1184">
                  <c:v>0.40133800000000003</c:v>
                </c:pt>
                <c:pt idx="1185">
                  <c:v>0.40092767999999995</c:v>
                </c:pt>
                <c:pt idx="1186">
                  <c:v>0.40051751999999996</c:v>
                </c:pt>
                <c:pt idx="1187">
                  <c:v>0.40010751999999994</c:v>
                </c:pt>
                <c:pt idx="1188">
                  <c:v>0.39969768</c:v>
                </c:pt>
                <c:pt idx="1189">
                  <c:v>0.39928800000000003</c:v>
                </c:pt>
                <c:pt idx="1190">
                  <c:v>0.39887847999999998</c:v>
                </c:pt>
                <c:pt idx="1191">
                  <c:v>0.39846912000000001</c:v>
                </c:pt>
                <c:pt idx="1192">
                  <c:v>0.39805991999999996</c:v>
                </c:pt>
                <c:pt idx="1193">
                  <c:v>0.39765087999999998</c:v>
                </c:pt>
                <c:pt idx="1194">
                  <c:v>0.39724200000000004</c:v>
                </c:pt>
                <c:pt idx="1195">
                  <c:v>0.3968332799999999</c:v>
                </c:pt>
                <c:pt idx="1196">
                  <c:v>0.39642471999999995</c:v>
                </c:pt>
                <c:pt idx="1197">
                  <c:v>0.39601631999999992</c:v>
                </c:pt>
                <c:pt idx="1198">
                  <c:v>0.39560807999999997</c:v>
                </c:pt>
                <c:pt idx="1199">
                  <c:v>0.3952</c:v>
                </c:pt>
                <c:pt idx="1200">
                  <c:v>0.39479207999999999</c:v>
                </c:pt>
                <c:pt idx="1201">
                  <c:v>0.39438432000000001</c:v>
                </c:pt>
                <c:pt idx="1202">
                  <c:v>0.39397671999999995</c:v>
                </c:pt>
                <c:pt idx="1203">
                  <c:v>0.39356927999999997</c:v>
                </c:pt>
                <c:pt idx="1204">
                  <c:v>0.39316200000000001</c:v>
                </c:pt>
                <c:pt idx="1205">
                  <c:v>0.39275488000000008</c:v>
                </c:pt>
                <c:pt idx="1206">
                  <c:v>0.39234791999999996</c:v>
                </c:pt>
                <c:pt idx="1207">
                  <c:v>0.39194111999999992</c:v>
                </c:pt>
                <c:pt idx="1208">
                  <c:v>0.39153447999999996</c:v>
                </c:pt>
                <c:pt idx="1209">
                  <c:v>0.39112800000000003</c:v>
                </c:pt>
                <c:pt idx="1210">
                  <c:v>0.39072168000000007</c:v>
                </c:pt>
                <c:pt idx="1211">
                  <c:v>0.39031552000000003</c:v>
                </c:pt>
                <c:pt idx="1212">
                  <c:v>0.3899095199999999</c:v>
                </c:pt>
                <c:pt idx="1213">
                  <c:v>0.38950367999999996</c:v>
                </c:pt>
                <c:pt idx="1214">
                  <c:v>0.389098</c:v>
                </c:pt>
                <c:pt idx="1215">
                  <c:v>0.38869248000000006</c:v>
                </c:pt>
                <c:pt idx="1216">
                  <c:v>0.38828711999999999</c:v>
                </c:pt>
                <c:pt idx="1217">
                  <c:v>0.38788191999999994</c:v>
                </c:pt>
                <c:pt idx="1218">
                  <c:v>0.38747687999999997</c:v>
                </c:pt>
                <c:pt idx="1219">
                  <c:v>0.38707200000000003</c:v>
                </c:pt>
                <c:pt idx="1220">
                  <c:v>0.38666728000000006</c:v>
                </c:pt>
                <c:pt idx="1221">
                  <c:v>0.38626272</c:v>
                </c:pt>
                <c:pt idx="1222">
                  <c:v>0.38585831999999992</c:v>
                </c:pt>
                <c:pt idx="1223">
                  <c:v>0.38545407999999998</c:v>
                </c:pt>
                <c:pt idx="1224">
                  <c:v>0.38505</c:v>
                </c:pt>
                <c:pt idx="1225">
                  <c:v>0.38464608000000006</c:v>
                </c:pt>
                <c:pt idx="1226">
                  <c:v>0.38424231999999997</c:v>
                </c:pt>
                <c:pt idx="1227">
                  <c:v>0.38383871999999991</c:v>
                </c:pt>
                <c:pt idx="1228">
                  <c:v>0.38343527999999999</c:v>
                </c:pt>
                <c:pt idx="1229">
                  <c:v>0.38303199999999998</c:v>
                </c:pt>
                <c:pt idx="1230">
                  <c:v>0.38262888000000006</c:v>
                </c:pt>
                <c:pt idx="1231">
                  <c:v>0.38222592</c:v>
                </c:pt>
                <c:pt idx="1232">
                  <c:v>0.3818231199999999</c:v>
                </c:pt>
                <c:pt idx="1233">
                  <c:v>0.38142047999999995</c:v>
                </c:pt>
                <c:pt idx="1234">
                  <c:v>0.38101800000000002</c:v>
                </c:pt>
                <c:pt idx="1235">
                  <c:v>0.38061568000000007</c:v>
                </c:pt>
                <c:pt idx="1236">
                  <c:v>0.38021351999999997</c:v>
                </c:pt>
                <c:pt idx="1237">
                  <c:v>0.3798115199999999</c:v>
                </c:pt>
                <c:pt idx="1238">
                  <c:v>0.37940967999999997</c:v>
                </c:pt>
                <c:pt idx="1239">
                  <c:v>0.37900800000000001</c:v>
                </c:pt>
                <c:pt idx="1240">
                  <c:v>0.37860648000000002</c:v>
                </c:pt>
                <c:pt idx="1241">
                  <c:v>0.37820512000000001</c:v>
                </c:pt>
                <c:pt idx="1242">
                  <c:v>0.3778039199999999</c:v>
                </c:pt>
                <c:pt idx="1243">
                  <c:v>0.37740287999999994</c:v>
                </c:pt>
                <c:pt idx="1244">
                  <c:v>0.377002</c:v>
                </c:pt>
                <c:pt idx="1245">
                  <c:v>0.37660128000000004</c:v>
                </c:pt>
                <c:pt idx="1246">
                  <c:v>0.37620071999999993</c:v>
                </c:pt>
                <c:pt idx="1247">
                  <c:v>0.37580031999999991</c:v>
                </c:pt>
                <c:pt idx="1248">
                  <c:v>0.37540007999999997</c:v>
                </c:pt>
                <c:pt idx="1249">
                  <c:v>0.375</c:v>
                </c:pt>
                <c:pt idx="1250">
                  <c:v>0.37460007999999995</c:v>
                </c:pt>
                <c:pt idx="1251">
                  <c:v>0.37420032000000003</c:v>
                </c:pt>
                <c:pt idx="1252">
                  <c:v>0.37380072000000003</c:v>
                </c:pt>
                <c:pt idx="1253">
                  <c:v>0.37340127999999995</c:v>
                </c:pt>
                <c:pt idx="1254">
                  <c:v>0.373002</c:v>
                </c:pt>
                <c:pt idx="1255">
                  <c:v>0.37260287999999991</c:v>
                </c:pt>
                <c:pt idx="1256">
                  <c:v>0.37220391999999997</c:v>
                </c:pt>
                <c:pt idx="1257">
                  <c:v>0.37180511999999999</c:v>
                </c:pt>
                <c:pt idx="1258">
                  <c:v>0.37140647999999993</c:v>
                </c:pt>
                <c:pt idx="1259">
                  <c:v>0.371008</c:v>
                </c:pt>
                <c:pt idx="1260">
                  <c:v>0.37060967999999994</c:v>
                </c:pt>
                <c:pt idx="1261">
                  <c:v>0.37021152000000002</c:v>
                </c:pt>
                <c:pt idx="1262">
                  <c:v>0.36981352000000006</c:v>
                </c:pt>
                <c:pt idx="1263">
                  <c:v>0.36941567999999997</c:v>
                </c:pt>
                <c:pt idx="1264">
                  <c:v>0.36901800000000001</c:v>
                </c:pt>
                <c:pt idx="1265">
                  <c:v>0.36862047999999992</c:v>
                </c:pt>
                <c:pt idx="1266">
                  <c:v>0.36822311999999996</c:v>
                </c:pt>
                <c:pt idx="1267">
                  <c:v>0.36782591999999997</c:v>
                </c:pt>
                <c:pt idx="1268">
                  <c:v>0.36742887999999996</c:v>
                </c:pt>
                <c:pt idx="1269">
                  <c:v>0.36703199999999997</c:v>
                </c:pt>
                <c:pt idx="1270">
                  <c:v>0.36663527999999995</c:v>
                </c:pt>
                <c:pt idx="1271">
                  <c:v>0.36623872000000002</c:v>
                </c:pt>
                <c:pt idx="1272">
                  <c:v>0.36584232000000005</c:v>
                </c:pt>
                <c:pt idx="1273">
                  <c:v>0.36544607999999995</c:v>
                </c:pt>
                <c:pt idx="1274">
                  <c:v>0.36504999999999999</c:v>
                </c:pt>
                <c:pt idx="1275">
                  <c:v>0.36465407999999988</c:v>
                </c:pt>
                <c:pt idx="1276">
                  <c:v>0.36425831999999997</c:v>
                </c:pt>
                <c:pt idx="1277">
                  <c:v>0.36386271999999997</c:v>
                </c:pt>
                <c:pt idx="1278">
                  <c:v>0.36346727999999995</c:v>
                </c:pt>
                <c:pt idx="1279">
                  <c:v>0.36307200000000001</c:v>
                </c:pt>
                <c:pt idx="1280">
                  <c:v>0.36267687999999992</c:v>
                </c:pt>
                <c:pt idx="1281">
                  <c:v>0.36228191999999998</c:v>
                </c:pt>
                <c:pt idx="1282">
                  <c:v>0.36188712000000006</c:v>
                </c:pt>
                <c:pt idx="1283">
                  <c:v>0.36149247999999995</c:v>
                </c:pt>
                <c:pt idx="1284">
                  <c:v>0.36109799999999997</c:v>
                </c:pt>
                <c:pt idx="1285">
                  <c:v>0.36070367999999992</c:v>
                </c:pt>
                <c:pt idx="1286">
                  <c:v>0.36030951999999994</c:v>
                </c:pt>
                <c:pt idx="1287">
                  <c:v>0.35991551999999999</c:v>
                </c:pt>
                <c:pt idx="1288">
                  <c:v>0.35952167999999995</c:v>
                </c:pt>
                <c:pt idx="1289">
                  <c:v>0.359128</c:v>
                </c:pt>
                <c:pt idx="1290">
                  <c:v>0.35873448000000002</c:v>
                </c:pt>
                <c:pt idx="1291">
                  <c:v>0.35834112000000001</c:v>
                </c:pt>
                <c:pt idx="1292">
                  <c:v>0.35794792000000003</c:v>
                </c:pt>
                <c:pt idx="1293">
                  <c:v>0.35755487999999996</c:v>
                </c:pt>
                <c:pt idx="1294">
                  <c:v>0.35716199999999998</c:v>
                </c:pt>
                <c:pt idx="1295">
                  <c:v>0.35676928000000002</c:v>
                </c:pt>
                <c:pt idx="1296">
                  <c:v>0.35637671999999992</c:v>
                </c:pt>
                <c:pt idx="1297">
                  <c:v>0.35598431999999997</c:v>
                </c:pt>
                <c:pt idx="1298">
                  <c:v>0.35559207999999992</c:v>
                </c:pt>
                <c:pt idx="1299">
                  <c:v>0.35519999999999996</c:v>
                </c:pt>
                <c:pt idx="1300">
                  <c:v>0.35480808000000003</c:v>
                </c:pt>
                <c:pt idx="1301">
                  <c:v>0.35441632000000001</c:v>
                </c:pt>
                <c:pt idx="1302">
                  <c:v>0.35402472000000001</c:v>
                </c:pt>
                <c:pt idx="1303">
                  <c:v>0.35363327999999994</c:v>
                </c:pt>
                <c:pt idx="1304">
                  <c:v>0.353242</c:v>
                </c:pt>
                <c:pt idx="1305">
                  <c:v>0.35285088000000003</c:v>
                </c:pt>
                <c:pt idx="1306">
                  <c:v>0.35245991999999993</c:v>
                </c:pt>
                <c:pt idx="1307">
                  <c:v>0.35206911999999996</c:v>
                </c:pt>
                <c:pt idx="1308">
                  <c:v>0.35167847999999996</c:v>
                </c:pt>
                <c:pt idx="1309">
                  <c:v>0.35128799999999999</c:v>
                </c:pt>
                <c:pt idx="1310">
                  <c:v>0.35089768000000005</c:v>
                </c:pt>
                <c:pt idx="1311">
                  <c:v>0.35050751999999996</c:v>
                </c:pt>
                <c:pt idx="1312">
                  <c:v>0.35011752000000002</c:v>
                </c:pt>
                <c:pt idx="1313">
                  <c:v>0.34972767999999993</c:v>
                </c:pt>
                <c:pt idx="1314">
                  <c:v>0.34933799999999998</c:v>
                </c:pt>
                <c:pt idx="1315">
                  <c:v>0.34894848000000001</c:v>
                </c:pt>
                <c:pt idx="1316">
                  <c:v>0.34855911999999994</c:v>
                </c:pt>
                <c:pt idx="1317">
                  <c:v>0.34816991999999997</c:v>
                </c:pt>
                <c:pt idx="1318">
                  <c:v>0.34778087999999996</c:v>
                </c:pt>
                <c:pt idx="1319">
                  <c:v>0.34739199999999998</c:v>
                </c:pt>
                <c:pt idx="1320">
                  <c:v>0.34700328000000003</c:v>
                </c:pt>
                <c:pt idx="1321">
                  <c:v>0.34661471999999999</c:v>
                </c:pt>
                <c:pt idx="1322">
                  <c:v>0.34622632000000003</c:v>
                </c:pt>
                <c:pt idx="1323">
                  <c:v>0.34583807999999994</c:v>
                </c:pt>
                <c:pt idx="1324">
                  <c:v>0.34544999999999998</c:v>
                </c:pt>
                <c:pt idx="1325">
                  <c:v>0.34506207999999999</c:v>
                </c:pt>
                <c:pt idx="1326">
                  <c:v>0.34467431999999992</c:v>
                </c:pt>
                <c:pt idx="1327">
                  <c:v>0.34428671999999999</c:v>
                </c:pt>
                <c:pt idx="1328">
                  <c:v>0.34389927999999992</c:v>
                </c:pt>
                <c:pt idx="1329">
                  <c:v>0.34351199999999998</c:v>
                </c:pt>
                <c:pt idx="1330">
                  <c:v>0.34312488000000002</c:v>
                </c:pt>
                <c:pt idx="1331">
                  <c:v>0.34273791999999997</c:v>
                </c:pt>
                <c:pt idx="1332">
                  <c:v>0.34235112000000001</c:v>
                </c:pt>
                <c:pt idx="1333">
                  <c:v>0.3419644799999999</c:v>
                </c:pt>
                <c:pt idx="1334">
                  <c:v>0.34157799999999999</c:v>
                </c:pt>
                <c:pt idx="1335">
                  <c:v>0.34119168</c:v>
                </c:pt>
                <c:pt idx="1336">
                  <c:v>0.34080551999999992</c:v>
                </c:pt>
                <c:pt idx="1337">
                  <c:v>0.34041951999999998</c:v>
                </c:pt>
                <c:pt idx="1338">
                  <c:v>0.34003367999999995</c:v>
                </c:pt>
                <c:pt idx="1339">
                  <c:v>0.33964799999999995</c:v>
                </c:pt>
                <c:pt idx="1340">
                  <c:v>0.33926248000000003</c:v>
                </c:pt>
                <c:pt idx="1341">
                  <c:v>0.33887711999999998</c:v>
                </c:pt>
                <c:pt idx="1342">
                  <c:v>0.33849192</c:v>
                </c:pt>
                <c:pt idx="1343">
                  <c:v>0.33810687999999994</c:v>
                </c:pt>
                <c:pt idx="1344">
                  <c:v>0.33772199999999997</c:v>
                </c:pt>
                <c:pt idx="1345">
                  <c:v>0.33733728000000002</c:v>
                </c:pt>
                <c:pt idx="1346">
                  <c:v>0.33695271999999993</c:v>
                </c:pt>
                <c:pt idx="1347">
                  <c:v>0.33656831999999998</c:v>
                </c:pt>
                <c:pt idx="1348">
                  <c:v>0.33618407999999994</c:v>
                </c:pt>
                <c:pt idx="1349">
                  <c:v>0.33579999999999999</c:v>
                </c:pt>
                <c:pt idx="1350">
                  <c:v>0.33541608000000001</c:v>
                </c:pt>
                <c:pt idx="1351">
                  <c:v>0.33503231999999999</c:v>
                </c:pt>
                <c:pt idx="1352">
                  <c:v>0.33464872000000001</c:v>
                </c:pt>
                <c:pt idx="1353">
                  <c:v>0.33426527999999994</c:v>
                </c:pt>
                <c:pt idx="1354">
                  <c:v>0.33388199999999996</c:v>
                </c:pt>
                <c:pt idx="1355">
                  <c:v>0.33349888</c:v>
                </c:pt>
                <c:pt idx="1356">
                  <c:v>0.3331159199999999</c:v>
                </c:pt>
                <c:pt idx="1357">
                  <c:v>0.33273311999999994</c:v>
                </c:pt>
                <c:pt idx="1358">
                  <c:v>0.33235048</c:v>
                </c:pt>
                <c:pt idx="1359">
                  <c:v>0.33196799999999999</c:v>
                </c:pt>
                <c:pt idx="1360">
                  <c:v>0.33158567999999999</c:v>
                </c:pt>
                <c:pt idx="1361">
                  <c:v>0.33120351999999997</c:v>
                </c:pt>
                <c:pt idx="1362">
                  <c:v>0.33082152000000004</c:v>
                </c:pt>
                <c:pt idx="1363">
                  <c:v>0.33043968000000007</c:v>
                </c:pt>
                <c:pt idx="1364">
                  <c:v>0.33005799999999996</c:v>
                </c:pt>
                <c:pt idx="1365">
                  <c:v>0.32967647999999999</c:v>
                </c:pt>
                <c:pt idx="1366">
                  <c:v>0.32929511999999994</c:v>
                </c:pt>
                <c:pt idx="1367">
                  <c:v>0.32891391999999997</c:v>
                </c:pt>
                <c:pt idx="1368">
                  <c:v>0.32853287999999997</c:v>
                </c:pt>
                <c:pt idx="1369">
                  <c:v>0.32815199999999994</c:v>
                </c:pt>
                <c:pt idx="1370">
                  <c:v>0.32777128</c:v>
                </c:pt>
                <c:pt idx="1371">
                  <c:v>0.32739071999999997</c:v>
                </c:pt>
                <c:pt idx="1372">
                  <c:v>0.32701032000000002</c:v>
                </c:pt>
                <c:pt idx="1373">
                  <c:v>0.32663008000000004</c:v>
                </c:pt>
                <c:pt idx="1374">
                  <c:v>0.32624999999999998</c:v>
                </c:pt>
                <c:pt idx="1375">
                  <c:v>0.32587008000000001</c:v>
                </c:pt>
                <c:pt idx="1376">
                  <c:v>0.32549031999999989</c:v>
                </c:pt>
                <c:pt idx="1377">
                  <c:v>0.32511071999999996</c:v>
                </c:pt>
                <c:pt idx="1378">
                  <c:v>0.32473128000000001</c:v>
                </c:pt>
                <c:pt idx="1379">
                  <c:v>0.32435199999999997</c:v>
                </c:pt>
                <c:pt idx="1380">
                  <c:v>0.32397288000000002</c:v>
                </c:pt>
                <c:pt idx="1381">
                  <c:v>0.32359391999999998</c:v>
                </c:pt>
                <c:pt idx="1382">
                  <c:v>0.32321512000000002</c:v>
                </c:pt>
                <c:pt idx="1383">
                  <c:v>0.32283648000000004</c:v>
                </c:pt>
                <c:pt idx="1384">
                  <c:v>0.32245799999999997</c:v>
                </c:pt>
                <c:pt idx="1385">
                  <c:v>0.32207967999999998</c:v>
                </c:pt>
                <c:pt idx="1386">
                  <c:v>0.32170151999999991</c:v>
                </c:pt>
                <c:pt idx="1387">
                  <c:v>0.32132351999999997</c:v>
                </c:pt>
                <c:pt idx="1388">
                  <c:v>0.32094568000000001</c:v>
                </c:pt>
                <c:pt idx="1389">
                  <c:v>0.32056799999999996</c:v>
                </c:pt>
                <c:pt idx="1390">
                  <c:v>0.32019048</c:v>
                </c:pt>
                <c:pt idx="1391">
                  <c:v>0.31981311999999995</c:v>
                </c:pt>
                <c:pt idx="1392">
                  <c:v>0.31943591999999998</c:v>
                </c:pt>
                <c:pt idx="1393">
                  <c:v>0.31905888000000004</c:v>
                </c:pt>
                <c:pt idx="1394">
                  <c:v>0.31868199999999997</c:v>
                </c:pt>
                <c:pt idx="1395">
                  <c:v>0.31830527999999997</c:v>
                </c:pt>
                <c:pt idx="1396">
                  <c:v>0.31792871999999989</c:v>
                </c:pt>
                <c:pt idx="1397">
                  <c:v>0.31755231999999994</c:v>
                </c:pt>
                <c:pt idx="1398">
                  <c:v>0.31717607999999997</c:v>
                </c:pt>
                <c:pt idx="1399">
                  <c:v>0.31679999999999997</c:v>
                </c:pt>
                <c:pt idx="1400">
                  <c:v>0.31642408</c:v>
                </c:pt>
                <c:pt idx="1401">
                  <c:v>0.31604831999999994</c:v>
                </c:pt>
                <c:pt idx="1402">
                  <c:v>0.31567272000000002</c:v>
                </c:pt>
                <c:pt idx="1403">
                  <c:v>0.31529728000000001</c:v>
                </c:pt>
                <c:pt idx="1404">
                  <c:v>0.31492199999999992</c:v>
                </c:pt>
                <c:pt idx="1405">
                  <c:v>0.31454687999999997</c:v>
                </c:pt>
                <c:pt idx="1406">
                  <c:v>0.31417191999999988</c:v>
                </c:pt>
                <c:pt idx="1407">
                  <c:v>0.31379711999999993</c:v>
                </c:pt>
                <c:pt idx="1408">
                  <c:v>0.31342248</c:v>
                </c:pt>
                <c:pt idx="1409">
                  <c:v>0.31304799999999994</c:v>
                </c:pt>
                <c:pt idx="1410">
                  <c:v>0.31267368000000001</c:v>
                </c:pt>
                <c:pt idx="1411">
                  <c:v>0.31229951999999994</c:v>
                </c:pt>
                <c:pt idx="1412">
                  <c:v>0.31192552000000001</c:v>
                </c:pt>
                <c:pt idx="1413">
                  <c:v>0.31155168000000005</c:v>
                </c:pt>
                <c:pt idx="1414">
                  <c:v>0.31117799999999995</c:v>
                </c:pt>
                <c:pt idx="1415">
                  <c:v>0.31080447999999999</c:v>
                </c:pt>
                <c:pt idx="1416">
                  <c:v>0.31043111999999989</c:v>
                </c:pt>
                <c:pt idx="1417">
                  <c:v>0.31005791999999993</c:v>
                </c:pt>
                <c:pt idx="1418">
                  <c:v>0.30968488</c:v>
                </c:pt>
                <c:pt idx="1419">
                  <c:v>0.30931199999999992</c:v>
                </c:pt>
                <c:pt idx="1420">
                  <c:v>0.30893927999999998</c:v>
                </c:pt>
                <c:pt idx="1421">
                  <c:v>0.30856672000000002</c:v>
                </c:pt>
                <c:pt idx="1422">
                  <c:v>0.30819431999999997</c:v>
                </c:pt>
                <c:pt idx="1423">
                  <c:v>0.30782208000000005</c:v>
                </c:pt>
                <c:pt idx="1424">
                  <c:v>0.30744999999999995</c:v>
                </c:pt>
                <c:pt idx="1425">
                  <c:v>0.30707807999999998</c:v>
                </c:pt>
                <c:pt idx="1426">
                  <c:v>0.30670632000000003</c:v>
                </c:pt>
                <c:pt idx="1427">
                  <c:v>0.30633471999999995</c:v>
                </c:pt>
                <c:pt idx="1428">
                  <c:v>0.30596328</c:v>
                </c:pt>
                <c:pt idx="1429">
                  <c:v>0.30559199999999992</c:v>
                </c:pt>
                <c:pt idx="1430">
                  <c:v>0.30522087999999997</c:v>
                </c:pt>
                <c:pt idx="1431">
                  <c:v>0.30484992</c:v>
                </c:pt>
                <c:pt idx="1432">
                  <c:v>0.30447911999999999</c:v>
                </c:pt>
                <c:pt idx="1433">
                  <c:v>0.30410848000000001</c:v>
                </c:pt>
                <c:pt idx="1434">
                  <c:v>0.30373799999999995</c:v>
                </c:pt>
                <c:pt idx="1435">
                  <c:v>0.30336767999999997</c:v>
                </c:pt>
                <c:pt idx="1436">
                  <c:v>0.30299752000000002</c:v>
                </c:pt>
                <c:pt idx="1437">
                  <c:v>0.30262751999999993</c:v>
                </c:pt>
                <c:pt idx="1438">
                  <c:v>0.30225767999999997</c:v>
                </c:pt>
                <c:pt idx="1439">
                  <c:v>0.30188799999999993</c:v>
                </c:pt>
                <c:pt idx="1440">
                  <c:v>0.30151847999999998</c:v>
                </c:pt>
                <c:pt idx="1441">
                  <c:v>0.30114911999999999</c:v>
                </c:pt>
                <c:pt idx="1442">
                  <c:v>0.30077991999999998</c:v>
                </c:pt>
                <c:pt idx="1443">
                  <c:v>0.30041088000000005</c:v>
                </c:pt>
                <c:pt idx="1444">
                  <c:v>0.30004199999999992</c:v>
                </c:pt>
                <c:pt idx="1445">
                  <c:v>0.29967327999999999</c:v>
                </c:pt>
                <c:pt idx="1446">
                  <c:v>0.29930472000000002</c:v>
                </c:pt>
                <c:pt idx="1447">
                  <c:v>0.29893631999999992</c:v>
                </c:pt>
                <c:pt idx="1448">
                  <c:v>0.29856807999999996</c:v>
                </c:pt>
                <c:pt idx="1449">
                  <c:v>0.29819999999999991</c:v>
                </c:pt>
                <c:pt idx="1450">
                  <c:v>0.29783208</c:v>
                </c:pt>
                <c:pt idx="1451">
                  <c:v>0.29746432</c:v>
                </c:pt>
                <c:pt idx="1452">
                  <c:v>0.29709671999999998</c:v>
                </c:pt>
                <c:pt idx="1453">
                  <c:v>0.29672928000000004</c:v>
                </c:pt>
                <c:pt idx="1454">
                  <c:v>0.29636199999999996</c:v>
                </c:pt>
                <c:pt idx="1455">
                  <c:v>0.29599487999999996</c:v>
                </c:pt>
                <c:pt idx="1456">
                  <c:v>0.29562791999999999</c:v>
                </c:pt>
                <c:pt idx="1457">
                  <c:v>0.29526111999999993</c:v>
                </c:pt>
                <c:pt idx="1458">
                  <c:v>0.29489447999999996</c:v>
                </c:pt>
                <c:pt idx="1459">
                  <c:v>0.29452799999999996</c:v>
                </c:pt>
                <c:pt idx="1460">
                  <c:v>0.29416167999999998</c:v>
                </c:pt>
                <c:pt idx="1461">
                  <c:v>0.29379552000000003</c:v>
                </c:pt>
                <c:pt idx="1462">
                  <c:v>0.29342952</c:v>
                </c:pt>
                <c:pt idx="1463">
                  <c:v>0.29306367999999999</c:v>
                </c:pt>
                <c:pt idx="1464">
                  <c:v>0.2926979999999999</c:v>
                </c:pt>
                <c:pt idx="1465">
                  <c:v>0.29233247999999995</c:v>
                </c:pt>
                <c:pt idx="1466">
                  <c:v>0.29196712000000002</c:v>
                </c:pt>
                <c:pt idx="1467">
                  <c:v>0.2916019199999999</c:v>
                </c:pt>
                <c:pt idx="1468">
                  <c:v>0.29123687999999998</c:v>
                </c:pt>
                <c:pt idx="1469">
                  <c:v>0.29087199999999991</c:v>
                </c:pt>
                <c:pt idx="1470">
                  <c:v>0.29050727999999998</c:v>
                </c:pt>
                <c:pt idx="1471">
                  <c:v>0.29014272000000002</c:v>
                </c:pt>
                <c:pt idx="1472">
                  <c:v>0.28977831999999998</c:v>
                </c:pt>
                <c:pt idx="1473">
                  <c:v>0.28941408000000002</c:v>
                </c:pt>
                <c:pt idx="1474">
                  <c:v>0.28904999999999992</c:v>
                </c:pt>
                <c:pt idx="1475">
                  <c:v>0.28868607999999996</c:v>
                </c:pt>
                <c:pt idx="1476">
                  <c:v>0.28832232000000002</c:v>
                </c:pt>
                <c:pt idx="1477">
                  <c:v>0.28795871999999995</c:v>
                </c:pt>
                <c:pt idx="1478">
                  <c:v>0.28759527999999995</c:v>
                </c:pt>
                <c:pt idx="1479">
                  <c:v>0.28723199999999993</c:v>
                </c:pt>
                <c:pt idx="1480">
                  <c:v>0.28686887999999999</c:v>
                </c:pt>
                <c:pt idx="1481">
                  <c:v>0.28650592000000003</c:v>
                </c:pt>
                <c:pt idx="1482">
                  <c:v>0.28614311999999997</c:v>
                </c:pt>
                <c:pt idx="1483">
                  <c:v>0.28578048</c:v>
                </c:pt>
                <c:pt idx="1484">
                  <c:v>0.28541799999999995</c:v>
                </c:pt>
                <c:pt idx="1485">
                  <c:v>0.28505567999999998</c:v>
                </c:pt>
                <c:pt idx="1486">
                  <c:v>0.28469351999999998</c:v>
                </c:pt>
                <c:pt idx="1487">
                  <c:v>0.28433151999999995</c:v>
                </c:pt>
                <c:pt idx="1488">
                  <c:v>0.28396967999999995</c:v>
                </c:pt>
                <c:pt idx="1489">
                  <c:v>0.28360800000000003</c:v>
                </c:pt>
                <c:pt idx="1490">
                  <c:v>0.28324647999999997</c:v>
                </c:pt>
                <c:pt idx="1491">
                  <c:v>0.28288511999999999</c:v>
                </c:pt>
                <c:pt idx="1492">
                  <c:v>0.28252391999999998</c:v>
                </c:pt>
                <c:pt idx="1493">
                  <c:v>0.28216288</c:v>
                </c:pt>
                <c:pt idx="1494">
                  <c:v>0.28180200000000005</c:v>
                </c:pt>
                <c:pt idx="1495">
                  <c:v>0.28144127999999996</c:v>
                </c:pt>
                <c:pt idx="1496">
                  <c:v>0.28108072000000001</c:v>
                </c:pt>
                <c:pt idx="1497">
                  <c:v>0.28072031999999991</c:v>
                </c:pt>
                <c:pt idx="1498">
                  <c:v>0.28036007999999996</c:v>
                </c:pt>
                <c:pt idx="1499">
                  <c:v>0.27999999999999997</c:v>
                </c:pt>
                <c:pt idx="1500">
                  <c:v>0.27964007999999996</c:v>
                </c:pt>
                <c:pt idx="1501">
                  <c:v>0.27928032000000003</c:v>
                </c:pt>
                <c:pt idx="1502">
                  <c:v>0.27892071999999996</c:v>
                </c:pt>
                <c:pt idx="1503">
                  <c:v>0.27856128000000002</c:v>
                </c:pt>
                <c:pt idx="1504">
                  <c:v>0.27820200000000006</c:v>
                </c:pt>
                <c:pt idx="1505">
                  <c:v>0.27784287999999996</c:v>
                </c:pt>
                <c:pt idx="1506">
                  <c:v>0.27748392</c:v>
                </c:pt>
                <c:pt idx="1507">
                  <c:v>0.27712511999999989</c:v>
                </c:pt>
                <c:pt idx="1508">
                  <c:v>0.27676647999999998</c:v>
                </c:pt>
                <c:pt idx="1509">
                  <c:v>0.27640799999999999</c:v>
                </c:pt>
                <c:pt idx="1510">
                  <c:v>0.27604967999999996</c:v>
                </c:pt>
                <c:pt idx="1511">
                  <c:v>0.27569152000000002</c:v>
                </c:pt>
                <c:pt idx="1512">
                  <c:v>0.27533351999999994</c:v>
                </c:pt>
                <c:pt idx="1513">
                  <c:v>0.27497568</c:v>
                </c:pt>
                <c:pt idx="1514">
                  <c:v>0.27461800000000003</c:v>
                </c:pt>
                <c:pt idx="1515">
                  <c:v>0.27426047999999997</c:v>
                </c:pt>
                <c:pt idx="1516">
                  <c:v>0.27390312</c:v>
                </c:pt>
                <c:pt idx="1517">
                  <c:v>0.27354591999999989</c:v>
                </c:pt>
                <c:pt idx="1518">
                  <c:v>0.27318887999999997</c:v>
                </c:pt>
                <c:pt idx="1519">
                  <c:v>0.27283200000000002</c:v>
                </c:pt>
                <c:pt idx="1520">
                  <c:v>0.27247527999999993</c:v>
                </c:pt>
                <c:pt idx="1521">
                  <c:v>0.27211871999999998</c:v>
                </c:pt>
                <c:pt idx="1522">
                  <c:v>0.27176231999999995</c:v>
                </c:pt>
                <c:pt idx="1523">
                  <c:v>0.27140607999999999</c:v>
                </c:pt>
                <c:pt idx="1524">
                  <c:v>0.27105000000000001</c:v>
                </c:pt>
                <c:pt idx="1525">
                  <c:v>0.27069407999999995</c:v>
                </c:pt>
                <c:pt idx="1526">
                  <c:v>0.27033831999999997</c:v>
                </c:pt>
                <c:pt idx="1527">
                  <c:v>0.2699827199999999</c:v>
                </c:pt>
                <c:pt idx="1528">
                  <c:v>0.26962727999999997</c:v>
                </c:pt>
                <c:pt idx="1529">
                  <c:v>0.26927200000000001</c:v>
                </c:pt>
                <c:pt idx="1530">
                  <c:v>0.26891687999999997</c:v>
                </c:pt>
                <c:pt idx="1531">
                  <c:v>0.26856192000000001</c:v>
                </c:pt>
                <c:pt idx="1532">
                  <c:v>0.26820711999999997</c:v>
                </c:pt>
                <c:pt idx="1533">
                  <c:v>0.26785248</c:v>
                </c:pt>
                <c:pt idx="1534">
                  <c:v>0.26749800000000001</c:v>
                </c:pt>
                <c:pt idx="1535">
                  <c:v>0.26714367999999994</c:v>
                </c:pt>
                <c:pt idx="1536">
                  <c:v>0.26678952</c:v>
                </c:pt>
                <c:pt idx="1537">
                  <c:v>0.26643551999999993</c:v>
                </c:pt>
                <c:pt idx="1538">
                  <c:v>0.26608167999999993</c:v>
                </c:pt>
                <c:pt idx="1539">
                  <c:v>0.26572799999999996</c:v>
                </c:pt>
                <c:pt idx="1540">
                  <c:v>0.26537447999999997</c:v>
                </c:pt>
                <c:pt idx="1541">
                  <c:v>0.26502112</c:v>
                </c:pt>
                <c:pt idx="1542">
                  <c:v>0.26466791999999995</c:v>
                </c:pt>
                <c:pt idx="1543">
                  <c:v>0.26431487999999997</c:v>
                </c:pt>
                <c:pt idx="1544">
                  <c:v>0.26396200000000003</c:v>
                </c:pt>
                <c:pt idx="1545">
                  <c:v>0.26360927999999995</c:v>
                </c:pt>
                <c:pt idx="1546">
                  <c:v>0.26325672</c:v>
                </c:pt>
                <c:pt idx="1547">
                  <c:v>0.26290431999999991</c:v>
                </c:pt>
                <c:pt idx="1548">
                  <c:v>0.26255207999999997</c:v>
                </c:pt>
                <c:pt idx="1549">
                  <c:v>0.26219999999999999</c:v>
                </c:pt>
                <c:pt idx="1550">
                  <c:v>0.26184807999999993</c:v>
                </c:pt>
                <c:pt idx="1551">
                  <c:v>0.26149632</c:v>
                </c:pt>
                <c:pt idx="1552">
                  <c:v>0.26114472</c:v>
                </c:pt>
                <c:pt idx="1553">
                  <c:v>0.26079327999999996</c:v>
                </c:pt>
                <c:pt idx="1554">
                  <c:v>0.26044200000000001</c:v>
                </c:pt>
                <c:pt idx="1555">
                  <c:v>0.26009087999999997</c:v>
                </c:pt>
                <c:pt idx="1556">
                  <c:v>0.25973991999999996</c:v>
                </c:pt>
                <c:pt idx="1557">
                  <c:v>0.25938912000000003</c:v>
                </c:pt>
                <c:pt idx="1558">
                  <c:v>0.25903847999999996</c:v>
                </c:pt>
                <c:pt idx="1559">
                  <c:v>0.25868799999999997</c:v>
                </c:pt>
                <c:pt idx="1560">
                  <c:v>0.25833767999999996</c:v>
                </c:pt>
                <c:pt idx="1561">
                  <c:v>0.25798751999999997</c:v>
                </c:pt>
                <c:pt idx="1562">
                  <c:v>0.25763752000000001</c:v>
                </c:pt>
                <c:pt idx="1563">
                  <c:v>0.25728767999999996</c:v>
                </c:pt>
                <c:pt idx="1564">
                  <c:v>0.256938</c:v>
                </c:pt>
                <c:pt idx="1565">
                  <c:v>0.25658847999999995</c:v>
                </c:pt>
                <c:pt idx="1566">
                  <c:v>0.25623911999999999</c:v>
                </c:pt>
                <c:pt idx="1567">
                  <c:v>0.25588991999999999</c:v>
                </c:pt>
                <c:pt idx="1568">
                  <c:v>0.25554087999999991</c:v>
                </c:pt>
                <c:pt idx="1569">
                  <c:v>0.25519199999999997</c:v>
                </c:pt>
                <c:pt idx="1570">
                  <c:v>0.25484327999999995</c:v>
                </c:pt>
                <c:pt idx="1571">
                  <c:v>0.25449471999999995</c:v>
                </c:pt>
                <c:pt idx="1572">
                  <c:v>0.25414632000000004</c:v>
                </c:pt>
                <c:pt idx="1573">
                  <c:v>0.25379807999999998</c:v>
                </c:pt>
                <c:pt idx="1574">
                  <c:v>0.25345000000000001</c:v>
                </c:pt>
                <c:pt idx="1575">
                  <c:v>0.25310207999999995</c:v>
                </c:pt>
                <c:pt idx="1576">
                  <c:v>0.25275431999999998</c:v>
                </c:pt>
                <c:pt idx="1577">
                  <c:v>0.25240672000000003</c:v>
                </c:pt>
                <c:pt idx="1578">
                  <c:v>0.25205927999999994</c:v>
                </c:pt>
                <c:pt idx="1579">
                  <c:v>0.25171199999999999</c:v>
                </c:pt>
                <c:pt idx="1580">
                  <c:v>0.25136487999999996</c:v>
                </c:pt>
                <c:pt idx="1581">
                  <c:v>0.25101791999999995</c:v>
                </c:pt>
                <c:pt idx="1582">
                  <c:v>0.25067112000000003</c:v>
                </c:pt>
                <c:pt idx="1583">
                  <c:v>0.25032447999999996</c:v>
                </c:pt>
                <c:pt idx="1584">
                  <c:v>0.24997800000000001</c:v>
                </c:pt>
                <c:pt idx="1585">
                  <c:v>0.24963167999999994</c:v>
                </c:pt>
                <c:pt idx="1586">
                  <c:v>0.24928551999999998</c:v>
                </c:pt>
                <c:pt idx="1587">
                  <c:v>0.24893952000000003</c:v>
                </c:pt>
                <c:pt idx="1588">
                  <c:v>0.24859367999999993</c:v>
                </c:pt>
                <c:pt idx="1589">
                  <c:v>0.24824799999999997</c:v>
                </c:pt>
                <c:pt idx="1590">
                  <c:v>0.24790247999999993</c:v>
                </c:pt>
                <c:pt idx="1591">
                  <c:v>0.24755711999999996</c:v>
                </c:pt>
                <c:pt idx="1592">
                  <c:v>0.24721192</c:v>
                </c:pt>
                <c:pt idx="1593">
                  <c:v>0.24686687999999998</c:v>
                </c:pt>
                <c:pt idx="1594">
                  <c:v>0.24652200000000002</c:v>
                </c:pt>
                <c:pt idx="1595">
                  <c:v>0.24617727999999994</c:v>
                </c:pt>
                <c:pt idx="1596">
                  <c:v>0.24583271999999998</c:v>
                </c:pt>
                <c:pt idx="1597">
                  <c:v>0.24548832000000001</c:v>
                </c:pt>
                <c:pt idx="1598">
                  <c:v>0.24514407999999993</c:v>
                </c:pt>
                <c:pt idx="1599">
                  <c:v>0.24479999999999996</c:v>
                </c:pt>
                <c:pt idx="1600">
                  <c:v>0.24445607999999994</c:v>
                </c:pt>
                <c:pt idx="1601">
                  <c:v>0.24411231999999997</c:v>
                </c:pt>
                <c:pt idx="1602">
                  <c:v>0.24376871999999999</c:v>
                </c:pt>
                <c:pt idx="1603">
                  <c:v>0.24342527999999997</c:v>
                </c:pt>
                <c:pt idx="1604">
                  <c:v>0.24308200000000002</c:v>
                </c:pt>
                <c:pt idx="1605">
                  <c:v>0.24273887999999993</c:v>
                </c:pt>
                <c:pt idx="1606">
                  <c:v>0.24239591999999996</c:v>
                </c:pt>
                <c:pt idx="1607">
                  <c:v>0.24205312000000001</c:v>
                </c:pt>
                <c:pt idx="1608">
                  <c:v>0.24171047999999992</c:v>
                </c:pt>
                <c:pt idx="1609">
                  <c:v>0.24136799999999997</c:v>
                </c:pt>
                <c:pt idx="1610">
                  <c:v>0.24102567999999994</c:v>
                </c:pt>
                <c:pt idx="1611">
                  <c:v>0.24068351999999996</c:v>
                </c:pt>
                <c:pt idx="1612">
                  <c:v>0.24034152</c:v>
                </c:pt>
                <c:pt idx="1613">
                  <c:v>0.23999967999999997</c:v>
                </c:pt>
                <c:pt idx="1614">
                  <c:v>0.23965800000000001</c:v>
                </c:pt>
                <c:pt idx="1615">
                  <c:v>0.23931647999999991</c:v>
                </c:pt>
                <c:pt idx="1616">
                  <c:v>0.23897511999999996</c:v>
                </c:pt>
                <c:pt idx="1617">
                  <c:v>0.23863392</c:v>
                </c:pt>
                <c:pt idx="1618">
                  <c:v>0.23829287999999993</c:v>
                </c:pt>
                <c:pt idx="1619">
                  <c:v>0.23795199999999997</c:v>
                </c:pt>
                <c:pt idx="1620">
                  <c:v>0.23761128000000001</c:v>
                </c:pt>
                <c:pt idx="1621">
                  <c:v>0.23727071999999996</c:v>
                </c:pt>
                <c:pt idx="1622">
                  <c:v>0.23693032</c:v>
                </c:pt>
                <c:pt idx="1623">
                  <c:v>0.23659007999999995</c:v>
                </c:pt>
                <c:pt idx="1624">
                  <c:v>0.23624999999999999</c:v>
                </c:pt>
                <c:pt idx="1625">
                  <c:v>0.23591008000000005</c:v>
                </c:pt>
                <c:pt idx="1626">
                  <c:v>0.23557031999999997</c:v>
                </c:pt>
                <c:pt idx="1627">
                  <c:v>0.23523072</c:v>
                </c:pt>
                <c:pt idx="1628">
                  <c:v>0.23489127999999992</c:v>
                </c:pt>
                <c:pt idx="1629">
                  <c:v>0.23455199999999995</c:v>
                </c:pt>
                <c:pt idx="1630">
                  <c:v>0.23421287999999998</c:v>
                </c:pt>
                <c:pt idx="1631">
                  <c:v>0.23387391999999996</c:v>
                </c:pt>
                <c:pt idx="1632">
                  <c:v>0.23353511999999998</c:v>
                </c:pt>
                <c:pt idx="1633">
                  <c:v>0.23319647999999996</c:v>
                </c:pt>
                <c:pt idx="1634">
                  <c:v>0.23285800000000001</c:v>
                </c:pt>
                <c:pt idx="1635">
                  <c:v>0.23251968000000003</c:v>
                </c:pt>
                <c:pt idx="1636">
                  <c:v>0.23218151999999995</c:v>
                </c:pt>
                <c:pt idx="1637">
                  <c:v>0.23184352</c:v>
                </c:pt>
                <c:pt idx="1638">
                  <c:v>0.23150567999999991</c:v>
                </c:pt>
                <c:pt idx="1639">
                  <c:v>0.23116799999999996</c:v>
                </c:pt>
                <c:pt idx="1640">
                  <c:v>0.23083048</c:v>
                </c:pt>
                <c:pt idx="1641">
                  <c:v>0.23049311999999997</c:v>
                </c:pt>
                <c:pt idx="1642">
                  <c:v>0.23015591999999999</c:v>
                </c:pt>
                <c:pt idx="1643">
                  <c:v>0.22981887999999995</c:v>
                </c:pt>
                <c:pt idx="1644">
                  <c:v>0.22948199999999999</c:v>
                </c:pt>
                <c:pt idx="1645">
                  <c:v>0.22914528000000003</c:v>
                </c:pt>
                <c:pt idx="1646">
                  <c:v>0.22880871999999997</c:v>
                </c:pt>
                <c:pt idx="1647">
                  <c:v>0.22847232000000001</c:v>
                </c:pt>
                <c:pt idx="1648">
                  <c:v>0.22813607999999991</c:v>
                </c:pt>
                <c:pt idx="1649">
                  <c:v>0.22779999999999995</c:v>
                </c:pt>
                <c:pt idx="1650">
                  <c:v>0.22746407999999999</c:v>
                </c:pt>
                <c:pt idx="1651">
                  <c:v>0.22712831999999997</c:v>
                </c:pt>
                <c:pt idx="1652">
                  <c:v>0.22679272</c:v>
                </c:pt>
                <c:pt idx="1653">
                  <c:v>0.22645727999999996</c:v>
                </c:pt>
                <c:pt idx="1654">
                  <c:v>0.22612199999999999</c:v>
                </c:pt>
                <c:pt idx="1655">
                  <c:v>0.22578688000000002</c:v>
                </c:pt>
                <c:pt idx="1656">
                  <c:v>0.22545191999999994</c:v>
                </c:pt>
                <c:pt idx="1657">
                  <c:v>0.22511712</c:v>
                </c:pt>
                <c:pt idx="1658">
                  <c:v>0.22478247999999992</c:v>
                </c:pt>
                <c:pt idx="1659">
                  <c:v>0.22444799999999995</c:v>
                </c:pt>
                <c:pt idx="1660">
                  <c:v>0.22411367999999998</c:v>
                </c:pt>
                <c:pt idx="1661">
                  <c:v>0.22377951999999995</c:v>
                </c:pt>
                <c:pt idx="1662">
                  <c:v>0.22344551999999998</c:v>
                </c:pt>
                <c:pt idx="1663">
                  <c:v>0.22311167999999995</c:v>
                </c:pt>
                <c:pt idx="1664">
                  <c:v>0.22277799999999998</c:v>
                </c:pt>
                <c:pt idx="1665">
                  <c:v>0.22244448000000003</c:v>
                </c:pt>
                <c:pt idx="1666">
                  <c:v>0.22211111999999994</c:v>
                </c:pt>
                <c:pt idx="1667">
                  <c:v>0.22177791999999999</c:v>
                </c:pt>
                <c:pt idx="1668">
                  <c:v>0.2214448799999999</c:v>
                </c:pt>
                <c:pt idx="1669">
                  <c:v>0.22111199999999995</c:v>
                </c:pt>
                <c:pt idx="1670">
                  <c:v>0.22077927999999999</c:v>
                </c:pt>
                <c:pt idx="1671">
                  <c:v>0.22044671999999996</c:v>
                </c:pt>
                <c:pt idx="1672">
                  <c:v>0.22011431999999997</c:v>
                </c:pt>
                <c:pt idx="1673">
                  <c:v>0.21978207999999994</c:v>
                </c:pt>
                <c:pt idx="1674">
                  <c:v>0.21944999999999998</c:v>
                </c:pt>
                <c:pt idx="1675">
                  <c:v>0.21911808000000002</c:v>
                </c:pt>
                <c:pt idx="1676">
                  <c:v>0.21878631999999995</c:v>
                </c:pt>
                <c:pt idx="1677">
                  <c:v>0.21845471999999999</c:v>
                </c:pt>
                <c:pt idx="1678">
                  <c:v>0.21812327999999992</c:v>
                </c:pt>
                <c:pt idx="1679">
                  <c:v>0.21779199999999996</c:v>
                </c:pt>
                <c:pt idx="1680">
                  <c:v>0.21746088</c:v>
                </c:pt>
                <c:pt idx="1681">
                  <c:v>0.21712991999999995</c:v>
                </c:pt>
                <c:pt idx="1682">
                  <c:v>0.21679911999999998</c:v>
                </c:pt>
                <c:pt idx="1683">
                  <c:v>0.21646847999999994</c:v>
                </c:pt>
                <c:pt idx="1684">
                  <c:v>0.21613799999999997</c:v>
                </c:pt>
                <c:pt idx="1685">
                  <c:v>0.21580768000000003</c:v>
                </c:pt>
                <c:pt idx="1686">
                  <c:v>0.21547751999999995</c:v>
                </c:pt>
                <c:pt idx="1687">
                  <c:v>0.21514751999999998</c:v>
                </c:pt>
                <c:pt idx="1688">
                  <c:v>0.21481768000000001</c:v>
                </c:pt>
                <c:pt idx="1689">
                  <c:v>0.21448799999999996</c:v>
                </c:pt>
                <c:pt idx="1690">
                  <c:v>0.21415847999999998</c:v>
                </c:pt>
                <c:pt idx="1691">
                  <c:v>0.21382911999999996</c:v>
                </c:pt>
                <c:pt idx="1692">
                  <c:v>0.21349991999999998</c:v>
                </c:pt>
                <c:pt idx="1693">
                  <c:v>0.21317088000000001</c:v>
                </c:pt>
                <c:pt idx="1694">
                  <c:v>0.21284199999999998</c:v>
                </c:pt>
                <c:pt idx="1695">
                  <c:v>0.21251328000000003</c:v>
                </c:pt>
                <c:pt idx="1696">
                  <c:v>0.21218471999999994</c:v>
                </c:pt>
                <c:pt idx="1697">
                  <c:v>0.21185631999999999</c:v>
                </c:pt>
                <c:pt idx="1698">
                  <c:v>0.21152808000000001</c:v>
                </c:pt>
                <c:pt idx="1699">
                  <c:v>0.21119999999999994</c:v>
                </c:pt>
                <c:pt idx="1700">
                  <c:v>0.21087207999999999</c:v>
                </c:pt>
                <c:pt idx="1701">
                  <c:v>0.21054431999999995</c:v>
                </c:pt>
                <c:pt idx="1702">
                  <c:v>0.21021671999999997</c:v>
                </c:pt>
                <c:pt idx="1703">
                  <c:v>0.20988928000000001</c:v>
                </c:pt>
                <c:pt idx="1704">
                  <c:v>0.20956199999999997</c:v>
                </c:pt>
                <c:pt idx="1705">
                  <c:v>0.20923488000000001</c:v>
                </c:pt>
                <c:pt idx="1706">
                  <c:v>0.20890791999999994</c:v>
                </c:pt>
                <c:pt idx="1707">
                  <c:v>0.20858111999999998</c:v>
                </c:pt>
                <c:pt idx="1708">
                  <c:v>0.20825448000000002</c:v>
                </c:pt>
                <c:pt idx="1709">
                  <c:v>0.20792799999999995</c:v>
                </c:pt>
                <c:pt idx="1710">
                  <c:v>0.20760167999999998</c:v>
                </c:pt>
                <c:pt idx="1711">
                  <c:v>0.20727551999999994</c:v>
                </c:pt>
                <c:pt idx="1712">
                  <c:v>0.20694951999999997</c:v>
                </c:pt>
                <c:pt idx="1713">
                  <c:v>0.20662368</c:v>
                </c:pt>
                <c:pt idx="1714">
                  <c:v>0.20629799999999998</c:v>
                </c:pt>
                <c:pt idx="1715">
                  <c:v>0.20597248000000001</c:v>
                </c:pt>
                <c:pt idx="1716">
                  <c:v>0.20564711999999993</c:v>
                </c:pt>
                <c:pt idx="1717">
                  <c:v>0.20532191999999996</c:v>
                </c:pt>
                <c:pt idx="1718">
                  <c:v>0.20499688000000002</c:v>
                </c:pt>
                <c:pt idx="1719">
                  <c:v>0.20467199999999994</c:v>
                </c:pt>
                <c:pt idx="1720">
                  <c:v>0.20434727999999996</c:v>
                </c:pt>
                <c:pt idx="1721">
                  <c:v>0.20402271999999994</c:v>
                </c:pt>
                <c:pt idx="1722">
                  <c:v>0.20369831999999996</c:v>
                </c:pt>
                <c:pt idx="1723">
                  <c:v>0.20337408000000001</c:v>
                </c:pt>
                <c:pt idx="1724">
                  <c:v>0.20304999999999998</c:v>
                </c:pt>
                <c:pt idx="1725">
                  <c:v>0.20272608</c:v>
                </c:pt>
                <c:pt idx="1726">
                  <c:v>0.20240231999999994</c:v>
                </c:pt>
                <c:pt idx="1727">
                  <c:v>0.20207871999999996</c:v>
                </c:pt>
                <c:pt idx="1728">
                  <c:v>0.20175528000000001</c:v>
                </c:pt>
                <c:pt idx="1729">
                  <c:v>0.20143199999999994</c:v>
                </c:pt>
                <c:pt idx="1730">
                  <c:v>0.20110887999999996</c:v>
                </c:pt>
                <c:pt idx="1731">
                  <c:v>0.20078591999999992</c:v>
                </c:pt>
                <c:pt idx="1732">
                  <c:v>0.20046311999999997</c:v>
                </c:pt>
                <c:pt idx="1733">
                  <c:v>0.20014048000000001</c:v>
                </c:pt>
                <c:pt idx="1734">
                  <c:v>0.19981799999999997</c:v>
                </c:pt>
                <c:pt idx="1735">
                  <c:v>0.19949568000000001</c:v>
                </c:pt>
                <c:pt idx="1736">
                  <c:v>0.19917351999999994</c:v>
                </c:pt>
                <c:pt idx="1737">
                  <c:v>0.19885151999999998</c:v>
                </c:pt>
                <c:pt idx="1738">
                  <c:v>0.19852968000000001</c:v>
                </c:pt>
                <c:pt idx="1739">
                  <c:v>0.19820799999999994</c:v>
                </c:pt>
                <c:pt idx="1740">
                  <c:v>0.19788647999999998</c:v>
                </c:pt>
                <c:pt idx="1741">
                  <c:v>0.19756511999999993</c:v>
                </c:pt>
                <c:pt idx="1742">
                  <c:v>0.19724391999999996</c:v>
                </c:pt>
                <c:pt idx="1743">
                  <c:v>0.19692287999999999</c:v>
                </c:pt>
                <c:pt idx="1744">
                  <c:v>0.19660199999999997</c:v>
                </c:pt>
                <c:pt idx="1745">
                  <c:v>0.19628128</c:v>
                </c:pt>
                <c:pt idx="1746">
                  <c:v>0.19596071999999992</c:v>
                </c:pt>
                <c:pt idx="1747">
                  <c:v>0.19564031999999998</c:v>
                </c:pt>
                <c:pt idx="1748">
                  <c:v>0.19532008000000001</c:v>
                </c:pt>
                <c:pt idx="1749">
                  <c:v>0.19499999999999992</c:v>
                </c:pt>
                <c:pt idx="1750">
                  <c:v>0.19468007999999998</c:v>
                </c:pt>
                <c:pt idx="1751">
                  <c:v>0.19436032</c:v>
                </c:pt>
                <c:pt idx="1752">
                  <c:v>0.19404071999999997</c:v>
                </c:pt>
                <c:pt idx="1753">
                  <c:v>0.19372128</c:v>
                </c:pt>
                <c:pt idx="1754">
                  <c:v>0.19340199999999996</c:v>
                </c:pt>
                <c:pt idx="1755">
                  <c:v>0.19308287999999998</c:v>
                </c:pt>
                <c:pt idx="1756">
                  <c:v>0.19276392000000003</c:v>
                </c:pt>
                <c:pt idx="1757">
                  <c:v>0.19244511999999997</c:v>
                </c:pt>
                <c:pt idx="1758">
                  <c:v>0.19212647999999999</c:v>
                </c:pt>
                <c:pt idx="1759">
                  <c:v>0.19180799999999992</c:v>
                </c:pt>
                <c:pt idx="1760">
                  <c:v>0.19148967999999997</c:v>
                </c:pt>
                <c:pt idx="1761">
                  <c:v>0.19117152000000001</c:v>
                </c:pt>
                <c:pt idx="1762">
                  <c:v>0.19085351999999997</c:v>
                </c:pt>
                <c:pt idx="1763">
                  <c:v>0.19053567999999999</c:v>
                </c:pt>
                <c:pt idx="1764">
                  <c:v>0.19021799999999997</c:v>
                </c:pt>
                <c:pt idx="1765">
                  <c:v>0.18990047999999998</c:v>
                </c:pt>
                <c:pt idx="1766">
                  <c:v>0.18958312000000002</c:v>
                </c:pt>
                <c:pt idx="1767">
                  <c:v>0.18926591999999995</c:v>
                </c:pt>
                <c:pt idx="1768">
                  <c:v>0.18894887999999999</c:v>
                </c:pt>
                <c:pt idx="1769">
                  <c:v>0.18863199999999994</c:v>
                </c:pt>
                <c:pt idx="1770">
                  <c:v>0.18831527999999997</c:v>
                </c:pt>
                <c:pt idx="1771">
                  <c:v>0.18799872000000001</c:v>
                </c:pt>
                <c:pt idx="1772">
                  <c:v>0.18768231999999996</c:v>
                </c:pt>
                <c:pt idx="1773">
                  <c:v>0.18736607999999999</c:v>
                </c:pt>
                <c:pt idx="1774">
                  <c:v>0.18704999999999997</c:v>
                </c:pt>
                <c:pt idx="1775">
                  <c:v>0.18673408</c:v>
                </c:pt>
                <c:pt idx="1776">
                  <c:v>0.18641832000000003</c:v>
                </c:pt>
                <c:pt idx="1777">
                  <c:v>0.18610271999999994</c:v>
                </c:pt>
                <c:pt idx="1778">
                  <c:v>0.18578728</c:v>
                </c:pt>
                <c:pt idx="1779">
                  <c:v>0.18547199999999991</c:v>
                </c:pt>
                <c:pt idx="1780">
                  <c:v>0.18515687999999997</c:v>
                </c:pt>
                <c:pt idx="1781">
                  <c:v>0.18484191999999999</c:v>
                </c:pt>
                <c:pt idx="1782">
                  <c:v>0.18452711999999996</c:v>
                </c:pt>
                <c:pt idx="1783">
                  <c:v>0.18421247999999998</c:v>
                </c:pt>
                <c:pt idx="1784">
                  <c:v>0.18389799999999995</c:v>
                </c:pt>
                <c:pt idx="1785">
                  <c:v>0.18358368</c:v>
                </c:pt>
                <c:pt idx="1786">
                  <c:v>0.18326952000000002</c:v>
                </c:pt>
                <c:pt idx="1787">
                  <c:v>0.18295551999999995</c:v>
                </c:pt>
                <c:pt idx="1788">
                  <c:v>0.18264168</c:v>
                </c:pt>
                <c:pt idx="1789">
                  <c:v>0.18232799999999993</c:v>
                </c:pt>
                <c:pt idx="1790">
                  <c:v>0.18201447999999995</c:v>
                </c:pt>
                <c:pt idx="1791">
                  <c:v>0.18170111999999999</c:v>
                </c:pt>
                <c:pt idx="1792">
                  <c:v>0.18138791999999995</c:v>
                </c:pt>
                <c:pt idx="1793">
                  <c:v>0.18107487999999999</c:v>
                </c:pt>
                <c:pt idx="1794">
                  <c:v>0.18076199999999995</c:v>
                </c:pt>
                <c:pt idx="1795">
                  <c:v>0.18044927999999999</c:v>
                </c:pt>
                <c:pt idx="1796">
                  <c:v>0.18013672000000003</c:v>
                </c:pt>
                <c:pt idx="1797">
                  <c:v>0.17982431999999995</c:v>
                </c:pt>
                <c:pt idx="1798">
                  <c:v>0.17951207999999999</c:v>
                </c:pt>
                <c:pt idx="1799">
                  <c:v>0.17919999999999991</c:v>
                </c:pt>
                <c:pt idx="1800">
                  <c:v>0.17888807999999995</c:v>
                </c:pt>
                <c:pt idx="1801">
                  <c:v>0.17857631999999998</c:v>
                </c:pt>
                <c:pt idx="1802">
                  <c:v>0.17826471999999996</c:v>
                </c:pt>
                <c:pt idx="1803">
                  <c:v>0.17795327999999999</c:v>
                </c:pt>
                <c:pt idx="1804">
                  <c:v>0.17764199999999994</c:v>
                </c:pt>
                <c:pt idx="1805">
                  <c:v>0.17733088</c:v>
                </c:pt>
                <c:pt idx="1806">
                  <c:v>0.17701992000000003</c:v>
                </c:pt>
                <c:pt idx="1807">
                  <c:v>0.17670911999999994</c:v>
                </c:pt>
                <c:pt idx="1808">
                  <c:v>0.17639848</c:v>
                </c:pt>
                <c:pt idx="1809">
                  <c:v>0.17608799999999991</c:v>
                </c:pt>
                <c:pt idx="1810">
                  <c:v>0.17577767999999996</c:v>
                </c:pt>
                <c:pt idx="1811">
                  <c:v>0.17546751999999999</c:v>
                </c:pt>
                <c:pt idx="1812">
                  <c:v>0.17515751999999996</c:v>
                </c:pt>
                <c:pt idx="1813">
                  <c:v>0.17484767999999998</c:v>
                </c:pt>
                <c:pt idx="1814">
                  <c:v>0.17453799999999994</c:v>
                </c:pt>
                <c:pt idx="1815">
                  <c:v>0.17422847999999999</c:v>
                </c:pt>
                <c:pt idx="1816">
                  <c:v>0.17391912000000001</c:v>
                </c:pt>
                <c:pt idx="1817">
                  <c:v>0.17360991999999995</c:v>
                </c:pt>
                <c:pt idx="1818">
                  <c:v>0.17330087999999999</c:v>
                </c:pt>
                <c:pt idx="1819">
                  <c:v>0.17299200000000001</c:v>
                </c:pt>
                <c:pt idx="1820">
                  <c:v>0.17268327999999994</c:v>
                </c:pt>
                <c:pt idx="1821">
                  <c:v>0.17237471999999998</c:v>
                </c:pt>
                <c:pt idx="1822">
                  <c:v>0.17206631999999994</c:v>
                </c:pt>
                <c:pt idx="1823">
                  <c:v>0.17175807999999998</c:v>
                </c:pt>
                <c:pt idx="1824">
                  <c:v>0.17145000000000002</c:v>
                </c:pt>
                <c:pt idx="1825">
                  <c:v>0.17114207999999997</c:v>
                </c:pt>
                <c:pt idx="1826">
                  <c:v>0.17083432000000001</c:v>
                </c:pt>
                <c:pt idx="1827">
                  <c:v>0.17052671999999994</c:v>
                </c:pt>
                <c:pt idx="1828">
                  <c:v>0.17021927999999997</c:v>
                </c:pt>
                <c:pt idx="1829">
                  <c:v>0.16991200000000001</c:v>
                </c:pt>
                <c:pt idx="1830">
                  <c:v>0.16960487999999996</c:v>
                </c:pt>
                <c:pt idx="1831">
                  <c:v>0.16929791999999999</c:v>
                </c:pt>
                <c:pt idx="1832">
                  <c:v>0.16899111999999994</c:v>
                </c:pt>
                <c:pt idx="1833">
                  <c:v>0.16868447999999997</c:v>
                </c:pt>
                <c:pt idx="1834">
                  <c:v>0.168378</c:v>
                </c:pt>
                <c:pt idx="1835">
                  <c:v>0.16807167999999997</c:v>
                </c:pt>
                <c:pt idx="1836">
                  <c:v>0.16776552</c:v>
                </c:pt>
                <c:pt idx="1837">
                  <c:v>0.16745951999999995</c:v>
                </c:pt>
                <c:pt idx="1838">
                  <c:v>0.16715367999999997</c:v>
                </c:pt>
                <c:pt idx="1839">
                  <c:v>0.166848</c:v>
                </c:pt>
                <c:pt idx="1840">
                  <c:v>0.16654247999999994</c:v>
                </c:pt>
                <c:pt idx="1841">
                  <c:v>0.16623711999999999</c:v>
                </c:pt>
                <c:pt idx="1842">
                  <c:v>0.16593191999999993</c:v>
                </c:pt>
                <c:pt idx="1843">
                  <c:v>0.16562687999999998</c:v>
                </c:pt>
                <c:pt idx="1844">
                  <c:v>0.165322</c:v>
                </c:pt>
                <c:pt idx="1845">
                  <c:v>0.16501727999999996</c:v>
                </c:pt>
                <c:pt idx="1846">
                  <c:v>0.16471272000000001</c:v>
                </c:pt>
                <c:pt idx="1847">
                  <c:v>0.16440831999999994</c:v>
                </c:pt>
                <c:pt idx="1848">
                  <c:v>0.16410407999999999</c:v>
                </c:pt>
                <c:pt idx="1849">
                  <c:v>0.1638</c:v>
                </c:pt>
                <c:pt idx="1850">
                  <c:v>0.16349607999999993</c:v>
                </c:pt>
                <c:pt idx="1851">
                  <c:v>0.16319231999999997</c:v>
                </c:pt>
                <c:pt idx="1852">
                  <c:v>0.16288871999999993</c:v>
                </c:pt>
                <c:pt idx="1853">
                  <c:v>0.16258527999999997</c:v>
                </c:pt>
                <c:pt idx="1854">
                  <c:v>0.16228200000000001</c:v>
                </c:pt>
                <c:pt idx="1855">
                  <c:v>0.16197887999999996</c:v>
                </c:pt>
                <c:pt idx="1856">
                  <c:v>0.16167592</c:v>
                </c:pt>
                <c:pt idx="1857">
                  <c:v>0.16137311999999993</c:v>
                </c:pt>
                <c:pt idx="1858">
                  <c:v>0.16107047999999996</c:v>
                </c:pt>
                <c:pt idx="1859">
                  <c:v>0.16076799999999999</c:v>
                </c:pt>
                <c:pt idx="1860">
                  <c:v>0.16046567999999994</c:v>
                </c:pt>
                <c:pt idx="1861">
                  <c:v>0.16016351999999998</c:v>
                </c:pt>
                <c:pt idx="1862">
                  <c:v>0.15986151999999992</c:v>
                </c:pt>
                <c:pt idx="1863">
                  <c:v>0.15955967999999998</c:v>
                </c:pt>
                <c:pt idx="1864">
                  <c:v>0.15925800000000001</c:v>
                </c:pt>
                <c:pt idx="1865">
                  <c:v>0.15895647999999996</c:v>
                </c:pt>
                <c:pt idx="1866">
                  <c:v>0.15865512000000001</c:v>
                </c:pt>
                <c:pt idx="1867">
                  <c:v>0.15835391999999993</c:v>
                </c:pt>
                <c:pt idx="1868">
                  <c:v>0.15805287999999998</c:v>
                </c:pt>
                <c:pt idx="1869">
                  <c:v>0.157752</c:v>
                </c:pt>
                <c:pt idx="1870">
                  <c:v>0.15745127999999994</c:v>
                </c:pt>
                <c:pt idx="1871">
                  <c:v>0.15715071999999997</c:v>
                </c:pt>
                <c:pt idx="1872">
                  <c:v>0.15685031999999993</c:v>
                </c:pt>
                <c:pt idx="1873">
                  <c:v>0.15655007999999998</c:v>
                </c:pt>
                <c:pt idx="1874">
                  <c:v>0.15625</c:v>
                </c:pt>
                <c:pt idx="1875">
                  <c:v>0.15595007999999996</c:v>
                </c:pt>
                <c:pt idx="1876">
                  <c:v>0.15565032000000001</c:v>
                </c:pt>
                <c:pt idx="1877">
                  <c:v>0.15535071999999994</c:v>
                </c:pt>
                <c:pt idx="1878">
                  <c:v>0.15505127999999996</c:v>
                </c:pt>
                <c:pt idx="1879">
                  <c:v>0.154752</c:v>
                </c:pt>
                <c:pt idx="1880">
                  <c:v>0.15445287999999993</c:v>
                </c:pt>
                <c:pt idx="1881">
                  <c:v>0.15415391999999997</c:v>
                </c:pt>
                <c:pt idx="1882">
                  <c:v>0.15385512000000001</c:v>
                </c:pt>
                <c:pt idx="1883">
                  <c:v>0.15355647999999997</c:v>
                </c:pt>
                <c:pt idx="1884">
                  <c:v>0.15325800000000001</c:v>
                </c:pt>
                <c:pt idx="1885">
                  <c:v>0.15295967999999996</c:v>
                </c:pt>
                <c:pt idx="1886">
                  <c:v>0.15266152</c:v>
                </c:pt>
                <c:pt idx="1887">
                  <c:v>0.15236352000000003</c:v>
                </c:pt>
                <c:pt idx="1888">
                  <c:v>0.15206567999999995</c:v>
                </c:pt>
                <c:pt idx="1889">
                  <c:v>0.15176799999999999</c:v>
                </c:pt>
                <c:pt idx="1890">
                  <c:v>0.15147047999999994</c:v>
                </c:pt>
                <c:pt idx="1891">
                  <c:v>0.15117311999999997</c:v>
                </c:pt>
                <c:pt idx="1892">
                  <c:v>0.15087592</c:v>
                </c:pt>
                <c:pt idx="1893">
                  <c:v>0.15057887999999997</c:v>
                </c:pt>
                <c:pt idx="1894">
                  <c:v>0.150282</c:v>
                </c:pt>
                <c:pt idx="1895">
                  <c:v>0.14998527999999997</c:v>
                </c:pt>
                <c:pt idx="1896">
                  <c:v>0.14968872</c:v>
                </c:pt>
                <c:pt idx="1897">
                  <c:v>0.14939232000000002</c:v>
                </c:pt>
                <c:pt idx="1898">
                  <c:v>0.14909607999999996</c:v>
                </c:pt>
                <c:pt idx="1899">
                  <c:v>0.14879999999999999</c:v>
                </c:pt>
                <c:pt idx="1900">
                  <c:v>0.14850407999999993</c:v>
                </c:pt>
                <c:pt idx="1901">
                  <c:v>0.14820831999999998</c:v>
                </c:pt>
                <c:pt idx="1902">
                  <c:v>0.14791272</c:v>
                </c:pt>
                <c:pt idx="1903">
                  <c:v>0.14761727999999996</c:v>
                </c:pt>
                <c:pt idx="1904">
                  <c:v>0.14732199999999998</c:v>
                </c:pt>
                <c:pt idx="1905">
                  <c:v>0.14702687999999994</c:v>
                </c:pt>
                <c:pt idx="1906">
                  <c:v>0.14673191999999999</c:v>
                </c:pt>
                <c:pt idx="1907">
                  <c:v>0.14643712000000003</c:v>
                </c:pt>
                <c:pt idx="1908">
                  <c:v>0.14614247999999996</c:v>
                </c:pt>
                <c:pt idx="1909">
                  <c:v>0.14584799999999998</c:v>
                </c:pt>
                <c:pt idx="1910">
                  <c:v>0.14555367999999994</c:v>
                </c:pt>
                <c:pt idx="1911">
                  <c:v>0.14525951999999995</c:v>
                </c:pt>
                <c:pt idx="1912">
                  <c:v>0.14496551999999999</c:v>
                </c:pt>
                <c:pt idx="1913">
                  <c:v>0.14467167999999997</c:v>
                </c:pt>
                <c:pt idx="1914">
                  <c:v>0.14437799999999998</c:v>
                </c:pt>
                <c:pt idx="1915">
                  <c:v>0.14408447999999996</c:v>
                </c:pt>
                <c:pt idx="1916">
                  <c:v>0.14379111999999999</c:v>
                </c:pt>
                <c:pt idx="1917">
                  <c:v>0.14349792000000003</c:v>
                </c:pt>
                <c:pt idx="1918">
                  <c:v>0.14320487999999995</c:v>
                </c:pt>
                <c:pt idx="1919">
                  <c:v>0.14291199999999998</c:v>
                </c:pt>
                <c:pt idx="1920">
                  <c:v>0.14261927999999993</c:v>
                </c:pt>
                <c:pt idx="1921">
                  <c:v>0.14232671999999996</c:v>
                </c:pt>
                <c:pt idx="1922">
                  <c:v>0.14203431999999999</c:v>
                </c:pt>
                <c:pt idx="1923">
                  <c:v>0.14174207999999996</c:v>
                </c:pt>
                <c:pt idx="1924">
                  <c:v>0.14144999999999999</c:v>
                </c:pt>
                <c:pt idx="1925">
                  <c:v>0.14115807999999996</c:v>
                </c:pt>
                <c:pt idx="1926">
                  <c:v>0.14086631999999999</c:v>
                </c:pt>
                <c:pt idx="1927">
                  <c:v>0.14057472000000001</c:v>
                </c:pt>
                <c:pt idx="1928">
                  <c:v>0.14028327999999995</c:v>
                </c:pt>
                <c:pt idx="1929">
                  <c:v>0.13999199999999998</c:v>
                </c:pt>
                <c:pt idx="1930">
                  <c:v>0.13970087999999992</c:v>
                </c:pt>
                <c:pt idx="1931">
                  <c:v>0.13940991999999996</c:v>
                </c:pt>
                <c:pt idx="1932">
                  <c:v>0.13911911999999999</c:v>
                </c:pt>
                <c:pt idx="1933">
                  <c:v>0.13882847999999995</c:v>
                </c:pt>
                <c:pt idx="1934">
                  <c:v>0.13853799999999999</c:v>
                </c:pt>
                <c:pt idx="1935">
                  <c:v>0.13824767999999996</c:v>
                </c:pt>
                <c:pt idx="1936">
                  <c:v>0.13795751999999997</c:v>
                </c:pt>
                <c:pt idx="1937">
                  <c:v>0.13766752000000002</c:v>
                </c:pt>
                <c:pt idx="1938">
                  <c:v>0.13737767999999995</c:v>
                </c:pt>
                <c:pt idx="1939">
                  <c:v>0.13708799999999999</c:v>
                </c:pt>
                <c:pt idx="1940">
                  <c:v>0.13679847999999992</c:v>
                </c:pt>
                <c:pt idx="1941">
                  <c:v>0.13650911999999996</c:v>
                </c:pt>
                <c:pt idx="1942">
                  <c:v>0.13621991999999999</c:v>
                </c:pt>
                <c:pt idx="1943">
                  <c:v>0.13593087999999995</c:v>
                </c:pt>
                <c:pt idx="1944">
                  <c:v>0.13564199999999998</c:v>
                </c:pt>
                <c:pt idx="1945">
                  <c:v>0.13535327999999994</c:v>
                </c:pt>
                <c:pt idx="1946">
                  <c:v>0.13506471999999997</c:v>
                </c:pt>
                <c:pt idx="1947">
                  <c:v>0.13477632000000001</c:v>
                </c:pt>
                <c:pt idx="1948">
                  <c:v>0.13448807999999995</c:v>
                </c:pt>
                <c:pt idx="1949">
                  <c:v>0.13419999999999999</c:v>
                </c:pt>
                <c:pt idx="1950">
                  <c:v>0.13391208000000002</c:v>
                </c:pt>
                <c:pt idx="1951">
                  <c:v>0.13362431999999996</c:v>
                </c:pt>
                <c:pt idx="1952">
                  <c:v>0.13333671999999999</c:v>
                </c:pt>
                <c:pt idx="1953">
                  <c:v>0.13304927999999994</c:v>
                </c:pt>
                <c:pt idx="1954">
                  <c:v>0.13276199999999999</c:v>
                </c:pt>
                <c:pt idx="1955">
                  <c:v>0.13247488000000002</c:v>
                </c:pt>
                <c:pt idx="1956">
                  <c:v>0.13218791999999999</c:v>
                </c:pt>
                <c:pt idx="1957">
                  <c:v>0.13190112000000001</c:v>
                </c:pt>
                <c:pt idx="1958">
                  <c:v>0.13161447999999995</c:v>
                </c:pt>
                <c:pt idx="1959">
                  <c:v>0.13132799999999997</c:v>
                </c:pt>
                <c:pt idx="1960">
                  <c:v>0.13104168000000002</c:v>
                </c:pt>
                <c:pt idx="1961">
                  <c:v>0.13075551999999996</c:v>
                </c:pt>
                <c:pt idx="1962">
                  <c:v>0.13046951999999998</c:v>
                </c:pt>
                <c:pt idx="1963">
                  <c:v>0.13018367999999994</c:v>
                </c:pt>
                <c:pt idx="1964">
                  <c:v>0.12989799999999999</c:v>
                </c:pt>
                <c:pt idx="1965">
                  <c:v>0.12961248</c:v>
                </c:pt>
                <c:pt idx="1966">
                  <c:v>0.12932711999999996</c:v>
                </c:pt>
                <c:pt idx="1967">
                  <c:v>0.12904192</c:v>
                </c:pt>
                <c:pt idx="1968">
                  <c:v>0.12875687999999993</c:v>
                </c:pt>
                <c:pt idx="1969">
                  <c:v>0.12847199999999998</c:v>
                </c:pt>
                <c:pt idx="1970">
                  <c:v>0.12818728000000001</c:v>
                </c:pt>
                <c:pt idx="1971">
                  <c:v>0.12790271999999994</c:v>
                </c:pt>
                <c:pt idx="1972">
                  <c:v>0.12761831999999998</c:v>
                </c:pt>
                <c:pt idx="1973">
                  <c:v>0.12733407999999993</c:v>
                </c:pt>
                <c:pt idx="1974">
                  <c:v>0.12704999999999997</c:v>
                </c:pt>
                <c:pt idx="1975">
                  <c:v>0.12676608</c:v>
                </c:pt>
                <c:pt idx="1976">
                  <c:v>0.12648231999999998</c:v>
                </c:pt>
                <c:pt idx="1977">
                  <c:v>0.12619872000000001</c:v>
                </c:pt>
                <c:pt idx="1978">
                  <c:v>0.12591527999999994</c:v>
                </c:pt>
                <c:pt idx="1979">
                  <c:v>0.12563199999999997</c:v>
                </c:pt>
                <c:pt idx="1980">
                  <c:v>0.12534888</c:v>
                </c:pt>
                <c:pt idx="1981">
                  <c:v>0.12506591999999994</c:v>
                </c:pt>
                <c:pt idx="1982">
                  <c:v>0.12478311999999998</c:v>
                </c:pt>
                <c:pt idx="1983">
                  <c:v>0.12450047999999994</c:v>
                </c:pt>
                <c:pt idx="1984">
                  <c:v>0.12421799999999997</c:v>
                </c:pt>
                <c:pt idx="1985">
                  <c:v>0.12393568000000001</c:v>
                </c:pt>
                <c:pt idx="1986">
                  <c:v>0.12365351999999996</c:v>
                </c:pt>
                <c:pt idx="1987">
                  <c:v>0.12337152</c:v>
                </c:pt>
                <c:pt idx="1988">
                  <c:v>0.12308967999999994</c:v>
                </c:pt>
                <c:pt idx="1989">
                  <c:v>0.12280799999999997</c:v>
                </c:pt>
                <c:pt idx="1990">
                  <c:v>0.12252648000000001</c:v>
                </c:pt>
                <c:pt idx="1991">
                  <c:v>0.12224511999999994</c:v>
                </c:pt>
                <c:pt idx="1992">
                  <c:v>0.12196391999999998</c:v>
                </c:pt>
                <c:pt idx="1993">
                  <c:v>0.12168287999999994</c:v>
                </c:pt>
                <c:pt idx="1994">
                  <c:v>0.12140199999999997</c:v>
                </c:pt>
                <c:pt idx="1995">
                  <c:v>0.12112128</c:v>
                </c:pt>
                <c:pt idx="1996">
                  <c:v>0.12084071999999997</c:v>
                </c:pt>
                <c:pt idx="1997">
                  <c:v>0.12056032</c:v>
                </c:pt>
                <c:pt idx="1998">
                  <c:v>0.12028007999999994</c:v>
                </c:pt>
                <c:pt idx="1999">
                  <c:v>0.11999999999999997</c:v>
                </c:pt>
                <c:pt idx="2000">
                  <c:v>0.11972008000000001</c:v>
                </c:pt>
                <c:pt idx="2001">
                  <c:v>0.11944031999999995</c:v>
                </c:pt>
                <c:pt idx="2002">
                  <c:v>0.11916071999999997</c:v>
                </c:pt>
                <c:pt idx="2003">
                  <c:v>0.11888127999999994</c:v>
                </c:pt>
                <c:pt idx="2004">
                  <c:v>0.11860199999999997</c:v>
                </c:pt>
                <c:pt idx="2005">
                  <c:v>0.11832288000000001</c:v>
                </c:pt>
                <c:pt idx="2006">
                  <c:v>0.11804391999999997</c:v>
                </c:pt>
                <c:pt idx="2007">
                  <c:v>0.11776511999999999</c:v>
                </c:pt>
                <c:pt idx="2008">
                  <c:v>0.11748647999999993</c:v>
                </c:pt>
                <c:pt idx="2009">
                  <c:v>0.11720799999999996</c:v>
                </c:pt>
                <c:pt idx="2010">
                  <c:v>0.11692967999999999</c:v>
                </c:pt>
                <c:pt idx="2011">
                  <c:v>0.11665151999999994</c:v>
                </c:pt>
                <c:pt idx="2012">
                  <c:v>0.11637351999999997</c:v>
                </c:pt>
                <c:pt idx="2013">
                  <c:v>0.11609567999999994</c:v>
                </c:pt>
                <c:pt idx="2014">
                  <c:v>0.11581799999999996</c:v>
                </c:pt>
                <c:pt idx="2015">
                  <c:v>0.11554048</c:v>
                </c:pt>
                <c:pt idx="2016">
                  <c:v>0.11526311999999996</c:v>
                </c:pt>
                <c:pt idx="2017">
                  <c:v>0.11498591999999999</c:v>
                </c:pt>
                <c:pt idx="2018">
                  <c:v>0.11470888000000003</c:v>
                </c:pt>
                <c:pt idx="2019">
                  <c:v>0.11443199999999996</c:v>
                </c:pt>
                <c:pt idx="2020">
                  <c:v>0.11415528</c:v>
                </c:pt>
                <c:pt idx="2021">
                  <c:v>0.11387871999999993</c:v>
                </c:pt>
                <c:pt idx="2022">
                  <c:v>0.11360231999999996</c:v>
                </c:pt>
                <c:pt idx="2023">
                  <c:v>0.11332608</c:v>
                </c:pt>
                <c:pt idx="2024">
                  <c:v>0.11304999999999997</c:v>
                </c:pt>
                <c:pt idx="2025">
                  <c:v>0.11277408</c:v>
                </c:pt>
                <c:pt idx="2026">
                  <c:v>0.11249831999999996</c:v>
                </c:pt>
                <c:pt idx="2027">
                  <c:v>0.11222271999999998</c:v>
                </c:pt>
                <c:pt idx="2028">
                  <c:v>0.11194728000000002</c:v>
                </c:pt>
                <c:pt idx="2029">
                  <c:v>0.11167199999999997</c:v>
                </c:pt>
                <c:pt idx="2030">
                  <c:v>0.11139687999999999</c:v>
                </c:pt>
                <c:pt idx="2031">
                  <c:v>0.11112191999999993</c:v>
                </c:pt>
                <c:pt idx="2032">
                  <c:v>0.11084711999999997</c:v>
                </c:pt>
                <c:pt idx="2033">
                  <c:v>0.11057248</c:v>
                </c:pt>
                <c:pt idx="2034">
                  <c:v>0.11029799999999997</c:v>
                </c:pt>
                <c:pt idx="2035">
                  <c:v>0.11002367999999998</c:v>
                </c:pt>
                <c:pt idx="2036">
                  <c:v>0.10974951999999996</c:v>
                </c:pt>
                <c:pt idx="2037">
                  <c:v>0.10947551999999998</c:v>
                </c:pt>
                <c:pt idx="2038">
                  <c:v>0.10920168000000001</c:v>
                </c:pt>
                <c:pt idx="2039">
                  <c:v>0.10892799999999996</c:v>
                </c:pt>
                <c:pt idx="2040">
                  <c:v>0.10865447999999998</c:v>
                </c:pt>
                <c:pt idx="2041">
                  <c:v>0.10838111999999993</c:v>
                </c:pt>
                <c:pt idx="2042">
                  <c:v>0.10810791999999997</c:v>
                </c:pt>
                <c:pt idx="2043">
                  <c:v>0.10783487999999999</c:v>
                </c:pt>
                <c:pt idx="2044">
                  <c:v>0.10756199999999996</c:v>
                </c:pt>
                <c:pt idx="2045">
                  <c:v>0.10728927999999999</c:v>
                </c:pt>
                <c:pt idx="2046">
                  <c:v>0.10701671999999995</c:v>
                </c:pt>
                <c:pt idx="2047">
                  <c:v>0.10674431999999999</c:v>
                </c:pt>
                <c:pt idx="2048">
                  <c:v>0.10647208000000001</c:v>
                </c:pt>
                <c:pt idx="2049">
                  <c:v>0.10619999999999996</c:v>
                </c:pt>
                <c:pt idx="2050">
                  <c:v>0.10592807999999999</c:v>
                </c:pt>
                <c:pt idx="2051">
                  <c:v>0.10565631999999993</c:v>
                </c:pt>
                <c:pt idx="2052">
                  <c:v>0.10538471999999996</c:v>
                </c:pt>
                <c:pt idx="2053">
                  <c:v>0.10511327999999999</c:v>
                </c:pt>
                <c:pt idx="2054">
                  <c:v>0.10484199999999996</c:v>
                </c:pt>
                <c:pt idx="2055">
                  <c:v>0.10457087999999999</c:v>
                </c:pt>
                <c:pt idx="2056">
                  <c:v>0.10429991999999995</c:v>
                </c:pt>
                <c:pt idx="2057">
                  <c:v>0.10402911999999997</c:v>
                </c:pt>
                <c:pt idx="2058">
                  <c:v>0.10375848000000001</c:v>
                </c:pt>
                <c:pt idx="2059">
                  <c:v>0.10348799999999996</c:v>
                </c:pt>
                <c:pt idx="2060">
                  <c:v>0.10321767999999999</c:v>
                </c:pt>
                <c:pt idx="2061">
                  <c:v>0.10294751999999993</c:v>
                </c:pt>
                <c:pt idx="2062">
                  <c:v>0.10267751999999997</c:v>
                </c:pt>
                <c:pt idx="2063">
                  <c:v>0.10240767999999999</c:v>
                </c:pt>
                <c:pt idx="2064">
                  <c:v>0.10213799999999995</c:v>
                </c:pt>
                <c:pt idx="2065">
                  <c:v>0.10186847999999998</c:v>
                </c:pt>
                <c:pt idx="2066">
                  <c:v>0.10159911999999995</c:v>
                </c:pt>
                <c:pt idx="2067">
                  <c:v>0.10132991999999998</c:v>
                </c:pt>
                <c:pt idx="2068">
                  <c:v>0.10106088000000001</c:v>
                </c:pt>
                <c:pt idx="2069">
                  <c:v>0.10079199999999995</c:v>
                </c:pt>
                <c:pt idx="2070">
                  <c:v>0.10052327999999998</c:v>
                </c:pt>
                <c:pt idx="2071">
                  <c:v>0.10025471999999992</c:v>
                </c:pt>
                <c:pt idx="2072">
                  <c:v>9.9986319999999962E-2</c:v>
                </c:pt>
                <c:pt idx="2073">
                  <c:v>9.9718079999999987E-2</c:v>
                </c:pt>
                <c:pt idx="2074">
                  <c:v>9.9449999999999955E-2</c:v>
                </c:pt>
                <c:pt idx="2075">
                  <c:v>9.9182079999999978E-2</c:v>
                </c:pt>
                <c:pt idx="2076">
                  <c:v>9.8914319999999945E-2</c:v>
                </c:pt>
                <c:pt idx="2077">
                  <c:v>9.8646719999999979E-2</c:v>
                </c:pt>
                <c:pt idx="2078">
                  <c:v>9.837928E-2</c:v>
                </c:pt>
                <c:pt idx="2079">
                  <c:v>9.8111999999999949E-2</c:v>
                </c:pt>
                <c:pt idx="2080">
                  <c:v>9.7844879999999981E-2</c:v>
                </c:pt>
                <c:pt idx="2081">
                  <c:v>9.7577920000000012E-2</c:v>
                </c:pt>
                <c:pt idx="2082">
                  <c:v>9.7311119999999959E-2</c:v>
                </c:pt>
                <c:pt idx="2083">
                  <c:v>9.7044479999999989E-2</c:v>
                </c:pt>
                <c:pt idx="2084">
                  <c:v>9.6777999999999947E-2</c:v>
                </c:pt>
                <c:pt idx="2085">
                  <c:v>9.6511679999999975E-2</c:v>
                </c:pt>
                <c:pt idx="2086">
                  <c:v>9.6245520000000015E-2</c:v>
                </c:pt>
                <c:pt idx="2087">
                  <c:v>9.5979519999999971E-2</c:v>
                </c:pt>
                <c:pt idx="2088">
                  <c:v>9.5713680000000009E-2</c:v>
                </c:pt>
                <c:pt idx="2089">
                  <c:v>9.544799999999995E-2</c:v>
                </c:pt>
                <c:pt idx="2090">
                  <c:v>9.5182479999999972E-2</c:v>
                </c:pt>
                <c:pt idx="2091">
                  <c:v>9.4917120000000008E-2</c:v>
                </c:pt>
                <c:pt idx="2092">
                  <c:v>9.4651919999999959E-2</c:v>
                </c:pt>
                <c:pt idx="2093">
                  <c:v>9.4386879999999979E-2</c:v>
                </c:pt>
                <c:pt idx="2094">
                  <c:v>9.4121999999999942E-2</c:v>
                </c:pt>
                <c:pt idx="2095">
                  <c:v>9.3857279999999974E-2</c:v>
                </c:pt>
                <c:pt idx="2096">
                  <c:v>9.3592720000000004E-2</c:v>
                </c:pt>
                <c:pt idx="2097">
                  <c:v>9.3328319999999965E-2</c:v>
                </c:pt>
                <c:pt idx="2098">
                  <c:v>9.3064079999999993E-2</c:v>
                </c:pt>
                <c:pt idx="2099">
                  <c:v>9.2799999999999952E-2</c:v>
                </c:pt>
                <c:pt idx="2100">
                  <c:v>9.2536079999999979E-2</c:v>
                </c:pt>
                <c:pt idx="2101">
                  <c:v>9.2272320000000005E-2</c:v>
                </c:pt>
                <c:pt idx="2102">
                  <c:v>9.2008719999999947E-2</c:v>
                </c:pt>
                <c:pt idx="2103">
                  <c:v>9.1745279999999985E-2</c:v>
                </c:pt>
                <c:pt idx="2104">
                  <c:v>9.1481999999999952E-2</c:v>
                </c:pt>
                <c:pt idx="2105">
                  <c:v>9.1218879999999974E-2</c:v>
                </c:pt>
                <c:pt idx="2106">
                  <c:v>9.095592000000001E-2</c:v>
                </c:pt>
                <c:pt idx="2107">
                  <c:v>9.0693119999999974E-2</c:v>
                </c:pt>
                <c:pt idx="2108">
                  <c:v>9.0430479999999994E-2</c:v>
                </c:pt>
                <c:pt idx="2109">
                  <c:v>9.0167999999999943E-2</c:v>
                </c:pt>
                <c:pt idx="2110">
                  <c:v>8.9905679999999974E-2</c:v>
                </c:pt>
                <c:pt idx="2111">
                  <c:v>8.9643520000000004E-2</c:v>
                </c:pt>
                <c:pt idx="2112">
                  <c:v>8.938151999999995E-2</c:v>
                </c:pt>
                <c:pt idx="2113">
                  <c:v>8.9119679999999979E-2</c:v>
                </c:pt>
                <c:pt idx="2114">
                  <c:v>8.8857999999999951E-2</c:v>
                </c:pt>
                <c:pt idx="2115">
                  <c:v>8.8596479999999977E-2</c:v>
                </c:pt>
                <c:pt idx="2116">
                  <c:v>8.8335120000000003E-2</c:v>
                </c:pt>
                <c:pt idx="2117">
                  <c:v>8.8073919999999972E-2</c:v>
                </c:pt>
                <c:pt idx="2118">
                  <c:v>8.7812879999999996E-2</c:v>
                </c:pt>
                <c:pt idx="2119">
                  <c:v>8.7551999999999949E-2</c:v>
                </c:pt>
                <c:pt idx="2120">
                  <c:v>8.7291279999999971E-2</c:v>
                </c:pt>
                <c:pt idx="2121">
                  <c:v>8.7030720000000006E-2</c:v>
                </c:pt>
                <c:pt idx="2122">
                  <c:v>8.6770319999999942E-2</c:v>
                </c:pt>
                <c:pt idx="2123">
                  <c:v>8.6510079999999975E-2</c:v>
                </c:pt>
                <c:pt idx="2124">
                  <c:v>8.6249999999999938E-2</c:v>
                </c:pt>
                <c:pt idx="2125">
                  <c:v>8.5990079999999969E-2</c:v>
                </c:pt>
                <c:pt idx="2126">
                  <c:v>8.5730319999999999E-2</c:v>
                </c:pt>
                <c:pt idx="2127">
                  <c:v>8.5470719999999958E-2</c:v>
                </c:pt>
                <c:pt idx="2128">
                  <c:v>8.5211279999999986E-2</c:v>
                </c:pt>
                <c:pt idx="2129">
                  <c:v>8.4951999999999944E-2</c:v>
                </c:pt>
                <c:pt idx="2130">
                  <c:v>8.469287999999997E-2</c:v>
                </c:pt>
                <c:pt idx="2131">
                  <c:v>8.4433919999999996E-2</c:v>
                </c:pt>
                <c:pt idx="2132">
                  <c:v>8.4175119999999951E-2</c:v>
                </c:pt>
                <c:pt idx="2133">
                  <c:v>8.3916479999999974E-2</c:v>
                </c:pt>
                <c:pt idx="2134">
                  <c:v>8.3657999999999941E-2</c:v>
                </c:pt>
                <c:pt idx="2135">
                  <c:v>8.3399679999999962E-2</c:v>
                </c:pt>
                <c:pt idx="2136">
                  <c:v>8.3141519999999997E-2</c:v>
                </c:pt>
                <c:pt idx="2137">
                  <c:v>8.2883519999999961E-2</c:v>
                </c:pt>
                <c:pt idx="2138">
                  <c:v>8.2625679999999993E-2</c:v>
                </c:pt>
                <c:pt idx="2139">
                  <c:v>8.2367999999999941E-2</c:v>
                </c:pt>
                <c:pt idx="2140">
                  <c:v>8.2110479999999972E-2</c:v>
                </c:pt>
                <c:pt idx="2141">
                  <c:v>8.1853120000000001E-2</c:v>
                </c:pt>
                <c:pt idx="2142">
                  <c:v>8.1595919999999947E-2</c:v>
                </c:pt>
                <c:pt idx="2143">
                  <c:v>8.1338879999999975E-2</c:v>
                </c:pt>
                <c:pt idx="2144">
                  <c:v>8.1081999999999932E-2</c:v>
                </c:pt>
                <c:pt idx="2145">
                  <c:v>8.0825279999999972E-2</c:v>
                </c:pt>
                <c:pt idx="2146">
                  <c:v>8.0568719999999996E-2</c:v>
                </c:pt>
                <c:pt idx="2147">
                  <c:v>8.0312319999999965E-2</c:v>
                </c:pt>
                <c:pt idx="2148">
                  <c:v>8.0056079999999988E-2</c:v>
                </c:pt>
                <c:pt idx="2149">
                  <c:v>7.980000000000001E-2</c:v>
                </c:pt>
                <c:pt idx="2150">
                  <c:v>7.9544079999999961E-2</c:v>
                </c:pt>
                <c:pt idx="2151">
                  <c:v>7.9288319999999995E-2</c:v>
                </c:pt>
                <c:pt idx="2152">
                  <c:v>7.9032719999999945E-2</c:v>
                </c:pt>
                <c:pt idx="2153">
                  <c:v>7.8777279999999977E-2</c:v>
                </c:pt>
                <c:pt idx="2154">
                  <c:v>7.8521999999999995E-2</c:v>
                </c:pt>
                <c:pt idx="2155">
                  <c:v>7.8266879999999969E-2</c:v>
                </c:pt>
                <c:pt idx="2156">
                  <c:v>7.8011919999999998E-2</c:v>
                </c:pt>
                <c:pt idx="2157">
                  <c:v>7.7757119999999957E-2</c:v>
                </c:pt>
                <c:pt idx="2158">
                  <c:v>7.7502479999999985E-2</c:v>
                </c:pt>
                <c:pt idx="2159">
                  <c:v>7.7248000000000011E-2</c:v>
                </c:pt>
                <c:pt idx="2160">
                  <c:v>7.6993679999999967E-2</c:v>
                </c:pt>
                <c:pt idx="2161">
                  <c:v>7.6739519999999992E-2</c:v>
                </c:pt>
                <c:pt idx="2162">
                  <c:v>7.6485519999999946E-2</c:v>
                </c:pt>
                <c:pt idx="2163">
                  <c:v>7.6231679999999968E-2</c:v>
                </c:pt>
                <c:pt idx="2164">
                  <c:v>7.5978000000000004E-2</c:v>
                </c:pt>
                <c:pt idx="2165">
                  <c:v>7.5724479999999969E-2</c:v>
                </c:pt>
                <c:pt idx="2166">
                  <c:v>7.5471119999999989E-2</c:v>
                </c:pt>
                <c:pt idx="2167">
                  <c:v>7.5217919999999952E-2</c:v>
                </c:pt>
                <c:pt idx="2168">
                  <c:v>7.4964879999999984E-2</c:v>
                </c:pt>
                <c:pt idx="2169">
                  <c:v>7.4712000000000015E-2</c:v>
                </c:pt>
                <c:pt idx="2170">
                  <c:v>7.4459279999999961E-2</c:v>
                </c:pt>
                <c:pt idx="2171">
                  <c:v>7.420671999999999E-2</c:v>
                </c:pt>
                <c:pt idx="2172">
                  <c:v>7.3954319999999935E-2</c:v>
                </c:pt>
                <c:pt idx="2173">
                  <c:v>7.3702079999999962E-2</c:v>
                </c:pt>
                <c:pt idx="2174">
                  <c:v>7.3450000000000001E-2</c:v>
                </c:pt>
                <c:pt idx="2175">
                  <c:v>7.3198079999999957E-2</c:v>
                </c:pt>
                <c:pt idx="2176">
                  <c:v>7.2946319999999995E-2</c:v>
                </c:pt>
                <c:pt idx="2177">
                  <c:v>7.2694719999999949E-2</c:v>
                </c:pt>
                <c:pt idx="2178">
                  <c:v>7.2443279999999985E-2</c:v>
                </c:pt>
                <c:pt idx="2179">
                  <c:v>7.2192000000000006E-2</c:v>
                </c:pt>
                <c:pt idx="2180">
                  <c:v>7.1940879999999957E-2</c:v>
                </c:pt>
                <c:pt idx="2181">
                  <c:v>7.168991999999999E-2</c:v>
                </c:pt>
                <c:pt idx="2182">
                  <c:v>7.1439119999999939E-2</c:v>
                </c:pt>
                <c:pt idx="2183">
                  <c:v>7.1188479999999971E-2</c:v>
                </c:pt>
                <c:pt idx="2184">
                  <c:v>7.0937999999999987E-2</c:v>
                </c:pt>
                <c:pt idx="2185">
                  <c:v>7.0687679999999961E-2</c:v>
                </c:pt>
                <c:pt idx="2186">
                  <c:v>7.043751999999999E-2</c:v>
                </c:pt>
                <c:pt idx="2187">
                  <c:v>7.0187519999999948E-2</c:v>
                </c:pt>
                <c:pt idx="2188">
                  <c:v>6.9937679999999974E-2</c:v>
                </c:pt>
                <c:pt idx="2189">
                  <c:v>6.9688E-2</c:v>
                </c:pt>
                <c:pt idx="2190">
                  <c:v>6.9438479999999955E-2</c:v>
                </c:pt>
                <c:pt idx="2191">
                  <c:v>6.9189119999999979E-2</c:v>
                </c:pt>
                <c:pt idx="2192">
                  <c:v>6.8939919999999932E-2</c:v>
                </c:pt>
                <c:pt idx="2193">
                  <c:v>6.8690879999999968E-2</c:v>
                </c:pt>
                <c:pt idx="2194">
                  <c:v>6.8441999999999989E-2</c:v>
                </c:pt>
                <c:pt idx="2195">
                  <c:v>6.8193279999999953E-2</c:v>
                </c:pt>
                <c:pt idx="2196">
                  <c:v>6.7944719999999986E-2</c:v>
                </c:pt>
                <c:pt idx="2197">
                  <c:v>6.7696319999999949E-2</c:v>
                </c:pt>
                <c:pt idx="2198">
                  <c:v>6.744807999999998E-2</c:v>
                </c:pt>
                <c:pt idx="2199">
                  <c:v>6.720000000000001E-2</c:v>
                </c:pt>
                <c:pt idx="2200">
                  <c:v>6.6952079999999956E-2</c:v>
                </c:pt>
                <c:pt idx="2201">
                  <c:v>6.6704319999999984E-2</c:v>
                </c:pt>
                <c:pt idx="2202">
                  <c:v>6.6456719999999941E-2</c:v>
                </c:pt>
                <c:pt idx="2203">
                  <c:v>6.6209279999999968E-2</c:v>
                </c:pt>
                <c:pt idx="2204">
                  <c:v>6.5961999999999993E-2</c:v>
                </c:pt>
                <c:pt idx="2205">
                  <c:v>6.5714879999999962E-2</c:v>
                </c:pt>
                <c:pt idx="2206">
                  <c:v>6.5467919999999985E-2</c:v>
                </c:pt>
                <c:pt idx="2207">
                  <c:v>6.5221119999999952E-2</c:v>
                </c:pt>
                <c:pt idx="2208">
                  <c:v>6.4974479999999973E-2</c:v>
                </c:pt>
                <c:pt idx="2209">
                  <c:v>6.4728000000000008E-2</c:v>
                </c:pt>
                <c:pt idx="2210">
                  <c:v>6.4481679999999958E-2</c:v>
                </c:pt>
                <c:pt idx="2211">
                  <c:v>6.4235519999999977E-2</c:v>
                </c:pt>
                <c:pt idx="2212">
                  <c:v>6.3989519999999939E-2</c:v>
                </c:pt>
                <c:pt idx="2213">
                  <c:v>6.3743679999999955E-2</c:v>
                </c:pt>
                <c:pt idx="2214">
                  <c:v>6.3497999999999985E-2</c:v>
                </c:pt>
                <c:pt idx="2215">
                  <c:v>6.3252479999999958E-2</c:v>
                </c:pt>
                <c:pt idx="2216">
                  <c:v>6.3007119999999986E-2</c:v>
                </c:pt>
                <c:pt idx="2217">
                  <c:v>6.2761920000000013E-2</c:v>
                </c:pt>
                <c:pt idx="2218">
                  <c:v>6.2516879999999969E-2</c:v>
                </c:pt>
                <c:pt idx="2219">
                  <c:v>6.2272000000000001E-2</c:v>
                </c:pt>
                <c:pt idx="2220">
                  <c:v>6.2027279999999949E-2</c:v>
                </c:pt>
                <c:pt idx="2221">
                  <c:v>6.1782719999999978E-2</c:v>
                </c:pt>
                <c:pt idx="2222">
                  <c:v>6.1538320000000007E-2</c:v>
                </c:pt>
                <c:pt idx="2223">
                  <c:v>6.1294079999999959E-2</c:v>
                </c:pt>
                <c:pt idx="2224">
                  <c:v>6.1049999999999986E-2</c:v>
                </c:pt>
                <c:pt idx="2225">
                  <c:v>6.080607999999995E-2</c:v>
                </c:pt>
                <c:pt idx="2226">
                  <c:v>6.0562319999999975E-2</c:v>
                </c:pt>
                <c:pt idx="2227">
                  <c:v>6.0318720000000006E-2</c:v>
                </c:pt>
                <c:pt idx="2228">
                  <c:v>6.0075279999999967E-2</c:v>
                </c:pt>
                <c:pt idx="2229">
                  <c:v>5.9831999999999996E-2</c:v>
                </c:pt>
                <c:pt idx="2230">
                  <c:v>5.9588879999999948E-2</c:v>
                </c:pt>
                <c:pt idx="2231">
                  <c:v>5.9345919999999976E-2</c:v>
                </c:pt>
                <c:pt idx="2232">
                  <c:v>5.9103120000000002E-2</c:v>
                </c:pt>
                <c:pt idx="2233">
                  <c:v>5.8860479999999958E-2</c:v>
                </c:pt>
                <c:pt idx="2234">
                  <c:v>5.8617999999999983E-2</c:v>
                </c:pt>
                <c:pt idx="2235">
                  <c:v>5.8375679999999951E-2</c:v>
                </c:pt>
                <c:pt idx="2236">
                  <c:v>5.8133519999999973E-2</c:v>
                </c:pt>
                <c:pt idx="2237">
                  <c:v>5.7891520000000002E-2</c:v>
                </c:pt>
                <c:pt idx="2238">
                  <c:v>5.7649679999999967E-2</c:v>
                </c:pt>
                <c:pt idx="2239">
                  <c:v>5.7407999999999994E-2</c:v>
                </c:pt>
                <c:pt idx="2240">
                  <c:v>5.716647999999995E-2</c:v>
                </c:pt>
                <c:pt idx="2241">
                  <c:v>5.6925119999999975E-2</c:v>
                </c:pt>
                <c:pt idx="2242">
                  <c:v>5.6683919999999999E-2</c:v>
                </c:pt>
                <c:pt idx="2243">
                  <c:v>5.6442879999999952E-2</c:v>
                </c:pt>
                <c:pt idx="2244">
                  <c:v>5.6201999999999981E-2</c:v>
                </c:pt>
                <c:pt idx="2245">
                  <c:v>5.5961279999999947E-2</c:v>
                </c:pt>
                <c:pt idx="2246">
                  <c:v>5.5720719999999974E-2</c:v>
                </c:pt>
                <c:pt idx="2247">
                  <c:v>5.548032E-2</c:v>
                </c:pt>
                <c:pt idx="2248">
                  <c:v>5.5240079999999969E-2</c:v>
                </c:pt>
                <c:pt idx="2249">
                  <c:v>5.4999999999999993E-2</c:v>
                </c:pt>
                <c:pt idx="2250">
                  <c:v>5.4760079999999947E-2</c:v>
                </c:pt>
                <c:pt idx="2251">
                  <c:v>5.4520319999999976E-2</c:v>
                </c:pt>
                <c:pt idx="2252">
                  <c:v>5.4280719999999998E-2</c:v>
                </c:pt>
                <c:pt idx="2253">
                  <c:v>5.4041279999999955E-2</c:v>
                </c:pt>
                <c:pt idx="2254">
                  <c:v>5.3801999999999982E-2</c:v>
                </c:pt>
                <c:pt idx="2255">
                  <c:v>5.3562879999999945E-2</c:v>
                </c:pt>
                <c:pt idx="2256">
                  <c:v>5.3323919999999969E-2</c:v>
                </c:pt>
                <c:pt idx="2257">
                  <c:v>5.308512E-2</c:v>
                </c:pt>
                <c:pt idx="2258">
                  <c:v>5.2846479999999967E-2</c:v>
                </c:pt>
                <c:pt idx="2259">
                  <c:v>5.2607999999999988E-2</c:v>
                </c:pt>
                <c:pt idx="2260">
                  <c:v>5.2369679999999946E-2</c:v>
                </c:pt>
                <c:pt idx="2261">
                  <c:v>5.2131519999999973E-2</c:v>
                </c:pt>
                <c:pt idx="2262">
                  <c:v>5.1893519999999999E-2</c:v>
                </c:pt>
                <c:pt idx="2263">
                  <c:v>5.1655679999999954E-2</c:v>
                </c:pt>
                <c:pt idx="2264">
                  <c:v>5.1417999999999978E-2</c:v>
                </c:pt>
                <c:pt idx="2265">
                  <c:v>5.1180479999999945E-2</c:v>
                </c:pt>
                <c:pt idx="2266">
                  <c:v>5.0943119999999967E-2</c:v>
                </c:pt>
                <c:pt idx="2267">
                  <c:v>5.0705919999999995E-2</c:v>
                </c:pt>
                <c:pt idx="2268">
                  <c:v>5.0468879999999959E-2</c:v>
                </c:pt>
                <c:pt idx="2269">
                  <c:v>5.0231999999999985E-2</c:v>
                </c:pt>
                <c:pt idx="2270">
                  <c:v>4.9995279999999941E-2</c:v>
                </c:pt>
                <c:pt idx="2271">
                  <c:v>4.9758719999999972E-2</c:v>
                </c:pt>
                <c:pt idx="2272">
                  <c:v>4.9522319999999995E-2</c:v>
                </c:pt>
                <c:pt idx="2273">
                  <c:v>4.9286079999999947E-2</c:v>
                </c:pt>
                <c:pt idx="2274">
                  <c:v>4.9049999999999976E-2</c:v>
                </c:pt>
                <c:pt idx="2275">
                  <c:v>4.881407999999994E-2</c:v>
                </c:pt>
                <c:pt idx="2276">
                  <c:v>4.8578319999999967E-2</c:v>
                </c:pt>
                <c:pt idx="2277">
                  <c:v>4.8342719999999992E-2</c:v>
                </c:pt>
                <c:pt idx="2278">
                  <c:v>4.8107279999999961E-2</c:v>
                </c:pt>
                <c:pt idx="2279">
                  <c:v>4.7871999999999984E-2</c:v>
                </c:pt>
                <c:pt idx="2280">
                  <c:v>4.7636880000000013E-2</c:v>
                </c:pt>
                <c:pt idx="2281">
                  <c:v>4.7401919999999965E-2</c:v>
                </c:pt>
                <c:pt idx="2282">
                  <c:v>4.7167119999999993E-2</c:v>
                </c:pt>
                <c:pt idx="2283">
                  <c:v>4.693247999999995E-2</c:v>
                </c:pt>
                <c:pt idx="2284">
                  <c:v>4.6697999999999976E-2</c:v>
                </c:pt>
                <c:pt idx="2285">
                  <c:v>4.646368E-2</c:v>
                </c:pt>
                <c:pt idx="2286">
                  <c:v>4.6229519999999968E-2</c:v>
                </c:pt>
                <c:pt idx="2287">
                  <c:v>4.5995519999999991E-2</c:v>
                </c:pt>
                <c:pt idx="2288">
                  <c:v>4.5761679999999957E-2</c:v>
                </c:pt>
                <c:pt idx="2289">
                  <c:v>4.5527999999999985E-2</c:v>
                </c:pt>
                <c:pt idx="2290">
                  <c:v>4.5294480000000012E-2</c:v>
                </c:pt>
                <c:pt idx="2291">
                  <c:v>4.5061119999999968E-2</c:v>
                </c:pt>
                <c:pt idx="2292">
                  <c:v>4.4827919999999993E-2</c:v>
                </c:pt>
                <c:pt idx="2293">
                  <c:v>4.4594879999999948E-2</c:v>
                </c:pt>
                <c:pt idx="2294">
                  <c:v>4.4361999999999971E-2</c:v>
                </c:pt>
                <c:pt idx="2295">
                  <c:v>4.412928E-2</c:v>
                </c:pt>
                <c:pt idx="2296">
                  <c:v>4.3896719999999965E-2</c:v>
                </c:pt>
                <c:pt idx="2297">
                  <c:v>4.3664319999999993E-2</c:v>
                </c:pt>
                <c:pt idx="2298">
                  <c:v>4.3432079999999956E-2</c:v>
                </c:pt>
                <c:pt idx="2299">
                  <c:v>4.3199999999999981E-2</c:v>
                </c:pt>
                <c:pt idx="2300">
                  <c:v>4.2968080000000006E-2</c:v>
                </c:pt>
                <c:pt idx="2301">
                  <c:v>4.2736319999999967E-2</c:v>
                </c:pt>
                <c:pt idx="2302">
                  <c:v>4.2504719999999989E-2</c:v>
                </c:pt>
                <c:pt idx="2303">
                  <c:v>4.2273279999999948E-2</c:v>
                </c:pt>
                <c:pt idx="2304">
                  <c:v>4.2041999999999968E-2</c:v>
                </c:pt>
                <c:pt idx="2305">
                  <c:v>4.1810879999999995E-2</c:v>
                </c:pt>
                <c:pt idx="2306">
                  <c:v>4.1579919999999965E-2</c:v>
                </c:pt>
                <c:pt idx="2307">
                  <c:v>4.1349119999999989E-2</c:v>
                </c:pt>
                <c:pt idx="2308">
                  <c:v>4.111847999999995E-2</c:v>
                </c:pt>
                <c:pt idx="2309">
                  <c:v>4.088799999999998E-2</c:v>
                </c:pt>
                <c:pt idx="2310">
                  <c:v>4.0657680000000002E-2</c:v>
                </c:pt>
                <c:pt idx="2311">
                  <c:v>4.042751999999996E-2</c:v>
                </c:pt>
                <c:pt idx="2312">
                  <c:v>4.0197519999999987E-2</c:v>
                </c:pt>
                <c:pt idx="2313">
                  <c:v>3.9967679999999943E-2</c:v>
                </c:pt>
                <c:pt idx="2314">
                  <c:v>3.9737999999999968E-2</c:v>
                </c:pt>
                <c:pt idx="2315">
                  <c:v>3.9508479999999999E-2</c:v>
                </c:pt>
                <c:pt idx="2316">
                  <c:v>3.9279119999999959E-2</c:v>
                </c:pt>
                <c:pt idx="2317">
                  <c:v>3.9049919999999988E-2</c:v>
                </c:pt>
                <c:pt idx="2318">
                  <c:v>3.8820879999999953E-2</c:v>
                </c:pt>
                <c:pt idx="2319">
                  <c:v>3.859199999999998E-2</c:v>
                </c:pt>
                <c:pt idx="2320">
                  <c:v>3.836328E-2</c:v>
                </c:pt>
                <c:pt idx="2321">
                  <c:v>3.8134719999999962E-2</c:v>
                </c:pt>
                <c:pt idx="2322">
                  <c:v>3.7906319999999986E-2</c:v>
                </c:pt>
                <c:pt idx="2323">
                  <c:v>3.767807999999994E-2</c:v>
                </c:pt>
                <c:pt idx="2324">
                  <c:v>3.7449999999999969E-2</c:v>
                </c:pt>
                <c:pt idx="2325">
                  <c:v>3.7222079999999991E-2</c:v>
                </c:pt>
                <c:pt idx="2326">
                  <c:v>3.6994319999999963E-2</c:v>
                </c:pt>
                <c:pt idx="2327">
                  <c:v>3.6766719999999982E-2</c:v>
                </c:pt>
                <c:pt idx="2328">
                  <c:v>3.6539279999999952E-2</c:v>
                </c:pt>
                <c:pt idx="2329">
                  <c:v>3.6311999999999976E-2</c:v>
                </c:pt>
                <c:pt idx="2330">
                  <c:v>3.608488E-2</c:v>
                </c:pt>
                <c:pt idx="2331">
                  <c:v>3.585791999999996E-2</c:v>
                </c:pt>
                <c:pt idx="2332">
                  <c:v>3.5631119999999981E-2</c:v>
                </c:pt>
                <c:pt idx="2333">
                  <c:v>3.540447999999994E-2</c:v>
                </c:pt>
                <c:pt idx="2334">
                  <c:v>3.5177999999999966E-2</c:v>
                </c:pt>
                <c:pt idx="2335">
                  <c:v>3.4951679999999992E-2</c:v>
                </c:pt>
                <c:pt idx="2336">
                  <c:v>3.4725519999999954E-2</c:v>
                </c:pt>
                <c:pt idx="2337">
                  <c:v>3.4499519999999985E-2</c:v>
                </c:pt>
                <c:pt idx="2338">
                  <c:v>3.4273679999999945E-2</c:v>
                </c:pt>
                <c:pt idx="2339">
                  <c:v>3.4047999999999974E-2</c:v>
                </c:pt>
                <c:pt idx="2340">
                  <c:v>3.3822479999999995E-2</c:v>
                </c:pt>
                <c:pt idx="2341">
                  <c:v>3.359711999999996E-2</c:v>
                </c:pt>
                <c:pt idx="2342">
                  <c:v>3.3371919999999979E-2</c:v>
                </c:pt>
                <c:pt idx="2343">
                  <c:v>3.3146879999999941E-2</c:v>
                </c:pt>
                <c:pt idx="2344">
                  <c:v>3.2921999999999965E-2</c:v>
                </c:pt>
                <c:pt idx="2345">
                  <c:v>3.2697279999999988E-2</c:v>
                </c:pt>
                <c:pt idx="2346">
                  <c:v>3.2472719999999955E-2</c:v>
                </c:pt>
                <c:pt idx="2347">
                  <c:v>3.2248319999999983E-2</c:v>
                </c:pt>
                <c:pt idx="2348">
                  <c:v>3.2024080000000003E-2</c:v>
                </c:pt>
                <c:pt idx="2349">
                  <c:v>3.1799999999999974E-2</c:v>
                </c:pt>
                <c:pt idx="2350">
                  <c:v>3.1576079999999992E-2</c:v>
                </c:pt>
                <c:pt idx="2351">
                  <c:v>3.1352319999999954E-2</c:v>
                </c:pt>
                <c:pt idx="2352">
                  <c:v>3.1128719999999981E-2</c:v>
                </c:pt>
                <c:pt idx="2353">
                  <c:v>3.0905280000000004E-2</c:v>
                </c:pt>
                <c:pt idx="2354">
                  <c:v>3.0681999999999963E-2</c:v>
                </c:pt>
                <c:pt idx="2355">
                  <c:v>3.0458879999999987E-2</c:v>
                </c:pt>
                <c:pt idx="2356">
                  <c:v>3.0235919999999954E-2</c:v>
                </c:pt>
                <c:pt idx="2357">
                  <c:v>3.001311999999998E-2</c:v>
                </c:pt>
                <c:pt idx="2358">
                  <c:v>2.9790480000000005E-2</c:v>
                </c:pt>
                <c:pt idx="2359">
                  <c:v>2.9567999999999969E-2</c:v>
                </c:pt>
                <c:pt idx="2360">
                  <c:v>2.9345679999999992E-2</c:v>
                </c:pt>
                <c:pt idx="2361">
                  <c:v>2.9123519999999955E-2</c:v>
                </c:pt>
                <c:pt idx="2362">
                  <c:v>2.8901519999999979E-2</c:v>
                </c:pt>
                <c:pt idx="2363">
                  <c:v>2.8679680000000003E-2</c:v>
                </c:pt>
                <c:pt idx="2364">
                  <c:v>2.8457999999999962E-2</c:v>
                </c:pt>
                <c:pt idx="2365">
                  <c:v>2.8236479999999987E-2</c:v>
                </c:pt>
                <c:pt idx="2366">
                  <c:v>2.8015119999999952E-2</c:v>
                </c:pt>
                <c:pt idx="2367">
                  <c:v>2.7793919999999975E-2</c:v>
                </c:pt>
                <c:pt idx="2368">
                  <c:v>2.7572880000000001E-2</c:v>
                </c:pt>
                <c:pt idx="2369">
                  <c:v>2.7351999999999967E-2</c:v>
                </c:pt>
                <c:pt idx="2370">
                  <c:v>2.713127999999999E-2</c:v>
                </c:pt>
                <c:pt idx="2371">
                  <c:v>2.6910719999999951E-2</c:v>
                </c:pt>
                <c:pt idx="2372">
                  <c:v>2.6690319999999976E-2</c:v>
                </c:pt>
                <c:pt idx="2373">
                  <c:v>2.647008E-2</c:v>
                </c:pt>
                <c:pt idx="2374">
                  <c:v>2.6249999999999961E-2</c:v>
                </c:pt>
                <c:pt idx="2375">
                  <c:v>2.6030079999999983E-2</c:v>
                </c:pt>
                <c:pt idx="2376">
                  <c:v>2.5810319999999949E-2</c:v>
                </c:pt>
                <c:pt idx="2377">
                  <c:v>2.5590719999999977E-2</c:v>
                </c:pt>
                <c:pt idx="2378">
                  <c:v>2.537128E-2</c:v>
                </c:pt>
                <c:pt idx="2379">
                  <c:v>2.5151999999999966E-2</c:v>
                </c:pt>
                <c:pt idx="2380">
                  <c:v>2.4932879999999991E-2</c:v>
                </c:pt>
                <c:pt idx="2381">
                  <c:v>2.4713919999999952E-2</c:v>
                </c:pt>
                <c:pt idx="2382">
                  <c:v>2.4495119999999974E-2</c:v>
                </c:pt>
                <c:pt idx="2383">
                  <c:v>2.427648E-2</c:v>
                </c:pt>
                <c:pt idx="2384">
                  <c:v>2.4057999999999958E-2</c:v>
                </c:pt>
                <c:pt idx="2385">
                  <c:v>2.3839679999999985E-2</c:v>
                </c:pt>
                <c:pt idx="2386">
                  <c:v>2.3621519999999948E-2</c:v>
                </c:pt>
                <c:pt idx="2387">
                  <c:v>2.3403519999999973E-2</c:v>
                </c:pt>
                <c:pt idx="2388">
                  <c:v>2.3185679999999997E-2</c:v>
                </c:pt>
                <c:pt idx="2389">
                  <c:v>2.2967999999999964E-2</c:v>
                </c:pt>
                <c:pt idx="2390">
                  <c:v>2.2750479999999986E-2</c:v>
                </c:pt>
                <c:pt idx="2391">
                  <c:v>2.2533119999999948E-2</c:v>
                </c:pt>
                <c:pt idx="2392">
                  <c:v>2.2315919999999972E-2</c:v>
                </c:pt>
                <c:pt idx="2393">
                  <c:v>2.2098879999999998E-2</c:v>
                </c:pt>
                <c:pt idx="2394">
                  <c:v>2.1881999999999957E-2</c:v>
                </c:pt>
                <c:pt idx="2395">
                  <c:v>2.1665279999999981E-2</c:v>
                </c:pt>
                <c:pt idx="2396">
                  <c:v>2.1448719999999949E-2</c:v>
                </c:pt>
                <c:pt idx="2397">
                  <c:v>2.1232319999999971E-2</c:v>
                </c:pt>
                <c:pt idx="2398">
                  <c:v>2.1016079999999996E-2</c:v>
                </c:pt>
                <c:pt idx="2399">
                  <c:v>2.0799999999999961E-2</c:v>
                </c:pt>
                <c:pt idx="2400">
                  <c:v>2.0584079999999984E-2</c:v>
                </c:pt>
                <c:pt idx="2401">
                  <c:v>2.0368319999999947E-2</c:v>
                </c:pt>
                <c:pt idx="2402">
                  <c:v>2.0152719999999971E-2</c:v>
                </c:pt>
                <c:pt idx="2403">
                  <c:v>1.9937279999999995E-2</c:v>
                </c:pt>
                <c:pt idx="2404">
                  <c:v>1.9721999999999955E-2</c:v>
                </c:pt>
                <c:pt idx="2405">
                  <c:v>1.950687999999998E-2</c:v>
                </c:pt>
                <c:pt idx="2406">
                  <c:v>1.9291919999999945E-2</c:v>
                </c:pt>
                <c:pt idx="2407">
                  <c:v>1.9077119999999968E-2</c:v>
                </c:pt>
                <c:pt idx="2408">
                  <c:v>1.8862479999999994E-2</c:v>
                </c:pt>
                <c:pt idx="2409">
                  <c:v>1.864799999999996E-2</c:v>
                </c:pt>
                <c:pt idx="2410">
                  <c:v>1.8433679999999984E-2</c:v>
                </c:pt>
                <c:pt idx="2411">
                  <c:v>1.8219520000000006E-2</c:v>
                </c:pt>
                <c:pt idx="2412">
                  <c:v>1.8005519999999969E-2</c:v>
                </c:pt>
                <c:pt idx="2413">
                  <c:v>1.7791679999999994E-2</c:v>
                </c:pt>
                <c:pt idx="2414">
                  <c:v>1.7577999999999955E-2</c:v>
                </c:pt>
                <c:pt idx="2415">
                  <c:v>1.7364479999999977E-2</c:v>
                </c:pt>
                <c:pt idx="2416">
                  <c:v>1.7151120000000002E-2</c:v>
                </c:pt>
                <c:pt idx="2417">
                  <c:v>1.6937919999999967E-2</c:v>
                </c:pt>
                <c:pt idx="2418">
                  <c:v>1.6724879999999991E-2</c:v>
                </c:pt>
                <c:pt idx="2419">
                  <c:v>1.6511999999999957E-2</c:v>
                </c:pt>
                <c:pt idx="2420">
                  <c:v>1.6299279999999982E-2</c:v>
                </c:pt>
                <c:pt idx="2421">
                  <c:v>1.6086720000000006E-2</c:v>
                </c:pt>
                <c:pt idx="2422">
                  <c:v>1.5874319999999966E-2</c:v>
                </c:pt>
                <c:pt idx="2423">
                  <c:v>1.5662079999999991E-2</c:v>
                </c:pt>
                <c:pt idx="2424">
                  <c:v>1.5449999999999953E-2</c:v>
                </c:pt>
                <c:pt idx="2425">
                  <c:v>1.5238079999999977E-2</c:v>
                </c:pt>
                <c:pt idx="2426">
                  <c:v>1.5026320000000001E-2</c:v>
                </c:pt>
                <c:pt idx="2427">
                  <c:v>1.4814719999999967E-2</c:v>
                </c:pt>
                <c:pt idx="2428">
                  <c:v>1.4603279999999989E-2</c:v>
                </c:pt>
                <c:pt idx="2429">
                  <c:v>1.4391999999999957E-2</c:v>
                </c:pt>
                <c:pt idx="2430">
                  <c:v>1.4180879999999979E-2</c:v>
                </c:pt>
                <c:pt idx="2431">
                  <c:v>1.3969920000000002E-2</c:v>
                </c:pt>
                <c:pt idx="2432">
                  <c:v>1.3759119999999965E-2</c:v>
                </c:pt>
                <c:pt idx="2433">
                  <c:v>1.3548479999999989E-2</c:v>
                </c:pt>
                <c:pt idx="2434">
                  <c:v>1.3337999999999952E-2</c:v>
                </c:pt>
                <c:pt idx="2435">
                  <c:v>1.3127679999999975E-2</c:v>
                </c:pt>
                <c:pt idx="2436">
                  <c:v>1.2917519999999998E-2</c:v>
                </c:pt>
                <c:pt idx="2437">
                  <c:v>1.2707519999999965E-2</c:v>
                </c:pt>
                <c:pt idx="2438">
                  <c:v>1.2497679999999988E-2</c:v>
                </c:pt>
                <c:pt idx="2439">
                  <c:v>1.2287999999999953E-2</c:v>
                </c:pt>
                <c:pt idx="2440">
                  <c:v>1.2078479999999978E-2</c:v>
                </c:pt>
                <c:pt idx="2441">
                  <c:v>1.186912E-2</c:v>
                </c:pt>
                <c:pt idx="2442">
                  <c:v>1.1659919999999964E-2</c:v>
                </c:pt>
                <c:pt idx="2443">
                  <c:v>1.1450879999999988E-2</c:v>
                </c:pt>
                <c:pt idx="2444">
                  <c:v>1.1241999999999952E-2</c:v>
                </c:pt>
                <c:pt idx="2445">
                  <c:v>1.1033279999999973E-2</c:v>
                </c:pt>
                <c:pt idx="2446">
                  <c:v>1.0824719999999998E-2</c:v>
                </c:pt>
                <c:pt idx="2447">
                  <c:v>1.0616319999999964E-2</c:v>
                </c:pt>
                <c:pt idx="2448">
                  <c:v>1.0408079999999986E-2</c:v>
                </c:pt>
                <c:pt idx="2449">
                  <c:v>1.0199999999999952E-2</c:v>
                </c:pt>
                <c:pt idx="2450">
                  <c:v>9.9920799999999761E-3</c:v>
                </c:pt>
                <c:pt idx="2451">
                  <c:v>9.7843199999999991E-3</c:v>
                </c:pt>
                <c:pt idx="2452">
                  <c:v>9.5767199999999622E-3</c:v>
                </c:pt>
                <c:pt idx="2453">
                  <c:v>9.3692799999999851E-3</c:v>
                </c:pt>
                <c:pt idx="2454">
                  <c:v>9.1619999999999497E-3</c:v>
                </c:pt>
                <c:pt idx="2455">
                  <c:v>8.9548799999999724E-3</c:v>
                </c:pt>
                <c:pt idx="2456">
                  <c:v>8.7479199999999958E-3</c:v>
                </c:pt>
                <c:pt idx="2457">
                  <c:v>8.5411199999999611E-3</c:v>
                </c:pt>
                <c:pt idx="2458">
                  <c:v>8.3344799999999844E-3</c:v>
                </c:pt>
                <c:pt idx="2459">
                  <c:v>8.1279999999999512E-3</c:v>
                </c:pt>
                <c:pt idx="2460">
                  <c:v>7.9216799999999744E-3</c:v>
                </c:pt>
                <c:pt idx="2461">
                  <c:v>7.7155199999999965E-3</c:v>
                </c:pt>
                <c:pt idx="2462">
                  <c:v>7.5095199999999614E-3</c:v>
                </c:pt>
                <c:pt idx="2463">
                  <c:v>7.3036799999999834E-3</c:v>
                </c:pt>
                <c:pt idx="2464">
                  <c:v>7.097999999999949E-3</c:v>
                </c:pt>
                <c:pt idx="2465">
                  <c:v>6.8924799999999708E-3</c:v>
                </c:pt>
                <c:pt idx="2466">
                  <c:v>6.6871199999999943E-3</c:v>
                </c:pt>
                <c:pt idx="2467">
                  <c:v>6.4819199999999605E-3</c:v>
                </c:pt>
                <c:pt idx="2468">
                  <c:v>6.276879999999983E-3</c:v>
                </c:pt>
                <c:pt idx="2469">
                  <c:v>6.071999999999949E-3</c:v>
                </c:pt>
                <c:pt idx="2470">
                  <c:v>5.8672799999999721E-3</c:v>
                </c:pt>
                <c:pt idx="2471">
                  <c:v>5.6627199999999944E-3</c:v>
                </c:pt>
                <c:pt idx="2472">
                  <c:v>5.4583199999999592E-3</c:v>
                </c:pt>
                <c:pt idx="2473">
                  <c:v>5.2540799999999822E-3</c:v>
                </c:pt>
                <c:pt idx="2474">
                  <c:v>5.0499999999999478E-3</c:v>
                </c:pt>
                <c:pt idx="2475">
                  <c:v>4.8460799999999696E-3</c:v>
                </c:pt>
                <c:pt idx="2476">
                  <c:v>4.6423199999999923E-3</c:v>
                </c:pt>
                <c:pt idx="2477">
                  <c:v>4.4387199999999585E-3</c:v>
                </c:pt>
                <c:pt idx="2478">
                  <c:v>4.235279999999981E-3</c:v>
                </c:pt>
                <c:pt idx="2479">
                  <c:v>4.0320000000000035E-3</c:v>
                </c:pt>
                <c:pt idx="2480">
                  <c:v>3.8288799999999699E-3</c:v>
                </c:pt>
                <c:pt idx="2481">
                  <c:v>3.6259199999999926E-3</c:v>
                </c:pt>
                <c:pt idx="2482">
                  <c:v>3.4231199999999579E-3</c:v>
                </c:pt>
                <c:pt idx="2483">
                  <c:v>3.2204799999999804E-3</c:v>
                </c:pt>
                <c:pt idx="2484">
                  <c:v>3.0180000000000029E-3</c:v>
                </c:pt>
                <c:pt idx="2485">
                  <c:v>2.8156799999999684E-3</c:v>
                </c:pt>
                <c:pt idx="2486">
                  <c:v>2.6135199999999907E-3</c:v>
                </c:pt>
                <c:pt idx="2487">
                  <c:v>2.4115199999999574E-3</c:v>
                </c:pt>
                <c:pt idx="2488">
                  <c:v>2.2096799999999795E-3</c:v>
                </c:pt>
                <c:pt idx="2489">
                  <c:v>2.008000000000002E-3</c:v>
                </c:pt>
                <c:pt idx="2490">
                  <c:v>1.8064799999999682E-3</c:v>
                </c:pt>
                <c:pt idx="2491">
                  <c:v>1.6051199999999905E-3</c:v>
                </c:pt>
                <c:pt idx="2492">
                  <c:v>1.4039199999999565E-3</c:v>
                </c:pt>
                <c:pt idx="2493">
                  <c:v>1.2028799999999787E-3</c:v>
                </c:pt>
                <c:pt idx="2494">
                  <c:v>1.0020000000000009E-3</c:v>
                </c:pt>
                <c:pt idx="2495">
                  <c:v>8.0127999999996717E-4</c:v>
                </c:pt>
                <c:pt idx="2496">
                  <c:v>6.0071999999998938E-4</c:v>
                </c:pt>
                <c:pt idx="2497">
                  <c:v>4.0031999999995589E-4</c:v>
                </c:pt>
                <c:pt idx="2498">
                  <c:v>2.0007999999997796E-4</c:v>
                </c:pt>
                <c:pt idx="2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CA-42A0-A8D5-C63C27E2313E}"/>
            </c:ext>
          </c:extLst>
        </c:ser>
        <c:ser>
          <c:idx val="6"/>
          <c:order val="1"/>
          <c:tx>
            <c:strRef>
              <c:f>'Approx 1'!$L$9</c:f>
              <c:strCache>
                <c:ptCount val="1"/>
                <c:pt idx="0">
                  <c:v>Theory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'Approx 1'!$C$10:$C$2509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1'!$L$10:$L$2509</c:f>
              <c:numCache>
                <c:formatCode>General</c:formatCode>
                <c:ptCount val="2500"/>
                <c:pt idx="0">
                  <c:v>1</c:v>
                </c:pt>
                <c:pt idx="1">
                  <c:v>0.99879959977585586</c:v>
                </c:pt>
                <c:pt idx="2">
                  <c:v>0.99819909924327033</c:v>
                </c:pt>
                <c:pt idx="3">
                  <c:v>0.99759839820569285</c:v>
                </c:pt>
                <c:pt idx="4">
                  <c:v>0.99699749649436531</c:v>
                </c:pt>
                <c:pt idx="5">
                  <c:v>0.99639639394031199</c:v>
                </c:pt>
                <c:pt idx="6">
                  <c:v>0.99579509037433911</c:v>
                </c:pt>
                <c:pt idx="7">
                  <c:v>0.99519358562703486</c:v>
                </c:pt>
                <c:pt idx="8">
                  <c:v>0.9945918795287686</c:v>
                </c:pt>
                <c:pt idx="9">
                  <c:v>0.99398997190969085</c:v>
                </c:pt>
                <c:pt idx="10">
                  <c:v>0.993387862599733</c:v>
                </c:pt>
                <c:pt idx="11">
                  <c:v>0.99278555142860625</c:v>
                </c:pt>
                <c:pt idx="12">
                  <c:v>0.99218303822580212</c:v>
                </c:pt>
                <c:pt idx="13">
                  <c:v>0.99158032282059128</c:v>
                </c:pt>
                <c:pt idx="14">
                  <c:v>0.99097740504202358</c:v>
                </c:pt>
                <c:pt idx="15">
                  <c:v>0.99037428471892786</c:v>
                </c:pt>
                <c:pt idx="16">
                  <c:v>0.9897709616799113</c:v>
                </c:pt>
                <c:pt idx="17">
                  <c:v>0.98916743575335875</c:v>
                </c:pt>
                <c:pt idx="18">
                  <c:v>0.98856370676743288</c:v>
                </c:pt>
                <c:pt idx="19">
                  <c:v>0.98795977455007367</c:v>
                </c:pt>
                <c:pt idx="20">
                  <c:v>0.98735563892899758</c:v>
                </c:pt>
                <c:pt idx="21">
                  <c:v>0.98675129973169806</c:v>
                </c:pt>
                <c:pt idx="22">
                  <c:v>0.98614675678544406</c:v>
                </c:pt>
                <c:pt idx="23">
                  <c:v>0.98554200991728058</c:v>
                </c:pt>
                <c:pt idx="24">
                  <c:v>0.98493705895402783</c:v>
                </c:pt>
                <c:pt idx="25">
                  <c:v>0.98433190372228085</c:v>
                </c:pt>
                <c:pt idx="26">
                  <c:v>0.98372654404840909</c:v>
                </c:pt>
                <c:pt idx="27">
                  <c:v>0.98312097975855639</c:v>
                </c:pt>
                <c:pt idx="28">
                  <c:v>0.98251521067864023</c:v>
                </c:pt>
                <c:pt idx="29">
                  <c:v>0.98190923663435115</c:v>
                </c:pt>
                <c:pt idx="30">
                  <c:v>0.98130305745115298</c:v>
                </c:pt>
                <c:pt idx="31">
                  <c:v>0.98069667295428209</c:v>
                </c:pt>
                <c:pt idx="32">
                  <c:v>0.98009008296874667</c:v>
                </c:pt>
                <c:pt idx="33">
                  <c:v>0.97948328731932688</c:v>
                </c:pt>
                <c:pt idx="34">
                  <c:v>0.9788762858305744</c:v>
                </c:pt>
                <c:pt idx="35">
                  <c:v>0.97826907832681165</c:v>
                </c:pt>
                <c:pt idx="36">
                  <c:v>0.97766166463213178</c:v>
                </c:pt>
                <c:pt idx="37">
                  <c:v>0.97705404457039779</c:v>
                </c:pt>
                <c:pt idx="38">
                  <c:v>0.97644621796524289</c:v>
                </c:pt>
                <c:pt idx="39">
                  <c:v>0.97583818464006933</c:v>
                </c:pt>
                <c:pt idx="40">
                  <c:v>0.97522994441804844</c:v>
                </c:pt>
                <c:pt idx="41">
                  <c:v>0.97462149712212032</c:v>
                </c:pt>
                <c:pt idx="42">
                  <c:v>0.97401284257499277</c:v>
                </c:pt>
                <c:pt idx="43">
                  <c:v>0.97340398059914157</c:v>
                </c:pt>
                <c:pt idx="44">
                  <c:v>0.97279491101681015</c:v>
                </c:pt>
                <c:pt idx="45">
                  <c:v>0.97218563365000854</c:v>
                </c:pt>
                <c:pt idx="46">
                  <c:v>0.97157614832051331</c:v>
                </c:pt>
                <c:pt idx="47">
                  <c:v>0.97096645484986732</c:v>
                </c:pt>
                <c:pt idx="48">
                  <c:v>0.97035655305937896</c:v>
                </c:pt>
                <c:pt idx="49">
                  <c:v>0.96974644277012234</c:v>
                </c:pt>
                <c:pt idx="50">
                  <c:v>0.9691361238029359</c:v>
                </c:pt>
                <c:pt idx="51">
                  <c:v>0.96852559597842303</c:v>
                </c:pt>
                <c:pt idx="52">
                  <c:v>0.96791485911695097</c:v>
                </c:pt>
                <c:pt idx="53">
                  <c:v>0.96730391303865071</c:v>
                </c:pt>
                <c:pt idx="54">
                  <c:v>0.96669275756341644</c:v>
                </c:pt>
                <c:pt idx="55">
                  <c:v>0.96608139251090552</c:v>
                </c:pt>
                <c:pt idx="56">
                  <c:v>0.96546981770053697</c:v>
                </c:pt>
                <c:pt idx="57">
                  <c:v>0.96485803295149264</c:v>
                </c:pt>
                <c:pt idx="58">
                  <c:v>0.9642460380827157</c:v>
                </c:pt>
                <c:pt idx="59">
                  <c:v>0.96363383291291005</c:v>
                </c:pt>
                <c:pt idx="60">
                  <c:v>0.96302141726054102</c:v>
                </c:pt>
                <c:pt idx="61">
                  <c:v>0.9624087909438338</c:v>
                </c:pt>
                <c:pt idx="62">
                  <c:v>0.96179595378077387</c:v>
                </c:pt>
                <c:pt idx="63">
                  <c:v>0.9611829055891058</c:v>
                </c:pt>
                <c:pt idx="64">
                  <c:v>0.96056964618633345</c:v>
                </c:pt>
                <c:pt idx="65">
                  <c:v>0.95995617538971945</c:v>
                </c:pt>
                <c:pt idx="66">
                  <c:v>0.95934249301628427</c:v>
                </c:pt>
                <c:pt idx="67">
                  <c:v>0.9587285988828067</c:v>
                </c:pt>
                <c:pt idx="68">
                  <c:v>0.95811449280582217</c:v>
                </c:pt>
                <c:pt idx="69">
                  <c:v>0.95750017460162373</c:v>
                </c:pt>
                <c:pt idx="70">
                  <c:v>0.95688564408626076</c:v>
                </c:pt>
                <c:pt idx="71">
                  <c:v>0.95627090107553836</c:v>
                </c:pt>
                <c:pt idx="72">
                  <c:v>0.95565594538501775</c:v>
                </c:pt>
                <c:pt idx="73">
                  <c:v>0.95504077683001531</c:v>
                </c:pt>
                <c:pt idx="74">
                  <c:v>0.95442539522560188</c:v>
                </c:pt>
                <c:pt idx="75">
                  <c:v>0.95380980038660301</c:v>
                </c:pt>
                <c:pt idx="76">
                  <c:v>0.95319399212759781</c:v>
                </c:pt>
                <c:pt idx="77">
                  <c:v>0.95257797026291924</c:v>
                </c:pt>
                <c:pt idx="78">
                  <c:v>0.95196173460665301</c:v>
                </c:pt>
                <c:pt idx="79">
                  <c:v>0.95134528497263771</c:v>
                </c:pt>
                <c:pt idx="80">
                  <c:v>0.95072862117446411</c:v>
                </c:pt>
                <c:pt idx="81">
                  <c:v>0.9501117430254743</c:v>
                </c:pt>
                <c:pt idx="82">
                  <c:v>0.94949465033876201</c:v>
                </c:pt>
                <c:pt idx="83">
                  <c:v>0.94887734292717185</c:v>
                </c:pt>
                <c:pt idx="84">
                  <c:v>0.94825982060329883</c:v>
                </c:pt>
                <c:pt idx="85">
                  <c:v>0.94764208317948762</c:v>
                </c:pt>
                <c:pt idx="86">
                  <c:v>0.94702413046783274</c:v>
                </c:pt>
                <c:pt idx="87">
                  <c:v>0.9464059622801777</c:v>
                </c:pt>
                <c:pt idx="88">
                  <c:v>0.94578757842811478</c:v>
                </c:pt>
                <c:pt idx="89">
                  <c:v>0.94516897872298422</c:v>
                </c:pt>
                <c:pt idx="90">
                  <c:v>0.94455016297587402</c:v>
                </c:pt>
                <c:pt idx="91">
                  <c:v>0.94393113099761949</c:v>
                </c:pt>
                <c:pt idx="92">
                  <c:v>0.94331188259880305</c:v>
                </c:pt>
                <c:pt idx="93">
                  <c:v>0.9426924175897532</c:v>
                </c:pt>
                <c:pt idx="94">
                  <c:v>0.94207273578054451</c:v>
                </c:pt>
                <c:pt idx="95">
                  <c:v>0.9414528369809968</c:v>
                </c:pt>
                <c:pt idx="96">
                  <c:v>0.94083272100067539</c:v>
                </c:pt>
                <c:pt idx="97">
                  <c:v>0.94021238764888981</c:v>
                </c:pt>
                <c:pt idx="98">
                  <c:v>0.93959183673469393</c:v>
                </c:pt>
                <c:pt idx="99">
                  <c:v>0.93897106806688491</c:v>
                </c:pt>
                <c:pt idx="100">
                  <c:v>0.93835008145400367</c:v>
                </c:pt>
                <c:pt idx="101">
                  <c:v>0.93772887670433347</c:v>
                </c:pt>
                <c:pt idx="102">
                  <c:v>0.93710745362589987</c:v>
                </c:pt>
                <c:pt idx="103">
                  <c:v>0.93648581202647063</c:v>
                </c:pt>
                <c:pt idx="104">
                  <c:v>0.93586395171355441</c:v>
                </c:pt>
                <c:pt idx="105">
                  <c:v>0.93524187249440127</c:v>
                </c:pt>
                <c:pt idx="106">
                  <c:v>0.93461957417600094</c:v>
                </c:pt>
                <c:pt idx="107">
                  <c:v>0.93399705656508403</c:v>
                </c:pt>
                <c:pt idx="108">
                  <c:v>0.93337431946812011</c:v>
                </c:pt>
                <c:pt idx="109">
                  <c:v>0.93275136269131786</c:v>
                </c:pt>
                <c:pt idx="110">
                  <c:v>0.93212818604062475</c:v>
                </c:pt>
                <c:pt idx="111">
                  <c:v>0.93150478932172598</c:v>
                </c:pt>
                <c:pt idx="112">
                  <c:v>0.93088117234004486</c:v>
                </c:pt>
                <c:pt idx="113">
                  <c:v>0.93025733490074147</c:v>
                </c:pt>
                <c:pt idx="114">
                  <c:v>0.92963327680871277</c:v>
                </c:pt>
                <c:pt idx="115">
                  <c:v>0.92900899786859192</c:v>
                </c:pt>
                <c:pt idx="116">
                  <c:v>0.92838449788474775</c:v>
                </c:pt>
                <c:pt idx="117">
                  <c:v>0.92775977666128429</c:v>
                </c:pt>
                <c:pt idx="118">
                  <c:v>0.92713483400204078</c:v>
                </c:pt>
                <c:pt idx="119">
                  <c:v>0.92650966971059012</c:v>
                </c:pt>
                <c:pt idx="120">
                  <c:v>0.92588428359023978</c:v>
                </c:pt>
                <c:pt idx="121">
                  <c:v>0.92525867544402995</c:v>
                </c:pt>
                <c:pt idx="122">
                  <c:v>0.92463284507473398</c:v>
                </c:pt>
                <c:pt idx="123">
                  <c:v>0.92400679228485771</c:v>
                </c:pt>
                <c:pt idx="124">
                  <c:v>0.92338051687663869</c:v>
                </c:pt>
                <c:pt idx="125">
                  <c:v>0.92275401865204609</c:v>
                </c:pt>
                <c:pt idx="126">
                  <c:v>0.92212729741277955</c:v>
                </c:pt>
                <c:pt idx="127">
                  <c:v>0.92150035296026989</c:v>
                </c:pt>
                <c:pt idx="128">
                  <c:v>0.92087318509567762</c:v>
                </c:pt>
                <c:pt idx="129">
                  <c:v>0.92024579361989245</c:v>
                </c:pt>
                <c:pt idx="130">
                  <c:v>0.9196181783335331</c:v>
                </c:pt>
                <c:pt idx="131">
                  <c:v>0.91899033903694716</c:v>
                </c:pt>
                <c:pt idx="132">
                  <c:v>0.91836227553021021</c:v>
                </c:pt>
                <c:pt idx="133">
                  <c:v>0.91773398761312497</c:v>
                </c:pt>
                <c:pt idx="134">
                  <c:v>0.91710547508522144</c:v>
                </c:pt>
                <c:pt idx="135">
                  <c:v>0.916476737745756</c:v>
                </c:pt>
                <c:pt idx="136">
                  <c:v>0.91584777539371132</c:v>
                </c:pt>
                <c:pt idx="137">
                  <c:v>0.9152185878277953</c:v>
                </c:pt>
                <c:pt idx="138">
                  <c:v>0.91458917484644109</c:v>
                </c:pt>
                <c:pt idx="139">
                  <c:v>0.91395953624780624</c:v>
                </c:pt>
                <c:pt idx="140">
                  <c:v>0.91332967182977254</c:v>
                </c:pt>
                <c:pt idx="141">
                  <c:v>0.912699581389945</c:v>
                </c:pt>
                <c:pt idx="142">
                  <c:v>0.91206926472565186</c:v>
                </c:pt>
                <c:pt idx="143">
                  <c:v>0.91143872163394413</c:v>
                </c:pt>
                <c:pt idx="144">
                  <c:v>0.91080795191159414</c:v>
                </c:pt>
                <c:pt idx="145">
                  <c:v>0.91017695535509646</c:v>
                </c:pt>
                <c:pt idx="146">
                  <c:v>0.90954573176066622</c:v>
                </c:pt>
                <c:pt idx="147">
                  <c:v>0.90891428092423932</c:v>
                </c:pt>
                <c:pt idx="148">
                  <c:v>0.90828260264147165</c:v>
                </c:pt>
                <c:pt idx="149">
                  <c:v>0.90765069670773824</c:v>
                </c:pt>
                <c:pt idx="150">
                  <c:v>0.90701856291813332</c:v>
                </c:pt>
                <c:pt idx="151">
                  <c:v>0.9063862010674697</c:v>
                </c:pt>
                <c:pt idx="152">
                  <c:v>0.90575361095027784</c:v>
                </c:pt>
                <c:pt idx="153">
                  <c:v>0.905120792360806</c:v>
                </c:pt>
                <c:pt idx="154">
                  <c:v>0.9044877450930191</c:v>
                </c:pt>
                <c:pt idx="155">
                  <c:v>0.90385446894059818</c:v>
                </c:pt>
                <c:pt idx="156">
                  <c:v>0.90322096369694072</c:v>
                </c:pt>
                <c:pt idx="157">
                  <c:v>0.90258722915515921</c:v>
                </c:pt>
                <c:pt idx="158">
                  <c:v>0.90195326510808127</c:v>
                </c:pt>
                <c:pt idx="159">
                  <c:v>0.90131907134824807</c:v>
                </c:pt>
                <c:pt idx="160">
                  <c:v>0.90068464766791556</c:v>
                </c:pt>
                <c:pt idx="161">
                  <c:v>0.90004999385905238</c:v>
                </c:pt>
                <c:pt idx="162">
                  <c:v>0.8994151097133396</c:v>
                </c:pt>
                <c:pt idx="163">
                  <c:v>0.89877999502217165</c:v>
                </c:pt>
                <c:pt idx="164">
                  <c:v>0.89814464957665319</c:v>
                </c:pt>
                <c:pt idx="165">
                  <c:v>0.89750907316760109</c:v>
                </c:pt>
                <c:pt idx="166">
                  <c:v>0.89687326558554226</c:v>
                </c:pt>
                <c:pt idx="167">
                  <c:v>0.89623722662071392</c:v>
                </c:pt>
                <c:pt idx="168">
                  <c:v>0.895600956063063</c:v>
                </c:pt>
                <c:pt idx="169">
                  <c:v>0.89496445370224509</c:v>
                </c:pt>
                <c:pt idx="170">
                  <c:v>0.89432771932762434</c:v>
                </c:pt>
                <c:pt idx="171">
                  <c:v>0.89369075272827325</c:v>
                </c:pt>
                <c:pt idx="172">
                  <c:v>0.8930535536929709</c:v>
                </c:pt>
                <c:pt idx="173">
                  <c:v>0.89241612201020426</c:v>
                </c:pt>
                <c:pt idx="174">
                  <c:v>0.89177845746816575</c:v>
                </c:pt>
                <c:pt idx="175">
                  <c:v>0.89114055985475404</c:v>
                </c:pt>
                <c:pt idx="176">
                  <c:v>0.89050242895757281</c:v>
                </c:pt>
                <c:pt idx="177">
                  <c:v>0.88986406456393075</c:v>
                </c:pt>
                <c:pt idx="178">
                  <c:v>0.88922546646084033</c:v>
                </c:pt>
                <c:pt idx="179">
                  <c:v>0.88858663443501762</c:v>
                </c:pt>
                <c:pt idx="180">
                  <c:v>0.88794756827288224</c:v>
                </c:pt>
                <c:pt idx="181">
                  <c:v>0.88730826776055571</c:v>
                </c:pt>
                <c:pt idx="182">
                  <c:v>0.88666873268386204</c:v>
                </c:pt>
                <c:pt idx="183">
                  <c:v>0.88602896282832599</c:v>
                </c:pt>
                <c:pt idx="184">
                  <c:v>0.88538895797917372</c:v>
                </c:pt>
                <c:pt idx="185">
                  <c:v>0.88474871792133158</c:v>
                </c:pt>
                <c:pt idx="186">
                  <c:v>0.88410824243942554</c:v>
                </c:pt>
                <c:pt idx="187">
                  <c:v>0.88346753131778055</c:v>
                </c:pt>
                <c:pt idx="188">
                  <c:v>0.88282658434042072</c:v>
                </c:pt>
                <c:pt idx="189">
                  <c:v>0.88218540129106782</c:v>
                </c:pt>
                <c:pt idx="190">
                  <c:v>0.8815439819531411</c:v>
                </c:pt>
                <c:pt idx="191">
                  <c:v>0.88090232610975694</c:v>
                </c:pt>
                <c:pt idx="192">
                  <c:v>0.88026043354372807</c:v>
                </c:pt>
                <c:pt idx="193">
                  <c:v>0.87961830403756291</c:v>
                </c:pt>
                <c:pt idx="194">
                  <c:v>0.87897593737346524</c:v>
                </c:pt>
                <c:pt idx="195">
                  <c:v>0.8783333333333333</c:v>
                </c:pt>
                <c:pt idx="196">
                  <c:v>0.87769049169875979</c:v>
                </c:pt>
                <c:pt idx="197">
                  <c:v>0.87704741225103067</c:v>
                </c:pt>
                <c:pt idx="198">
                  <c:v>0.87640409477112491</c:v>
                </c:pt>
                <c:pt idx="199">
                  <c:v>0.87576053903971396</c:v>
                </c:pt>
                <c:pt idx="200">
                  <c:v>0.87511674483716106</c:v>
                </c:pt>
                <c:pt idx="201">
                  <c:v>0.87447271194352061</c:v>
                </c:pt>
                <c:pt idx="202">
                  <c:v>0.87382844013853767</c:v>
                </c:pt>
                <c:pt idx="203">
                  <c:v>0.87318392920164756</c:v>
                </c:pt>
                <c:pt idx="204">
                  <c:v>0.87253917891197486</c:v>
                </c:pt>
                <c:pt idx="205">
                  <c:v>0.87189418904833349</c:v>
                </c:pt>
                <c:pt idx="206">
                  <c:v>0.8712489593892252</c:v>
                </c:pt>
                <c:pt idx="207">
                  <c:v>0.87060348971283963</c:v>
                </c:pt>
                <c:pt idx="208">
                  <c:v>0.86995777979705391</c:v>
                </c:pt>
                <c:pt idx="209">
                  <c:v>0.86931182941943153</c:v>
                </c:pt>
                <c:pt idx="210">
                  <c:v>0.86866563835722199</c:v>
                </c:pt>
                <c:pt idx="211">
                  <c:v>0.86801920638736019</c:v>
                </c:pt>
                <c:pt idx="212">
                  <c:v>0.86737253328646591</c:v>
                </c:pt>
                <c:pt idx="213">
                  <c:v>0.86672561883084298</c:v>
                </c:pt>
                <c:pt idx="214">
                  <c:v>0.86607846279647915</c:v>
                </c:pt>
                <c:pt idx="215">
                  <c:v>0.8654310649590452</c:v>
                </c:pt>
                <c:pt idx="216">
                  <c:v>0.86478342509389405</c:v>
                </c:pt>
                <c:pt idx="217">
                  <c:v>0.86413554297606066</c:v>
                </c:pt>
                <c:pt idx="218">
                  <c:v>0.86348741838026122</c:v>
                </c:pt>
                <c:pt idx="219">
                  <c:v>0.86283905108089276</c:v>
                </c:pt>
                <c:pt idx="220">
                  <c:v>0.862190440852032</c:v>
                </c:pt>
                <c:pt idx="221">
                  <c:v>0.86154158746743537</c:v>
                </c:pt>
                <c:pt idx="222">
                  <c:v>0.86089249070053819</c:v>
                </c:pt>
                <c:pt idx="223">
                  <c:v>0.86024315032445364</c:v>
                </c:pt>
                <c:pt idx="224">
                  <c:v>0.85959356611197291</c:v>
                </c:pt>
                <c:pt idx="225">
                  <c:v>0.85894373783556421</c:v>
                </c:pt>
                <c:pt idx="226">
                  <c:v>0.85829366526737194</c:v>
                </c:pt>
                <c:pt idx="227">
                  <c:v>0.85764334817921628</c:v>
                </c:pt>
                <c:pt idx="228">
                  <c:v>0.85699278634259279</c:v>
                </c:pt>
                <c:pt idx="229">
                  <c:v>0.85634197952867153</c:v>
                </c:pt>
                <c:pt idx="230">
                  <c:v>0.85569092750829645</c:v>
                </c:pt>
                <c:pt idx="231">
                  <c:v>0.85503963005198513</c:v>
                </c:pt>
                <c:pt idx="232">
                  <c:v>0.8543880869299274</c:v>
                </c:pt>
                <c:pt idx="233">
                  <c:v>0.85373629791198546</c:v>
                </c:pt>
                <c:pt idx="234">
                  <c:v>0.85308426276769311</c:v>
                </c:pt>
                <c:pt idx="235">
                  <c:v>0.85243198126625475</c:v>
                </c:pt>
                <c:pt idx="236">
                  <c:v>0.85177945317654491</c:v>
                </c:pt>
                <c:pt idx="237">
                  <c:v>0.85112667826710831</c:v>
                </c:pt>
                <c:pt idx="238">
                  <c:v>0.85047365630615812</c:v>
                </c:pt>
                <c:pt idx="239">
                  <c:v>0.84982038706157592</c:v>
                </c:pt>
                <c:pt idx="240">
                  <c:v>0.8491668703009112</c:v>
                </c:pt>
                <c:pt idx="241">
                  <c:v>0.8485131057913804</c:v>
                </c:pt>
                <c:pt idx="242">
                  <c:v>0.84785909329986642</c:v>
                </c:pt>
                <c:pt idx="243">
                  <c:v>0.84720483259291801</c:v>
                </c:pt>
                <c:pt idx="244">
                  <c:v>0.8465503234367493</c:v>
                </c:pt>
                <c:pt idx="245">
                  <c:v>0.84589556559723844</c:v>
                </c:pt>
                <c:pt idx="246">
                  <c:v>0.84524055883992799</c:v>
                </c:pt>
                <c:pt idx="247">
                  <c:v>0.84458530293002354</c:v>
                </c:pt>
                <c:pt idx="248">
                  <c:v>0.8439297976323934</c:v>
                </c:pt>
                <c:pt idx="249">
                  <c:v>0.84327404271156781</c:v>
                </c:pt>
                <c:pt idx="250">
                  <c:v>0.84261803793173828</c:v>
                </c:pt>
                <c:pt idx="251">
                  <c:v>0.84196178305675717</c:v>
                </c:pt>
                <c:pt idx="252">
                  <c:v>0.84130527785013676</c:v>
                </c:pt>
                <c:pt idx="253">
                  <c:v>0.84064852207504859</c:v>
                </c:pt>
                <c:pt idx="254">
                  <c:v>0.83999151549432327</c:v>
                </c:pt>
                <c:pt idx="255">
                  <c:v>0.83933425787044924</c:v>
                </c:pt>
                <c:pt idx="256">
                  <c:v>0.83867674896557209</c:v>
                </c:pt>
                <c:pt idx="257">
                  <c:v>0.83801898854149515</c:v>
                </c:pt>
                <c:pt idx="258">
                  <c:v>0.83736097635967677</c:v>
                </c:pt>
                <c:pt idx="259">
                  <c:v>0.83670271218123149</c:v>
                </c:pt>
                <c:pt idx="260">
                  <c:v>0.83604419576692801</c:v>
                </c:pt>
                <c:pt idx="261">
                  <c:v>0.83538542687718975</c:v>
                </c:pt>
                <c:pt idx="262">
                  <c:v>0.83472640527209341</c:v>
                </c:pt>
                <c:pt idx="263">
                  <c:v>0.8340671307113684</c:v>
                </c:pt>
                <c:pt idx="264">
                  <c:v>0.83340760295439609</c:v>
                </c:pt>
                <c:pt idx="265">
                  <c:v>0.83274782176020978</c:v>
                </c:pt>
                <c:pt idx="266">
                  <c:v>0.8320877868874933</c:v>
                </c:pt>
                <c:pt idx="267">
                  <c:v>0.83142749809458039</c:v>
                </c:pt>
                <c:pt idx="268">
                  <c:v>0.83076695513945475</c:v>
                </c:pt>
                <c:pt idx="269">
                  <c:v>0.83010615777974839</c:v>
                </c:pt>
                <c:pt idx="270">
                  <c:v>0.82944510577274155</c:v>
                </c:pt>
                <c:pt idx="271">
                  <c:v>0.82878379887536202</c:v>
                </c:pt>
                <c:pt idx="272">
                  <c:v>0.82812223684418418</c:v>
                </c:pt>
                <c:pt idx="273">
                  <c:v>0.82746041943542847</c:v>
                </c:pt>
                <c:pt idx="274">
                  <c:v>0.82679834640496075</c:v>
                </c:pt>
                <c:pt idx="275">
                  <c:v>0.82613601750829169</c:v>
                </c:pt>
                <c:pt idx="276">
                  <c:v>0.8254734325005757</c:v>
                </c:pt>
                <c:pt idx="277">
                  <c:v>0.82481059113661059</c:v>
                </c:pt>
                <c:pt idx="278">
                  <c:v>0.82414749317083702</c:v>
                </c:pt>
                <c:pt idx="279">
                  <c:v>0.82348413835733725</c:v>
                </c:pt>
                <c:pt idx="280">
                  <c:v>0.82282052644983483</c:v>
                </c:pt>
                <c:pt idx="281">
                  <c:v>0.82215665720169406</c:v>
                </c:pt>
                <c:pt idx="282">
                  <c:v>0.82149253036591907</c:v>
                </c:pt>
                <c:pt idx="283">
                  <c:v>0.82082814569515272</c:v>
                </c:pt>
                <c:pt idx="284">
                  <c:v>0.82016350294167695</c:v>
                </c:pt>
                <c:pt idx="285">
                  <c:v>0.81949860185741086</c:v>
                </c:pt>
                <c:pt idx="286">
                  <c:v>0.81883344219391085</c:v>
                </c:pt>
                <c:pt idx="287">
                  <c:v>0.81816802370236985</c:v>
                </c:pt>
                <c:pt idx="288">
                  <c:v>0.81750234613361594</c:v>
                </c:pt>
                <c:pt idx="289">
                  <c:v>0.81683640923811274</c:v>
                </c:pt>
                <c:pt idx="290">
                  <c:v>0.81617021276595747</c:v>
                </c:pt>
                <c:pt idx="291">
                  <c:v>0.81550375646688111</c:v>
                </c:pt>
                <c:pt idx="292">
                  <c:v>0.8148370400902476</c:v>
                </c:pt>
                <c:pt idx="293">
                  <c:v>0.8141700633850526</c:v>
                </c:pt>
                <c:pt idx="294">
                  <c:v>0.81350282609992353</c:v>
                </c:pt>
                <c:pt idx="295">
                  <c:v>0.81283532798311797</c:v>
                </c:pt>
                <c:pt idx="296">
                  <c:v>0.81216756878252361</c:v>
                </c:pt>
                <c:pt idx="297">
                  <c:v>0.81149954824565773</c:v>
                </c:pt>
                <c:pt idx="298">
                  <c:v>0.81083126611966527</c:v>
                </c:pt>
                <c:pt idx="299">
                  <c:v>0.81016272215131968</c:v>
                </c:pt>
                <c:pt idx="300">
                  <c:v>0.80949391608702093</c:v>
                </c:pt>
                <c:pt idx="301">
                  <c:v>0.8088248476727955</c:v>
                </c:pt>
                <c:pt idx="302">
                  <c:v>0.80815551665429541</c:v>
                </c:pt>
                <c:pt idx="303">
                  <c:v>0.80748592277679732</c:v>
                </c:pt>
                <c:pt idx="304">
                  <c:v>0.80681606578520215</c:v>
                </c:pt>
                <c:pt idx="305">
                  <c:v>0.80614594542403417</c:v>
                </c:pt>
                <c:pt idx="306">
                  <c:v>0.80547556143744015</c:v>
                </c:pt>
                <c:pt idx="307">
                  <c:v>0.80480491356918882</c:v>
                </c:pt>
                <c:pt idx="308">
                  <c:v>0.80413400156267001</c:v>
                </c:pt>
                <c:pt idx="309">
                  <c:v>0.80346282516089396</c:v>
                </c:pt>
                <c:pt idx="310">
                  <c:v>0.8027913841064902</c:v>
                </c:pt>
                <c:pt idx="311">
                  <c:v>0.80211967814170793</c:v>
                </c:pt>
                <c:pt idx="312">
                  <c:v>0.80144770700841383</c:v>
                </c:pt>
                <c:pt idx="313">
                  <c:v>0.80077547044809205</c:v>
                </c:pt>
                <c:pt idx="314">
                  <c:v>0.80010296820184368</c:v>
                </c:pt>
                <c:pt idx="315">
                  <c:v>0.79943020001038534</c:v>
                </c:pt>
                <c:pt idx="316">
                  <c:v>0.79875716561404897</c:v>
                </c:pt>
                <c:pt idx="317">
                  <c:v>0.79808386475278092</c:v>
                </c:pt>
                <c:pt idx="318">
                  <c:v>0.79741029716614098</c:v>
                </c:pt>
                <c:pt idx="319">
                  <c:v>0.796736462593302</c:v>
                </c:pt>
                <c:pt idx="320">
                  <c:v>0.79606236077304859</c:v>
                </c:pt>
                <c:pt idx="321">
                  <c:v>0.79538799144377714</c:v>
                </c:pt>
                <c:pt idx="322">
                  <c:v>0.79471335434349399</c:v>
                </c:pt>
                <c:pt idx="323">
                  <c:v>0.79403844920981592</c:v>
                </c:pt>
                <c:pt idx="324">
                  <c:v>0.79336327577996824</c:v>
                </c:pt>
                <c:pt idx="325">
                  <c:v>0.79268783379078456</c:v>
                </c:pt>
                <c:pt idx="326">
                  <c:v>0.79201212297870593</c:v>
                </c:pt>
                <c:pt idx="327">
                  <c:v>0.79133614307978062</c:v>
                </c:pt>
                <c:pt idx="328">
                  <c:v>0.79065989382966195</c:v>
                </c:pt>
                <c:pt idx="329">
                  <c:v>0.78998337496360893</c:v>
                </c:pt>
                <c:pt idx="330">
                  <c:v>0.78930658621648475</c:v>
                </c:pt>
                <c:pt idx="331">
                  <c:v>0.78862952732275604</c:v>
                </c:pt>
                <c:pt idx="332">
                  <c:v>0.78795219801649241</c:v>
                </c:pt>
                <c:pt idx="333">
                  <c:v>0.78727459803136535</c:v>
                </c:pt>
                <c:pt idx="334">
                  <c:v>0.78659672710064732</c:v>
                </c:pt>
                <c:pt idx="335">
                  <c:v>0.78591858495721167</c:v>
                </c:pt>
                <c:pt idx="336">
                  <c:v>0.78524017133353086</c:v>
                </c:pt>
                <c:pt idx="337">
                  <c:v>0.78456148596167663</c:v>
                </c:pt>
                <c:pt idx="338">
                  <c:v>0.78388252857331808</c:v>
                </c:pt>
                <c:pt idx="339">
                  <c:v>0.78320329889972207</c:v>
                </c:pt>
                <c:pt idx="340">
                  <c:v>0.78252379667175176</c:v>
                </c:pt>
                <c:pt idx="341">
                  <c:v>0.78184402161986544</c:v>
                </c:pt>
                <c:pt idx="342">
                  <c:v>0.78116397347411703</c:v>
                </c:pt>
                <c:pt idx="343">
                  <c:v>0.78048365196415381</c:v>
                </c:pt>
                <c:pt idx="344">
                  <c:v>0.77980305681921636</c:v>
                </c:pt>
                <c:pt idx="345">
                  <c:v>0.77912218776813769</c:v>
                </c:pt>
                <c:pt idx="346">
                  <c:v>0.77844104453934204</c:v>
                </c:pt>
                <c:pt idx="347">
                  <c:v>0.77775962686084521</c:v>
                </c:pt>
                <c:pt idx="348">
                  <c:v>0.77707793446025197</c:v>
                </c:pt>
                <c:pt idx="349">
                  <c:v>0.77639596706475655</c:v>
                </c:pt>
                <c:pt idx="350">
                  <c:v>0.77571372440114172</c:v>
                </c:pt>
                <c:pt idx="351">
                  <c:v>0.77503120619577703</c:v>
                </c:pt>
                <c:pt idx="352">
                  <c:v>0.77434841217461947</c:v>
                </c:pt>
                <c:pt idx="353">
                  <c:v>0.77366534206321125</c:v>
                </c:pt>
                <c:pt idx="354">
                  <c:v>0.77298199558667957</c:v>
                </c:pt>
                <c:pt idx="355">
                  <c:v>0.77229837246973598</c:v>
                </c:pt>
                <c:pt idx="356">
                  <c:v>0.77161447243667514</c:v>
                </c:pt>
                <c:pt idx="357">
                  <c:v>0.77093029521137413</c:v>
                </c:pt>
                <c:pt idx="358">
                  <c:v>0.77024584051729195</c:v>
                </c:pt>
                <c:pt idx="359">
                  <c:v>0.76956110807746814</c:v>
                </c:pt>
                <c:pt idx="360">
                  <c:v>0.76887609761452202</c:v>
                </c:pt>
                <c:pt idx="361">
                  <c:v>0.76819080885065216</c:v>
                </c:pt>
                <c:pt idx="362">
                  <c:v>0.76750524150763555</c:v>
                </c:pt>
                <c:pt idx="363">
                  <c:v>0.76681939530682619</c:v>
                </c:pt>
                <c:pt idx="364">
                  <c:v>0.76613326996915487</c:v>
                </c:pt>
                <c:pt idx="365">
                  <c:v>0.76544686521512806</c:v>
                </c:pt>
                <c:pt idx="366">
                  <c:v>0.76476018076482677</c:v>
                </c:pt>
                <c:pt idx="367">
                  <c:v>0.76407321633790637</c:v>
                </c:pt>
                <c:pt idx="368">
                  <c:v>0.76338597165359512</c:v>
                </c:pt>
                <c:pt idx="369">
                  <c:v>0.76269844643069351</c:v>
                </c:pt>
                <c:pt idx="370">
                  <c:v>0.76201064038757338</c:v>
                </c:pt>
                <c:pt idx="371">
                  <c:v>0.76132255324217724</c:v>
                </c:pt>
                <c:pt idx="372">
                  <c:v>0.76063418471201727</c:v>
                </c:pt>
                <c:pt idx="373">
                  <c:v>0.75994553451417413</c:v>
                </c:pt>
                <c:pt idx="374">
                  <c:v>0.75925660236529668</c:v>
                </c:pt>
                <c:pt idx="375">
                  <c:v>0.75856738798160039</c:v>
                </c:pt>
                <c:pt idx="376">
                  <c:v>0.75787789107886738</c:v>
                </c:pt>
                <c:pt idx="377">
                  <c:v>0.75718811137244491</c:v>
                </c:pt>
                <c:pt idx="378">
                  <c:v>0.75649804857724434</c:v>
                </c:pt>
                <c:pt idx="379">
                  <c:v>0.75580770240774064</c:v>
                </c:pt>
                <c:pt idx="380">
                  <c:v>0.75511707257797178</c:v>
                </c:pt>
                <c:pt idx="381">
                  <c:v>0.75442615880153674</c:v>
                </c:pt>
                <c:pt idx="382">
                  <c:v>0.75373496079159596</c:v>
                </c:pt>
                <c:pt idx="383">
                  <c:v>0.75304347826086959</c:v>
                </c:pt>
                <c:pt idx="384">
                  <c:v>0.75235171092163666</c:v>
                </c:pt>
                <c:pt idx="385">
                  <c:v>0.75165965848573468</c:v>
                </c:pt>
                <c:pt idx="386">
                  <c:v>0.75096732066455796</c:v>
                </c:pt>
                <c:pt idx="387">
                  <c:v>0.7502746971690577</c:v>
                </c:pt>
                <c:pt idx="388">
                  <c:v>0.74958178770974004</c:v>
                </c:pt>
                <c:pt idx="389">
                  <c:v>0.74888859199666602</c:v>
                </c:pt>
                <c:pt idx="390">
                  <c:v>0.74819510973944992</c:v>
                </c:pt>
                <c:pt idx="391">
                  <c:v>0.74750134064725915</c:v>
                </c:pt>
                <c:pt idx="392">
                  <c:v>0.7468072844288125</c:v>
                </c:pt>
                <c:pt idx="393">
                  <c:v>0.74611294079238011</c:v>
                </c:pt>
                <c:pt idx="394">
                  <c:v>0.74541830944578169</c:v>
                </c:pt>
                <c:pt idx="395">
                  <c:v>0.74472339009638611</c:v>
                </c:pt>
                <c:pt idx="396">
                  <c:v>0.74402818245111024</c:v>
                </c:pt>
                <c:pt idx="397">
                  <c:v>0.74333268621641846</c:v>
                </c:pt>
                <c:pt idx="398">
                  <c:v>0.74263690109832114</c:v>
                </c:pt>
                <c:pt idx="399">
                  <c:v>0.74194082680237405</c:v>
                </c:pt>
                <c:pt idx="400">
                  <c:v>0.74124446303367753</c:v>
                </c:pt>
                <c:pt idx="401">
                  <c:v>0.74054780949687482</c:v>
                </c:pt>
                <c:pt idx="402">
                  <c:v>0.73985086589615245</c:v>
                </c:pt>
                <c:pt idx="403">
                  <c:v>0.73915363193523809</c:v>
                </c:pt>
                <c:pt idx="404">
                  <c:v>0.73845610731740008</c:v>
                </c:pt>
                <c:pt idx="405">
                  <c:v>0.7377582917454466</c:v>
                </c:pt>
                <c:pt idx="406">
                  <c:v>0.73706018492172454</c:v>
                </c:pt>
                <c:pt idx="407">
                  <c:v>0.73636178654811824</c:v>
                </c:pt>
                <c:pt idx="408">
                  <c:v>0.73566309632604976</c:v>
                </c:pt>
                <c:pt idx="409">
                  <c:v>0.73496411395647587</c:v>
                </c:pt>
                <c:pt idx="410">
                  <c:v>0.73426483913988949</c:v>
                </c:pt>
                <c:pt idx="411">
                  <c:v>0.73356527157631668</c:v>
                </c:pt>
                <c:pt idx="412">
                  <c:v>0.73286541096531677</c:v>
                </c:pt>
                <c:pt idx="413">
                  <c:v>0.73216525700598145</c:v>
                </c:pt>
                <c:pt idx="414">
                  <c:v>0.7314648093969327</c:v>
                </c:pt>
                <c:pt idx="415">
                  <c:v>0.73076406783632364</c:v>
                </c:pt>
                <c:pt idx="416">
                  <c:v>0.73006303202183576</c:v>
                </c:pt>
                <c:pt idx="417">
                  <c:v>0.72936170165067915</c:v>
                </c:pt>
                <c:pt idx="418">
                  <c:v>0.72866007641959096</c:v>
                </c:pt>
                <c:pt idx="419">
                  <c:v>0.72795815602483416</c:v>
                </c:pt>
                <c:pt idx="420">
                  <c:v>0.72725594016219797</c:v>
                </c:pt>
                <c:pt idx="421">
                  <c:v>0.72655342852699489</c:v>
                </c:pt>
                <c:pt idx="422">
                  <c:v>0.72585062081406104</c:v>
                </c:pt>
                <c:pt idx="423">
                  <c:v>0.72514751671775501</c:v>
                </c:pt>
                <c:pt idx="424">
                  <c:v>0.72444411593195623</c:v>
                </c:pt>
                <c:pt idx="425">
                  <c:v>0.72374041815006485</c:v>
                </c:pt>
                <c:pt idx="426">
                  <c:v>0.72303642306500016</c:v>
                </c:pt>
                <c:pt idx="427">
                  <c:v>0.72233213036919974</c:v>
                </c:pt>
                <c:pt idx="428">
                  <c:v>0.72162753975461835</c:v>
                </c:pt>
                <c:pt idx="429">
                  <c:v>0.72092265091272711</c:v>
                </c:pt>
                <c:pt idx="430">
                  <c:v>0.72021746353451266</c:v>
                </c:pt>
                <c:pt idx="431">
                  <c:v>0.71951197731047545</c:v>
                </c:pt>
                <c:pt idx="432">
                  <c:v>0.71880619193062967</c:v>
                </c:pt>
                <c:pt idx="433">
                  <c:v>0.71810010708450145</c:v>
                </c:pt>
                <c:pt idx="434">
                  <c:v>0.7173937224611282</c:v>
                </c:pt>
                <c:pt idx="435">
                  <c:v>0.71668703774905773</c:v>
                </c:pt>
                <c:pt idx="436">
                  <c:v>0.71598005263634679</c:v>
                </c:pt>
                <c:pt idx="437">
                  <c:v>0.71527276681056029</c:v>
                </c:pt>
                <c:pt idx="438">
                  <c:v>0.71456517995877045</c:v>
                </c:pt>
                <c:pt idx="439">
                  <c:v>0.7138572917675553</c:v>
                </c:pt>
                <c:pt idx="440">
                  <c:v>0.71314910192299863</c:v>
                </c:pt>
                <c:pt idx="441">
                  <c:v>0.71244061011068716</c:v>
                </c:pt>
                <c:pt idx="442">
                  <c:v>0.71173181601571167</c:v>
                </c:pt>
                <c:pt idx="443">
                  <c:v>0.71102271932266414</c:v>
                </c:pt>
                <c:pt idx="444">
                  <c:v>0.71031331971563794</c:v>
                </c:pt>
                <c:pt idx="445">
                  <c:v>0.70960361687822604</c:v>
                </c:pt>
                <c:pt idx="446">
                  <c:v>0.70889361049352018</c:v>
                </c:pt>
                <c:pt idx="447">
                  <c:v>0.70818330024411014</c:v>
                </c:pt>
                <c:pt idx="448">
                  <c:v>0.70747268581208211</c:v>
                </c:pt>
                <c:pt idx="449">
                  <c:v>0.70676176687901782</c:v>
                </c:pt>
                <c:pt idx="450">
                  <c:v>0.70605054312599425</c:v>
                </c:pt>
                <c:pt idx="451">
                  <c:v>0.70533901423358114</c:v>
                </c:pt>
                <c:pt idx="452">
                  <c:v>0.70462717988184109</c:v>
                </c:pt>
                <c:pt idx="453">
                  <c:v>0.70391503975032799</c:v>
                </c:pt>
                <c:pt idx="454">
                  <c:v>0.70320259351808589</c:v>
                </c:pt>
                <c:pt idx="455">
                  <c:v>0.70248984086364841</c:v>
                </c:pt>
                <c:pt idx="456">
                  <c:v>0.70177678146503697</c:v>
                </c:pt>
                <c:pt idx="457">
                  <c:v>0.70106341499976044</c:v>
                </c:pt>
                <c:pt idx="458">
                  <c:v>0.70034974114481341</c:v>
                </c:pt>
                <c:pt idx="459">
                  <c:v>0.69963575957667523</c:v>
                </c:pt>
                <c:pt idx="460">
                  <c:v>0.69892146997130955</c:v>
                </c:pt>
                <c:pt idx="461">
                  <c:v>0.69820687200416254</c:v>
                </c:pt>
                <c:pt idx="462">
                  <c:v>0.69749196535016189</c:v>
                </c:pt>
                <c:pt idx="463">
                  <c:v>0.69677674968371583</c:v>
                </c:pt>
                <c:pt idx="464">
                  <c:v>0.69606122467871212</c:v>
                </c:pt>
                <c:pt idx="465">
                  <c:v>0.69534539000851681</c:v>
                </c:pt>
                <c:pt idx="466">
                  <c:v>0.69462924534597326</c:v>
                </c:pt>
                <c:pt idx="467">
                  <c:v>0.69391279036340092</c:v>
                </c:pt>
                <c:pt idx="468">
                  <c:v>0.69319602473259423</c:v>
                </c:pt>
                <c:pt idx="469">
                  <c:v>0.69247894812482136</c:v>
                </c:pt>
                <c:pt idx="470">
                  <c:v>0.69176156021082369</c:v>
                </c:pt>
                <c:pt idx="471">
                  <c:v>0.69104386066081369</c:v>
                </c:pt>
                <c:pt idx="472">
                  <c:v>0.69032584914447459</c:v>
                </c:pt>
                <c:pt idx="473">
                  <c:v>0.68960752533095948</c:v>
                </c:pt>
                <c:pt idx="474">
                  <c:v>0.68888888888888888</c:v>
                </c:pt>
                <c:pt idx="475">
                  <c:v>0.68816993948635119</c:v>
                </c:pt>
                <c:pt idx="476">
                  <c:v>0.68745067679090044</c:v>
                </c:pt>
                <c:pt idx="477">
                  <c:v>0.68673110046955532</c:v>
                </c:pt>
                <c:pt idx="478">
                  <c:v>0.68601121018879907</c:v>
                </c:pt>
                <c:pt idx="479">
                  <c:v>0.68529100561457656</c:v>
                </c:pt>
                <c:pt idx="480">
                  <c:v>0.68457048641229457</c:v>
                </c:pt>
                <c:pt idx="481">
                  <c:v>0.68384965224682037</c:v>
                </c:pt>
                <c:pt idx="482">
                  <c:v>0.68312850278247972</c:v>
                </c:pt>
                <c:pt idx="483">
                  <c:v>0.68240703768305699</c:v>
                </c:pt>
                <c:pt idx="484">
                  <c:v>0.6816852566117928</c:v>
                </c:pt>
                <c:pt idx="485">
                  <c:v>0.68096315923138395</c:v>
                </c:pt>
                <c:pt idx="486">
                  <c:v>0.68024074520398159</c:v>
                </c:pt>
                <c:pt idx="487">
                  <c:v>0.67951801419118973</c:v>
                </c:pt>
                <c:pt idx="488">
                  <c:v>0.67879496585406518</c:v>
                </c:pt>
                <c:pt idx="489">
                  <c:v>0.67807159985311516</c:v>
                </c:pt>
                <c:pt idx="490">
                  <c:v>0.67734791584829712</c:v>
                </c:pt>
                <c:pt idx="491">
                  <c:v>0.67662391349901696</c:v>
                </c:pt>
                <c:pt idx="492">
                  <c:v>0.67589959246412756</c:v>
                </c:pt>
                <c:pt idx="493">
                  <c:v>0.67517495240192904</c:v>
                </c:pt>
                <c:pt idx="494">
                  <c:v>0.6744499929701655</c:v>
                </c:pt>
                <c:pt idx="495">
                  <c:v>0.6737247138260255</c:v>
                </c:pt>
                <c:pt idx="496">
                  <c:v>0.67299911462614026</c:v>
                </c:pt>
                <c:pt idx="497">
                  <c:v>0.67227319502658189</c:v>
                </c:pt>
                <c:pt idx="498">
                  <c:v>0.67154695468286363</c:v>
                </c:pt>
                <c:pt idx="499">
                  <c:v>0.67082039324993692</c:v>
                </c:pt>
                <c:pt idx="500">
                  <c:v>0.67009351038219145</c:v>
                </c:pt>
                <c:pt idx="501">
                  <c:v>0.66936630573345368</c:v>
                </c:pt>
                <c:pt idx="502">
                  <c:v>0.66863877895698476</c:v>
                </c:pt>
                <c:pt idx="503">
                  <c:v>0.66791092970548105</c:v>
                </c:pt>
                <c:pt idx="504">
                  <c:v>0.66718275763107104</c:v>
                </c:pt>
                <c:pt idx="505">
                  <c:v>0.66645426238531524</c:v>
                </c:pt>
                <c:pt idx="506">
                  <c:v>0.66572544361920483</c:v>
                </c:pt>
                <c:pt idx="507">
                  <c:v>0.66499630098315965</c:v>
                </c:pt>
                <c:pt idx="508">
                  <c:v>0.66426683412702847</c:v>
                </c:pt>
                <c:pt idx="509">
                  <c:v>0.66353704270008607</c:v>
                </c:pt>
                <c:pt idx="510">
                  <c:v>0.66280692635103311</c:v>
                </c:pt>
                <c:pt idx="511">
                  <c:v>0.66207648472799474</c:v>
                </c:pt>
                <c:pt idx="512">
                  <c:v>0.66134571747851856</c:v>
                </c:pt>
                <c:pt idx="513">
                  <c:v>0.66061462424957473</c:v>
                </c:pt>
                <c:pt idx="514">
                  <c:v>0.65988320468755324</c:v>
                </c:pt>
                <c:pt idx="515">
                  <c:v>0.65915145843826384</c:v>
                </c:pt>
                <c:pt idx="516">
                  <c:v>0.6584193851469341</c:v>
                </c:pt>
                <c:pt idx="517">
                  <c:v>0.65768698445820828</c:v>
                </c:pt>
                <c:pt idx="518">
                  <c:v>0.65695425601614643</c:v>
                </c:pt>
                <c:pt idx="519">
                  <c:v>0.6562211994642223</c:v>
                </c:pt>
                <c:pt idx="520">
                  <c:v>0.655487814445323</c:v>
                </c:pt>
                <c:pt idx="521">
                  <c:v>0.6547541006017471</c:v>
                </c:pt>
                <c:pt idx="522">
                  <c:v>0.65402005757520365</c:v>
                </c:pt>
                <c:pt idx="523">
                  <c:v>0.65328568500681061</c:v>
                </c:pt>
                <c:pt idx="524">
                  <c:v>0.65255098253709376</c:v>
                </c:pt>
                <c:pt idx="525">
                  <c:v>0.65181594980598556</c:v>
                </c:pt>
                <c:pt idx="526">
                  <c:v>0.65108058645282352</c:v>
                </c:pt>
                <c:pt idx="527">
                  <c:v>0.65034489211634894</c:v>
                </c:pt>
                <c:pt idx="528">
                  <c:v>0.64960886643470572</c:v>
                </c:pt>
                <c:pt idx="529">
                  <c:v>0.64887250904543936</c:v>
                </c:pt>
                <c:pt idx="530">
                  <c:v>0.64813581958549493</c:v>
                </c:pt>
                <c:pt idx="531">
                  <c:v>0.64739879769121644</c:v>
                </c:pt>
                <c:pt idx="532">
                  <c:v>0.64666144299834483</c:v>
                </c:pt>
                <c:pt idx="533">
                  <c:v>0.6459237551420175</c:v>
                </c:pt>
                <c:pt idx="534">
                  <c:v>0.64518573375676636</c:v>
                </c:pt>
                <c:pt idx="535">
                  <c:v>0.64444737847651656</c:v>
                </c:pt>
                <c:pt idx="536">
                  <c:v>0.64370868893458544</c:v>
                </c:pt>
                <c:pt idx="537">
                  <c:v>0.64296966476368078</c:v>
                </c:pt>
                <c:pt idx="538">
                  <c:v>0.6422303055959</c:v>
                </c:pt>
                <c:pt idx="539">
                  <c:v>0.64149061106272842</c:v>
                </c:pt>
                <c:pt idx="540">
                  <c:v>0.64075058079503766</c:v>
                </c:pt>
                <c:pt idx="541">
                  <c:v>0.64001021442308526</c:v>
                </c:pt>
                <c:pt idx="542">
                  <c:v>0.63926951157651213</c:v>
                </c:pt>
                <c:pt idx="543">
                  <c:v>0.63852847188434203</c:v>
                </c:pt>
                <c:pt idx="544">
                  <c:v>0.63778709497497987</c:v>
                </c:pt>
                <c:pt idx="545">
                  <c:v>0.6370453804762104</c:v>
                </c:pt>
                <c:pt idx="546">
                  <c:v>0.63630332801519707</c:v>
                </c:pt>
                <c:pt idx="547">
                  <c:v>0.63556093721848006</c:v>
                </c:pt>
                <c:pt idx="548">
                  <c:v>0.63481820771197539</c:v>
                </c:pt>
                <c:pt idx="549">
                  <c:v>0.63407513912097369</c:v>
                </c:pt>
                <c:pt idx="550">
                  <c:v>0.63333173107013796</c:v>
                </c:pt>
                <c:pt idx="551">
                  <c:v>0.63258798318350351</c:v>
                </c:pt>
                <c:pt idx="552">
                  <c:v>0.63184389508447514</c:v>
                </c:pt>
                <c:pt idx="553">
                  <c:v>0.63109946639582692</c:v>
                </c:pt>
                <c:pt idx="554">
                  <c:v>0.63035469673970024</c:v>
                </c:pt>
                <c:pt idx="555">
                  <c:v>0.62960958573760206</c:v>
                </c:pt>
                <c:pt idx="556">
                  <c:v>0.62886413301040422</c:v>
                </c:pt>
                <c:pt idx="557">
                  <c:v>0.62811833817834184</c:v>
                </c:pt>
                <c:pt idx="558">
                  <c:v>0.6273722008610112</c:v>
                </c:pt>
                <c:pt idx="559">
                  <c:v>0.62662572067736977</c:v>
                </c:pt>
                <c:pt idx="560">
                  <c:v>0.62587889724573298</c:v>
                </c:pt>
                <c:pt idx="561">
                  <c:v>0.62513173018377444</c:v>
                </c:pt>
                <c:pt idx="562">
                  <c:v>0.62438421910852326</c:v>
                </c:pt>
                <c:pt idx="563">
                  <c:v>0.62363636363636354</c:v>
                </c:pt>
                <c:pt idx="564">
                  <c:v>0.62288816338303254</c:v>
                </c:pt>
                <c:pt idx="565">
                  <c:v>0.6221396179636185</c:v>
                </c:pt>
                <c:pt idx="566">
                  <c:v>0.62139072699256104</c:v>
                </c:pt>
                <c:pt idx="567">
                  <c:v>0.62064149008364766</c:v>
                </c:pt>
                <c:pt idx="568">
                  <c:v>0.61989190685001361</c:v>
                </c:pt>
                <c:pt idx="569">
                  <c:v>0.61914197690414019</c:v>
                </c:pt>
                <c:pt idx="570">
                  <c:v>0.61839169985785258</c:v>
                </c:pt>
                <c:pt idx="571">
                  <c:v>0.61764107532231949</c:v>
                </c:pt>
                <c:pt idx="572">
                  <c:v>0.6168901029080508</c:v>
                </c:pt>
                <c:pt idx="573">
                  <c:v>0.61613878222489638</c:v>
                </c:pt>
                <c:pt idx="574">
                  <c:v>0.61538711288204495</c:v>
                </c:pt>
                <c:pt idx="575">
                  <c:v>0.61463509448802167</c:v>
                </c:pt>
                <c:pt idx="576">
                  <c:v>0.61388272665068788</c:v>
                </c:pt>
                <c:pt idx="577">
                  <c:v>0.61313000897723868</c:v>
                </c:pt>
                <c:pt idx="578">
                  <c:v>0.6123769410742016</c:v>
                </c:pt>
                <c:pt idx="579">
                  <c:v>0.61162352254743557</c:v>
                </c:pt>
                <c:pt idx="580">
                  <c:v>0.61086975300212865</c:v>
                </c:pt>
                <c:pt idx="581">
                  <c:v>0.61011563204279751</c:v>
                </c:pt>
                <c:pt idx="582">
                  <c:v>0.60936115927328482</c:v>
                </c:pt>
                <c:pt idx="583">
                  <c:v>0.60860633429675848</c:v>
                </c:pt>
                <c:pt idx="584">
                  <c:v>0.60785115671570999</c:v>
                </c:pt>
                <c:pt idx="585">
                  <c:v>0.60709562613195245</c:v>
                </c:pt>
                <c:pt idx="586">
                  <c:v>0.60633974214662001</c:v>
                </c:pt>
                <c:pt idx="587">
                  <c:v>0.60558350436016506</c:v>
                </c:pt>
                <c:pt idx="588">
                  <c:v>0.60482691237235764</c:v>
                </c:pt>
                <c:pt idx="589">
                  <c:v>0.60406996578228367</c:v>
                </c:pt>
                <c:pt idx="590">
                  <c:v>0.60331266418834328</c:v>
                </c:pt>
                <c:pt idx="591">
                  <c:v>0.60255500718824917</c:v>
                </c:pt>
                <c:pt idx="592">
                  <c:v>0.60179699437902534</c:v>
                </c:pt>
                <c:pt idx="593">
                  <c:v>0.60103862535700547</c:v>
                </c:pt>
                <c:pt idx="594">
                  <c:v>0.60027989971783113</c:v>
                </c:pt>
                <c:pt idx="595">
                  <c:v>0.59952081705645022</c:v>
                </c:pt>
                <c:pt idx="596">
                  <c:v>0.59876137696711573</c:v>
                </c:pt>
                <c:pt idx="597">
                  <c:v>0.59800157904338391</c:v>
                </c:pt>
                <c:pt idx="598">
                  <c:v>0.59724142287811288</c:v>
                </c:pt>
                <c:pt idx="599">
                  <c:v>0.59648090806346066</c:v>
                </c:pt>
                <c:pt idx="600">
                  <c:v>0.5957200341908836</c:v>
                </c:pt>
                <c:pt idx="601">
                  <c:v>0.59495880085113562</c:v>
                </c:pt>
                <c:pt idx="602">
                  <c:v>0.59419720763426565</c:v>
                </c:pt>
                <c:pt idx="603">
                  <c:v>0.59343525412961595</c:v>
                </c:pt>
                <c:pt idx="604">
                  <c:v>0.59267293992582171</c:v>
                </c:pt>
                <c:pt idx="605">
                  <c:v>0.59191026461080798</c:v>
                </c:pt>
                <c:pt idx="606">
                  <c:v>0.59114722777178907</c:v>
                </c:pt>
                <c:pt idx="607">
                  <c:v>0.59038382899526654</c:v>
                </c:pt>
                <c:pt idx="608">
                  <c:v>0.58962006786702714</c:v>
                </c:pt>
                <c:pt idx="609">
                  <c:v>0.58885594397214225</c:v>
                </c:pt>
                <c:pt idx="610">
                  <c:v>0.58809145689496523</c:v>
                </c:pt>
                <c:pt idx="611">
                  <c:v>0.58732660621913024</c:v>
                </c:pt>
                <c:pt idx="612">
                  <c:v>0.58656139152755071</c:v>
                </c:pt>
                <c:pt idx="613">
                  <c:v>0.58579581240241707</c:v>
                </c:pt>
                <c:pt idx="614">
                  <c:v>0.585029868425196</c:v>
                </c:pt>
                <c:pt idx="615">
                  <c:v>0.58426355917662787</c:v>
                </c:pt>
                <c:pt idx="616">
                  <c:v>0.58349688423672585</c:v>
                </c:pt>
                <c:pt idx="617">
                  <c:v>0.58272984318477372</c:v>
                </c:pt>
                <c:pt idx="618">
                  <c:v>0.58196243559932403</c:v>
                </c:pt>
                <c:pt idx="619">
                  <c:v>0.58119466105819761</c:v>
                </c:pt>
                <c:pt idx="620">
                  <c:v>0.58042651913848009</c:v>
                </c:pt>
                <c:pt idx="621">
                  <c:v>0.57965800941652146</c:v>
                </c:pt>
                <c:pt idx="622">
                  <c:v>0.57888913146793453</c:v>
                </c:pt>
                <c:pt idx="623">
                  <c:v>0.5781198848675918</c:v>
                </c:pt>
                <c:pt idx="624">
                  <c:v>0.57735026918962573</c:v>
                </c:pt>
                <c:pt idx="625">
                  <c:v>0.57658028400742534</c:v>
                </c:pt>
                <c:pt idx="626">
                  <c:v>0.57580992889363525</c:v>
                </c:pt>
                <c:pt idx="627">
                  <c:v>0.57503920342015413</c:v>
                </c:pt>
                <c:pt idx="628">
                  <c:v>0.57426810715813259</c:v>
                </c:pt>
                <c:pt idx="629">
                  <c:v>0.5734966396779716</c:v>
                </c:pt>
                <c:pt idx="630">
                  <c:v>0.57272480054932051</c:v>
                </c:pt>
                <c:pt idx="631">
                  <c:v>0.57195258934107596</c:v>
                </c:pt>
                <c:pt idx="632">
                  <c:v>0.57118000562137938</c:v>
                </c:pt>
                <c:pt idx="633">
                  <c:v>0.57040704895761585</c:v>
                </c:pt>
                <c:pt idx="634">
                  <c:v>0.56963371891641168</c:v>
                </c:pt>
                <c:pt idx="635">
                  <c:v>0.56886001506363348</c:v>
                </c:pt>
                <c:pt idx="636">
                  <c:v>0.56808593696438581</c:v>
                </c:pt>
                <c:pt idx="637">
                  <c:v>0.56731148418300947</c:v>
                </c:pt>
                <c:pt idx="638">
                  <c:v>0.56653665628307992</c:v>
                </c:pt>
                <c:pt idx="639">
                  <c:v>0.56576145282740531</c:v>
                </c:pt>
                <c:pt idx="640">
                  <c:v>0.56498587337802475</c:v>
                </c:pt>
                <c:pt idx="641">
                  <c:v>0.56420991749620664</c:v>
                </c:pt>
                <c:pt idx="642">
                  <c:v>0.56343358474244698</c:v>
                </c:pt>
                <c:pt idx="643">
                  <c:v>0.56265687467646719</c:v>
                </c:pt>
                <c:pt idx="644">
                  <c:v>0.56187978685721218</c:v>
                </c:pt>
                <c:pt idx="645">
                  <c:v>0.56110232084284939</c:v>
                </c:pt>
                <c:pt idx="646">
                  <c:v>0.5603244761907662</c:v>
                </c:pt>
                <c:pt idx="647">
                  <c:v>0.55954625245756839</c:v>
                </c:pt>
                <c:pt idx="648">
                  <c:v>0.55876764919907818</c:v>
                </c:pt>
                <c:pt idx="649">
                  <c:v>0.55798866597033259</c:v>
                </c:pt>
                <c:pt idx="650">
                  <c:v>0.5572093023255813</c:v>
                </c:pt>
                <c:pt idx="651">
                  <c:v>0.55642955781828551</c:v>
                </c:pt>
                <c:pt idx="652">
                  <c:v>0.55564943200111516</c:v>
                </c:pt>
                <c:pt idx="653">
                  <c:v>0.55486892442594749</c:v>
                </c:pt>
                <c:pt idx="654">
                  <c:v>0.55408803464386536</c:v>
                </c:pt>
                <c:pt idx="655">
                  <c:v>0.55330676220515518</c:v>
                </c:pt>
                <c:pt idx="656">
                  <c:v>0.55252510665930532</c:v>
                </c:pt>
                <c:pt idx="657">
                  <c:v>0.5517430675550038</c:v>
                </c:pt>
                <c:pt idx="658">
                  <c:v>0.55096064444013626</c:v>
                </c:pt>
                <c:pt idx="659">
                  <c:v>0.55017783686178512</c:v>
                </c:pt>
                <c:pt idx="660">
                  <c:v>0.54939464436622654</c:v>
                </c:pt>
                <c:pt idx="661">
                  <c:v>0.5486110664989291</c:v>
                </c:pt>
                <c:pt idx="662">
                  <c:v>0.54782710280455205</c:v>
                </c:pt>
                <c:pt idx="663">
                  <c:v>0.54704275282694248</c:v>
                </c:pt>
                <c:pt idx="664">
                  <c:v>0.54625801610913471</c:v>
                </c:pt>
                <c:pt idx="665">
                  <c:v>0.54547289219334749</c:v>
                </c:pt>
                <c:pt idx="666">
                  <c:v>0.54468738062098221</c:v>
                </c:pt>
                <c:pt idx="667">
                  <c:v>0.54390148093262136</c:v>
                </c:pt>
                <c:pt idx="668">
                  <c:v>0.54311519266802588</c:v>
                </c:pt>
                <c:pt idx="669">
                  <c:v>0.54232851536613391</c:v>
                </c:pt>
                <c:pt idx="670">
                  <c:v>0.54154144856505859</c:v>
                </c:pt>
                <c:pt idx="671">
                  <c:v>0.54075399180208605</c:v>
                </c:pt>
                <c:pt idx="672">
                  <c:v>0.53996614461367354</c:v>
                </c:pt>
                <c:pt idx="673">
                  <c:v>0.53917790653544717</c:v>
                </c:pt>
                <c:pt idx="674">
                  <c:v>0.53838927710220053</c:v>
                </c:pt>
                <c:pt idx="675">
                  <c:v>0.53760025584789228</c:v>
                </c:pt>
                <c:pt idx="676">
                  <c:v>0.53681084230564413</c:v>
                </c:pt>
                <c:pt idx="677">
                  <c:v>0.5360210360077392</c:v>
                </c:pt>
                <c:pt idx="678">
                  <c:v>0.53523083648561964</c:v>
                </c:pt>
                <c:pt idx="679">
                  <c:v>0.53444024326988482</c:v>
                </c:pt>
                <c:pt idx="680">
                  <c:v>0.53364925589028922</c:v>
                </c:pt>
                <c:pt idx="681">
                  <c:v>0.53285787387574102</c:v>
                </c:pt>
                <c:pt idx="682">
                  <c:v>0.53206609675429895</c:v>
                </c:pt>
                <c:pt idx="683">
                  <c:v>0.53127392405317109</c:v>
                </c:pt>
                <c:pt idx="684">
                  <c:v>0.53048135529871276</c:v>
                </c:pt>
                <c:pt idx="685">
                  <c:v>0.52968839001642443</c:v>
                </c:pt>
                <c:pt idx="686">
                  <c:v>0.52889502773094943</c:v>
                </c:pt>
                <c:pt idx="687">
                  <c:v>0.52810126796607204</c:v>
                </c:pt>
                <c:pt idx="688">
                  <c:v>0.52730711024471577</c:v>
                </c:pt>
                <c:pt idx="689">
                  <c:v>0.5265125540889406</c:v>
                </c:pt>
                <c:pt idx="690">
                  <c:v>0.52571759901994186</c:v>
                </c:pt>
                <c:pt idx="691">
                  <c:v>0.52492224455804726</c:v>
                </c:pt>
                <c:pt idx="692">
                  <c:v>0.52412649022271529</c:v>
                </c:pt>
                <c:pt idx="693">
                  <c:v>0.52333033553253294</c:v>
                </c:pt>
                <c:pt idx="694">
                  <c:v>0.522533780005214</c:v>
                </c:pt>
                <c:pt idx="695">
                  <c:v>0.52173682315759617</c:v>
                </c:pt>
                <c:pt idx="696">
                  <c:v>0.52093946450564022</c:v>
                </c:pt>
                <c:pt idx="697">
                  <c:v>0.52014170356442624</c:v>
                </c:pt>
                <c:pt idx="698">
                  <c:v>0.51934353984815285</c:v>
                </c:pt>
                <c:pt idx="699">
                  <c:v>0.51854497287013479</c:v>
                </c:pt>
                <c:pt idx="700">
                  <c:v>0.51774600214280031</c:v>
                </c:pt>
                <c:pt idx="701">
                  <c:v>0.51694662717768969</c:v>
                </c:pt>
                <c:pt idx="702">
                  <c:v>0.51614684748545236</c:v>
                </c:pt>
                <c:pt idx="703">
                  <c:v>0.51534666257584549</c:v>
                </c:pt>
                <c:pt idx="704">
                  <c:v>0.51454607195773139</c:v>
                </c:pt>
                <c:pt idx="705">
                  <c:v>0.51374507513907541</c:v>
                </c:pt>
                <c:pt idx="706">
                  <c:v>0.51294367162694432</c:v>
                </c:pt>
                <c:pt idx="707">
                  <c:v>0.51214186092750291</c:v>
                </c:pt>
                <c:pt idx="708">
                  <c:v>0.51133964254601294</c:v>
                </c:pt>
                <c:pt idx="709">
                  <c:v>0.51053701598683066</c:v>
                </c:pt>
                <c:pt idx="710">
                  <c:v>0.50973398075340448</c:v>
                </c:pt>
                <c:pt idx="711">
                  <c:v>0.50893053634827268</c:v>
                </c:pt>
                <c:pt idx="712">
                  <c:v>0.50812668227306146</c:v>
                </c:pt>
                <c:pt idx="713">
                  <c:v>0.50732241802848266</c:v>
                </c:pt>
                <c:pt idx="714">
                  <c:v>0.5065177431143314</c:v>
                </c:pt>
                <c:pt idx="715">
                  <c:v>0.5057126570294842</c:v>
                </c:pt>
                <c:pt idx="716">
                  <c:v>0.50490715927189589</c:v>
                </c:pt>
                <c:pt idx="717">
                  <c:v>0.5041012493385989</c:v>
                </c:pt>
                <c:pt idx="718">
                  <c:v>0.50329492672569931</c:v>
                </c:pt>
                <c:pt idx="719">
                  <c:v>0.50248819092837582</c:v>
                </c:pt>
                <c:pt idx="720">
                  <c:v>0.501681041440877</c:v>
                </c:pt>
                <c:pt idx="721">
                  <c:v>0.5008734777565188</c:v>
                </c:pt>
                <c:pt idx="722">
                  <c:v>0.50006549936768308</c:v>
                </c:pt>
                <c:pt idx="723">
                  <c:v>0.49925710576581439</c:v>
                </c:pt>
                <c:pt idx="724">
                  <c:v>0.4984482964414183</c:v>
                </c:pt>
                <c:pt idx="725">
                  <c:v>0.49763907088405901</c:v>
                </c:pt>
                <c:pt idx="726">
                  <c:v>0.49682942858235657</c:v>
                </c:pt>
                <c:pt idx="727">
                  <c:v>0.49601936902398536</c:v>
                </c:pt>
                <c:pt idx="728">
                  <c:v>0.49520889169567123</c:v>
                </c:pt>
                <c:pt idx="729">
                  <c:v>0.49439799608318941</c:v>
                </c:pt>
                <c:pt idx="730">
                  <c:v>0.4935866816713621</c:v>
                </c:pt>
                <c:pt idx="731">
                  <c:v>0.49277494794405585</c:v>
                </c:pt>
                <c:pt idx="732">
                  <c:v>0.49196279438417989</c:v>
                </c:pt>
                <c:pt idx="733">
                  <c:v>0.49115022047368317</c:v>
                </c:pt>
                <c:pt idx="734">
                  <c:v>0.49033722569355243</c:v>
                </c:pt>
                <c:pt idx="735">
                  <c:v>0.48952380952380953</c:v>
                </c:pt>
                <c:pt idx="736">
                  <c:v>0.48870997144350897</c:v>
                </c:pt>
                <c:pt idx="737">
                  <c:v>0.48789571093073608</c:v>
                </c:pt>
                <c:pt idx="738">
                  <c:v>0.48708102746260407</c:v>
                </c:pt>
                <c:pt idx="739">
                  <c:v>0.48626592051525197</c:v>
                </c:pt>
                <c:pt idx="740">
                  <c:v>0.48545038956384229</c:v>
                </c:pt>
                <c:pt idx="741">
                  <c:v>0.4846344340825578</c:v>
                </c:pt>
                <c:pt idx="742">
                  <c:v>0.48381805354460033</c:v>
                </c:pt>
                <c:pt idx="743">
                  <c:v>0.48300124742218775</c:v>
                </c:pt>
                <c:pt idx="744">
                  <c:v>0.48218401518655152</c:v>
                </c:pt>
                <c:pt idx="745">
                  <c:v>0.48136635630793384</c:v>
                </c:pt>
                <c:pt idx="746">
                  <c:v>0.48054827025558633</c:v>
                </c:pt>
                <c:pt idx="747">
                  <c:v>0.4797297564977665</c:v>
                </c:pt>
                <c:pt idx="748">
                  <c:v>0.47891081450173589</c:v>
                </c:pt>
                <c:pt idx="749">
                  <c:v>0.4780914437337575</c:v>
                </c:pt>
                <c:pt idx="750">
                  <c:v>0.47727164365909275</c:v>
                </c:pt>
                <c:pt idx="751">
                  <c:v>0.47645141374200012</c:v>
                </c:pt>
                <c:pt idx="752">
                  <c:v>0.47563075344573152</c:v>
                </c:pt>
                <c:pt idx="753">
                  <c:v>0.47480966223253074</c:v>
                </c:pt>
                <c:pt idx="754">
                  <c:v>0.47398813956363028</c:v>
                </c:pt>
                <c:pt idx="755">
                  <c:v>0.47316618489924878</c:v>
                </c:pt>
                <c:pt idx="756">
                  <c:v>0.47234379769858931</c:v>
                </c:pt>
                <c:pt idx="757">
                  <c:v>0.47152097741983595</c:v>
                </c:pt>
                <c:pt idx="758">
                  <c:v>0.47069772352015188</c:v>
                </c:pt>
                <c:pt idx="759">
                  <c:v>0.46987403545567646</c:v>
                </c:pt>
                <c:pt idx="760">
                  <c:v>0.46904991268152257</c:v>
                </c:pt>
                <c:pt idx="761">
                  <c:v>0.46822535465177467</c:v>
                </c:pt>
                <c:pt idx="762">
                  <c:v>0.46740036081948561</c:v>
                </c:pt>
                <c:pt idx="763">
                  <c:v>0.46657493063667427</c:v>
                </c:pt>
                <c:pt idx="764">
                  <c:v>0.46574906355432333</c:v>
                </c:pt>
                <c:pt idx="765">
                  <c:v>0.46492275902237573</c:v>
                </c:pt>
                <c:pt idx="766">
                  <c:v>0.46409601648973325</c:v>
                </c:pt>
                <c:pt idx="767">
                  <c:v>0.46326883540425301</c:v>
                </c:pt>
                <c:pt idx="768">
                  <c:v>0.46244121521274539</c:v>
                </c:pt>
                <c:pt idx="769">
                  <c:v>0.46161315536097119</c:v>
                </c:pt>
                <c:pt idx="770">
                  <c:v>0.46078465529363877</c:v>
                </c:pt>
                <c:pt idx="771">
                  <c:v>0.45995571445440181</c:v>
                </c:pt>
                <c:pt idx="772">
                  <c:v>0.45912633228585664</c:v>
                </c:pt>
                <c:pt idx="773">
                  <c:v>0.45829650822953921</c:v>
                </c:pt>
                <c:pt idx="774">
                  <c:v>0.45746624172592293</c:v>
                </c:pt>
                <c:pt idx="775">
                  <c:v>0.45663553221441544</c:v>
                </c:pt>
                <c:pt idx="776">
                  <c:v>0.45580437913335636</c:v>
                </c:pt>
                <c:pt idx="777">
                  <c:v>0.45497278192001456</c:v>
                </c:pt>
                <c:pt idx="778">
                  <c:v>0.4541407400105853</c:v>
                </c:pt>
                <c:pt idx="779">
                  <c:v>0.45330825284018739</c:v>
                </c:pt>
                <c:pt idx="780">
                  <c:v>0.45247531984286099</c:v>
                </c:pt>
                <c:pt idx="781">
                  <c:v>0.45164194045156442</c:v>
                </c:pt>
                <c:pt idx="782">
                  <c:v>0.45080811409817156</c:v>
                </c:pt>
                <c:pt idx="783">
                  <c:v>0.44997384021346942</c:v>
                </c:pt>
                <c:pt idx="784">
                  <c:v>0.44913911822715452</c:v>
                </c:pt>
                <c:pt idx="785">
                  <c:v>0.44830394756783126</c:v>
                </c:pt>
                <c:pt idx="786">
                  <c:v>0.44746832766300837</c:v>
                </c:pt>
                <c:pt idx="787">
                  <c:v>0.4466322579390965</c:v>
                </c:pt>
                <c:pt idx="788">
                  <c:v>0.44579573782140536</c:v>
                </c:pt>
                <c:pt idx="789">
                  <c:v>0.44495876673414048</c:v>
                </c:pt>
                <c:pt idx="790">
                  <c:v>0.44412134410040133</c:v>
                </c:pt>
                <c:pt idx="791">
                  <c:v>0.44328346934217772</c:v>
                </c:pt>
                <c:pt idx="792">
                  <c:v>0.44244514188034739</c:v>
                </c:pt>
                <c:pt idx="793">
                  <c:v>0.44160636113467305</c:v>
                </c:pt>
                <c:pt idx="794">
                  <c:v>0.44076712652379929</c:v>
                </c:pt>
                <c:pt idx="795">
                  <c:v>0.43992743746525032</c:v>
                </c:pt>
                <c:pt idx="796">
                  <c:v>0.43908729337542668</c:v>
                </c:pt>
                <c:pt idx="797">
                  <c:v>0.43824669366960245</c:v>
                </c:pt>
                <c:pt idx="798">
                  <c:v>0.43740563776192248</c:v>
                </c:pt>
                <c:pt idx="799">
                  <c:v>0.43656412506539932</c:v>
                </c:pt>
                <c:pt idx="800">
                  <c:v>0.43572215499191058</c:v>
                </c:pt>
                <c:pt idx="801">
                  <c:v>0.43487972695219584</c:v>
                </c:pt>
                <c:pt idx="802">
                  <c:v>0.43403684035585394</c:v>
                </c:pt>
                <c:pt idx="803">
                  <c:v>0.43319349461133982</c:v>
                </c:pt>
                <c:pt idx="804">
                  <c:v>0.43234968912596156</c:v>
                </c:pt>
                <c:pt idx="805">
                  <c:v>0.43150542330587788</c:v>
                </c:pt>
                <c:pt idx="806">
                  <c:v>0.43066069655609474</c:v>
                </c:pt>
                <c:pt idx="807">
                  <c:v>0.42981550828046255</c:v>
                </c:pt>
                <c:pt idx="808">
                  <c:v>0.42896985788167341</c:v>
                </c:pt>
                <c:pt idx="809">
                  <c:v>0.42812374476125747</c:v>
                </c:pt>
                <c:pt idx="810">
                  <c:v>0.42727716831958096</c:v>
                </c:pt>
                <c:pt idx="811">
                  <c:v>0.42643012795584223</c:v>
                </c:pt>
                <c:pt idx="812">
                  <c:v>0.42558262306806954</c:v>
                </c:pt>
                <c:pt idx="813">
                  <c:v>0.42473465305311719</c:v>
                </c:pt>
                <c:pt idx="814">
                  <c:v>0.42388621730666343</c:v>
                </c:pt>
                <c:pt idx="815">
                  <c:v>0.42303731522320687</c:v>
                </c:pt>
                <c:pt idx="816">
                  <c:v>0.42218794619606337</c:v>
                </c:pt>
                <c:pt idx="817">
                  <c:v>0.42133810961736351</c:v>
                </c:pt>
                <c:pt idx="818">
                  <c:v>0.42048780487804877</c:v>
                </c:pt>
                <c:pt idx="819">
                  <c:v>0.41963703136786923</c:v>
                </c:pt>
                <c:pt idx="820">
                  <c:v>0.41878578847538006</c:v>
                </c:pt>
                <c:pt idx="821">
                  <c:v>0.41793407558793844</c:v>
                </c:pt>
                <c:pt idx="822">
                  <c:v>0.41708189209170071</c:v>
                </c:pt>
                <c:pt idx="823">
                  <c:v>0.41622923737161888</c:v>
                </c:pt>
                <c:pt idx="824">
                  <c:v>0.41537611081143772</c:v>
                </c:pt>
                <c:pt idx="825">
                  <c:v>0.41452251179369193</c:v>
                </c:pt>
                <c:pt idx="826">
                  <c:v>0.41366843969970241</c:v>
                </c:pt>
                <c:pt idx="827">
                  <c:v>0.41281389390957363</c:v>
                </c:pt>
                <c:pt idx="828">
                  <c:v>0.41195887380218993</c:v>
                </c:pt>
                <c:pt idx="829">
                  <c:v>0.41110337875521291</c:v>
                </c:pt>
                <c:pt idx="830">
                  <c:v>0.4102474081450781</c:v>
                </c:pt>
                <c:pt idx="831">
                  <c:v>0.40939096134699143</c:v>
                </c:pt>
                <c:pt idx="832">
                  <c:v>0.40853403773492653</c:v>
                </c:pt>
                <c:pt idx="833">
                  <c:v>0.40767663668162096</c:v>
                </c:pt>
                <c:pt idx="834">
                  <c:v>0.40681875755857361</c:v>
                </c:pt>
                <c:pt idx="835">
                  <c:v>0.40596039973604087</c:v>
                </c:pt>
                <c:pt idx="836">
                  <c:v>0.40510156258303398</c:v>
                </c:pt>
                <c:pt idx="837">
                  <c:v>0.40424224546731541</c:v>
                </c:pt>
                <c:pt idx="838">
                  <c:v>0.40338244775539533</c:v>
                </c:pt>
                <c:pt idx="839">
                  <c:v>0.40252216881252906</c:v>
                </c:pt>
                <c:pt idx="840">
                  <c:v>0.40166140800271327</c:v>
                </c:pt>
                <c:pt idx="841">
                  <c:v>0.40080016468868274</c:v>
                </c:pt>
                <c:pt idx="842">
                  <c:v>0.39993843823190733</c:v>
                </c:pt>
                <c:pt idx="843">
                  <c:v>0.39907622799258824</c:v>
                </c:pt>
                <c:pt idx="844">
                  <c:v>0.39821353332965492</c:v>
                </c:pt>
                <c:pt idx="845">
                  <c:v>0.39735035360076187</c:v>
                </c:pt>
                <c:pt idx="846">
                  <c:v>0.39648668816228522</c:v>
                </c:pt>
                <c:pt idx="847">
                  <c:v>0.39562253636931877</c:v>
                </c:pt>
                <c:pt idx="848">
                  <c:v>0.39475789757567187</c:v>
                </c:pt>
                <c:pt idx="849">
                  <c:v>0.39389277113386473</c:v>
                </c:pt>
                <c:pt idx="850">
                  <c:v>0.39302715639512592</c:v>
                </c:pt>
                <c:pt idx="851">
                  <c:v>0.39216105270938872</c:v>
                </c:pt>
                <c:pt idx="852">
                  <c:v>0.39129445942528723</c:v>
                </c:pt>
                <c:pt idx="853">
                  <c:v>0.39042737589015375</c:v>
                </c:pt>
                <c:pt idx="854">
                  <c:v>0.3895598014500149</c:v>
                </c:pt>
                <c:pt idx="855">
                  <c:v>0.38869173544958813</c:v>
                </c:pt>
                <c:pt idx="856">
                  <c:v>0.38782317723227844</c:v>
                </c:pt>
                <c:pt idx="857">
                  <c:v>0.38695412614017471</c:v>
                </c:pt>
                <c:pt idx="858">
                  <c:v>0.38608458151404629</c:v>
                </c:pt>
                <c:pt idx="859">
                  <c:v>0.38521454269333988</c:v>
                </c:pt>
                <c:pt idx="860">
                  <c:v>0.38434400901617544</c:v>
                </c:pt>
                <c:pt idx="861">
                  <c:v>0.38347297981934303</c:v>
                </c:pt>
                <c:pt idx="862">
                  <c:v>0.38260145443829896</c:v>
                </c:pt>
                <c:pt idx="863">
                  <c:v>0.38172943220716277</c:v>
                </c:pt>
                <c:pt idx="864">
                  <c:v>0.38085691245871334</c:v>
                </c:pt>
                <c:pt idx="865">
                  <c:v>0.37998389452438525</c:v>
                </c:pt>
                <c:pt idx="866">
                  <c:v>0.37911037773426559</c:v>
                </c:pt>
                <c:pt idx="867">
                  <c:v>0.37823636141708955</c:v>
                </c:pt>
                <c:pt idx="868">
                  <c:v>0.37736184490023805</c:v>
                </c:pt>
                <c:pt idx="869">
                  <c:v>0.37648682750973306</c:v>
                </c:pt>
                <c:pt idx="870">
                  <c:v>0.37561130857023461</c:v>
                </c:pt>
                <c:pt idx="871">
                  <c:v>0.37473528740503692</c:v>
                </c:pt>
                <c:pt idx="872">
                  <c:v>0.37385876333606444</c:v>
                </c:pt>
                <c:pt idx="873">
                  <c:v>0.372981735683869</c:v>
                </c:pt>
                <c:pt idx="874">
                  <c:v>0.37210420376762532</c:v>
                </c:pt>
                <c:pt idx="875">
                  <c:v>0.37122616690512794</c:v>
                </c:pt>
                <c:pt idx="876">
                  <c:v>0.3703476244127869</c:v>
                </c:pt>
                <c:pt idx="877">
                  <c:v>0.36946857560562479</c:v>
                </c:pt>
                <c:pt idx="878">
                  <c:v>0.36858901979727243</c:v>
                </c:pt>
                <c:pt idx="879">
                  <c:v>0.36770895629996536</c:v>
                </c:pt>
                <c:pt idx="880">
                  <c:v>0.36682838442454019</c:v>
                </c:pt>
                <c:pt idx="881">
                  <c:v>0.36594730348043047</c:v>
                </c:pt>
                <c:pt idx="882">
                  <c:v>0.36506571277566346</c:v>
                </c:pt>
                <c:pt idx="883">
                  <c:v>0.36418361161685597</c:v>
                </c:pt>
                <c:pt idx="884">
                  <c:v>0.36330099930921078</c:v>
                </c:pt>
                <c:pt idx="885">
                  <c:v>0.36241787515651264</c:v>
                </c:pt>
                <c:pt idx="886">
                  <c:v>0.36153423846112448</c:v>
                </c:pt>
                <c:pt idx="887">
                  <c:v>0.36065008852398373</c:v>
                </c:pt>
                <c:pt idx="888">
                  <c:v>0.35976542464459843</c:v>
                </c:pt>
                <c:pt idx="889">
                  <c:v>0.35888024612104324</c:v>
                </c:pt>
                <c:pt idx="890">
                  <c:v>0.35799455224995586</c:v>
                </c:pt>
                <c:pt idx="891">
                  <c:v>0.3571083423265326</c:v>
                </c:pt>
                <c:pt idx="892">
                  <c:v>0.35622161564452504</c:v>
                </c:pt>
                <c:pt idx="893">
                  <c:v>0.35533437149623609</c:v>
                </c:pt>
                <c:pt idx="894">
                  <c:v>0.35444660917251558</c:v>
                </c:pt>
                <c:pt idx="895">
                  <c:v>0.35355832796275699</c:v>
                </c:pt>
                <c:pt idx="896">
                  <c:v>0.35266952715489275</c:v>
                </c:pt>
                <c:pt idx="897">
                  <c:v>0.35178020603539095</c:v>
                </c:pt>
                <c:pt idx="898">
                  <c:v>0.35089036388925104</c:v>
                </c:pt>
                <c:pt idx="899">
                  <c:v>0.34999999999999992</c:v>
                </c:pt>
                <c:pt idx="900">
                  <c:v>0.349109113649688</c:v>
                </c:pt>
                <c:pt idx="901">
                  <c:v>0.34821770411888486</c:v>
                </c:pt>
                <c:pt idx="902">
                  <c:v>0.34732577068667575</c:v>
                </c:pt>
                <c:pt idx="903">
                  <c:v>0.34643331263065708</c:v>
                </c:pt>
                <c:pt idx="904">
                  <c:v>0.34554032922693262</c:v>
                </c:pt>
                <c:pt idx="905">
                  <c:v>0.34464681975010952</c:v>
                </c:pt>
                <c:pt idx="906">
                  <c:v>0.34375278347329369</c:v>
                </c:pt>
                <c:pt idx="907">
                  <c:v>0.34285821966808644</c:v>
                </c:pt>
                <c:pt idx="908">
                  <c:v>0.34196312760457986</c:v>
                </c:pt>
                <c:pt idx="909">
                  <c:v>0.34106750655135304</c:v>
                </c:pt>
                <c:pt idx="910">
                  <c:v>0.34017135577546731</c:v>
                </c:pt>
                <c:pt idx="911">
                  <c:v>0.33927467454246302</c:v>
                </c:pt>
                <c:pt idx="912">
                  <c:v>0.33837746211635455</c:v>
                </c:pt>
                <c:pt idx="913">
                  <c:v>0.3374797177596266</c:v>
                </c:pt>
                <c:pt idx="914">
                  <c:v>0.33658144073322999</c:v>
                </c:pt>
                <c:pt idx="915">
                  <c:v>0.3356826302965768</c:v>
                </c:pt>
                <c:pt idx="916">
                  <c:v>0.33478328570753729</c:v>
                </c:pt>
                <c:pt idx="917">
                  <c:v>0.33388340622243462</c:v>
                </c:pt>
                <c:pt idx="918">
                  <c:v>0.33298299109604118</c:v>
                </c:pt>
                <c:pt idx="919">
                  <c:v>0.33208203958157423</c:v>
                </c:pt>
                <c:pt idx="920">
                  <c:v>0.33118055093069126</c:v>
                </c:pt>
                <c:pt idx="921">
                  <c:v>0.33027852439348615</c:v>
                </c:pt>
                <c:pt idx="922">
                  <c:v>0.32937595921848484</c:v>
                </c:pt>
                <c:pt idx="923">
                  <c:v>0.32847285465264064</c:v>
                </c:pt>
                <c:pt idx="924">
                  <c:v>0.32756920994133026</c:v>
                </c:pt>
                <c:pt idx="925">
                  <c:v>0.3266650243283491</c:v>
                </c:pt>
                <c:pt idx="926">
                  <c:v>0.32576029705590726</c:v>
                </c:pt>
                <c:pt idx="927">
                  <c:v>0.3248550273646249</c:v>
                </c:pt>
                <c:pt idx="928">
                  <c:v>0.32394921449352804</c:v>
                </c:pt>
                <c:pt idx="929">
                  <c:v>0.32304285768004404</c:v>
                </c:pt>
                <c:pt idx="930">
                  <c:v>0.32213595615999674</c:v>
                </c:pt>
                <c:pt idx="931">
                  <c:v>0.32122850916760298</c:v>
                </c:pt>
                <c:pt idx="932">
                  <c:v>0.32032051593546734</c:v>
                </c:pt>
                <c:pt idx="933">
                  <c:v>0.31941197569457785</c:v>
                </c:pt>
                <c:pt idx="934">
                  <c:v>0.31850288767430196</c:v>
                </c:pt>
                <c:pt idx="935">
                  <c:v>0.31759325110238101</c:v>
                </c:pt>
                <c:pt idx="936">
                  <c:v>0.31668306520492684</c:v>
                </c:pt>
                <c:pt idx="937">
                  <c:v>0.31577232920641662</c:v>
                </c:pt>
                <c:pt idx="938">
                  <c:v>0.31486104232968837</c:v>
                </c:pt>
                <c:pt idx="939">
                  <c:v>0.31394920379593666</c:v>
                </c:pt>
                <c:pt idx="940">
                  <c:v>0.31303681282470741</c:v>
                </c:pt>
                <c:pt idx="941">
                  <c:v>0.31212386863389419</c:v>
                </c:pt>
                <c:pt idx="942">
                  <c:v>0.31121037043973271</c:v>
                </c:pt>
                <c:pt idx="943">
                  <c:v>0.31029631745679703</c:v>
                </c:pt>
                <c:pt idx="944">
                  <c:v>0.30938170889799399</c:v>
                </c:pt>
                <c:pt idx="945">
                  <c:v>0.3084665439745593</c:v>
                </c:pt>
                <c:pt idx="946">
                  <c:v>0.30755082189605265</c:v>
                </c:pt>
                <c:pt idx="947">
                  <c:v>0.30663454187035288</c:v>
                </c:pt>
                <c:pt idx="948">
                  <c:v>0.30571770310365343</c:v>
                </c:pt>
                <c:pt idx="949">
                  <c:v>0.30480030480045717</c:v>
                </c:pt>
                <c:pt idx="950">
                  <c:v>0.30388234616357251</c:v>
                </c:pt>
                <c:pt idx="951">
                  <c:v>0.30296382639410785</c:v>
                </c:pt>
                <c:pt idx="952">
                  <c:v>0.30204474469146725</c:v>
                </c:pt>
                <c:pt idx="953">
                  <c:v>0.30112510025334543</c:v>
                </c:pt>
                <c:pt idx="954">
                  <c:v>0.30020489227572278</c:v>
                </c:pt>
                <c:pt idx="955">
                  <c:v>0.29928411995286108</c:v>
                </c:pt>
                <c:pt idx="956">
                  <c:v>0.29836278247729819</c:v>
                </c:pt>
                <c:pt idx="957">
                  <c:v>0.2974408790398434</c:v>
                </c:pt>
                <c:pt idx="958">
                  <c:v>0.29651840882957259</c:v>
                </c:pt>
                <c:pt idx="959">
                  <c:v>0.29559537103382277</c:v>
                </c:pt>
                <c:pt idx="960">
                  <c:v>0.29467176483818819</c:v>
                </c:pt>
                <c:pt idx="961">
                  <c:v>0.29374758942651452</c:v>
                </c:pt>
                <c:pt idx="962">
                  <c:v>0.29282284398089425</c:v>
                </c:pt>
                <c:pt idx="963">
                  <c:v>0.29189752768166205</c:v>
                </c:pt>
                <c:pt idx="964">
                  <c:v>0.29097163970738882</c:v>
                </c:pt>
                <c:pt idx="965">
                  <c:v>0.29004517923487783</c:v>
                </c:pt>
                <c:pt idx="966">
                  <c:v>0.28911814543915898</c:v>
                </c:pt>
                <c:pt idx="967">
                  <c:v>0.28819053749348406</c:v>
                </c:pt>
                <c:pt idx="968">
                  <c:v>0.28726235456932159</c:v>
                </c:pt>
                <c:pt idx="969">
                  <c:v>0.2863335958363516</c:v>
                </c:pt>
                <c:pt idx="970">
                  <c:v>0.28540426046246092</c:v>
                </c:pt>
                <c:pt idx="971">
                  <c:v>0.2844743476137378</c:v>
                </c:pt>
                <c:pt idx="972">
                  <c:v>0.28354385645446689</c:v>
                </c:pt>
                <c:pt idx="973">
                  <c:v>0.2826127861471241</c:v>
                </c:pt>
                <c:pt idx="974">
                  <c:v>0.28168113585237115</c:v>
                </c:pt>
                <c:pt idx="975">
                  <c:v>0.28074890472905079</c:v>
                </c:pt>
                <c:pt idx="976">
                  <c:v>0.27981609193418167</c:v>
                </c:pt>
                <c:pt idx="977">
                  <c:v>0.27888269662295273</c:v>
                </c:pt>
                <c:pt idx="978">
                  <c:v>0.27794871794871795</c:v>
                </c:pt>
                <c:pt idx="979">
                  <c:v>0.27701415506299154</c:v>
                </c:pt>
                <c:pt idx="980">
                  <c:v>0.27607900711544248</c:v>
                </c:pt>
                <c:pt idx="981">
                  <c:v>0.27514327325388904</c:v>
                </c:pt>
                <c:pt idx="982">
                  <c:v>0.27420695262429373</c:v>
                </c:pt>
                <c:pt idx="983">
                  <c:v>0.27327004437075747</c:v>
                </c:pt>
                <c:pt idx="984">
                  <c:v>0.27233254763551518</c:v>
                </c:pt>
                <c:pt idx="985">
                  <c:v>0.27139446155892949</c:v>
                </c:pt>
                <c:pt idx="986">
                  <c:v>0.27045578527948588</c:v>
                </c:pt>
                <c:pt idx="987">
                  <c:v>0.26951651793378723</c:v>
                </c:pt>
                <c:pt idx="988">
                  <c:v>0.26857665865654784</c:v>
                </c:pt>
                <c:pt idx="989">
                  <c:v>0.2676362065805889</c:v>
                </c:pt>
                <c:pt idx="990">
                  <c:v>0.26669516083683242</c:v>
                </c:pt>
                <c:pt idx="991">
                  <c:v>0.26575352055429596</c:v>
                </c:pt>
                <c:pt idx="992">
                  <c:v>0.26481128486008704</c:v>
                </c:pt>
                <c:pt idx="993">
                  <c:v>0.26386845287939742</c:v>
                </c:pt>
                <c:pt idx="994">
                  <c:v>0.26292502373549814</c:v>
                </c:pt>
                <c:pt idx="995">
                  <c:v>0.26198099654973345</c:v>
                </c:pt>
                <c:pt idx="996">
                  <c:v>0.2610363704415154</c:v>
                </c:pt>
                <c:pt idx="997">
                  <c:v>0.26009114452831839</c:v>
                </c:pt>
                <c:pt idx="998">
                  <c:v>0.25914531792567297</c:v>
                </c:pt>
                <c:pt idx="999">
                  <c:v>0.2581988897471611</c:v>
                </c:pt>
                <c:pt idx="1000">
                  <c:v>0.25725185910440973</c:v>
                </c:pt>
                <c:pt idx="1001">
                  <c:v>0.25630422510708556</c:v>
                </c:pt>
                <c:pt idx="1002">
                  <c:v>0.25535598686288929</c:v>
                </c:pt>
                <c:pt idx="1003">
                  <c:v>0.25440714347754939</c:v>
                </c:pt>
                <c:pt idx="1004">
                  <c:v>0.25345769405481705</c:v>
                </c:pt>
                <c:pt idx="1005">
                  <c:v>0.25250763769646023</c:v>
                </c:pt>
                <c:pt idx="1006">
                  <c:v>0.25155697350225753</c:v>
                </c:pt>
                <c:pt idx="1007">
                  <c:v>0.25060570056999287</c:v>
                </c:pt>
                <c:pt idx="1008">
                  <c:v>0.2496538179954492</c:v>
                </c:pt>
                <c:pt idx="1009">
                  <c:v>0.24870132487240304</c:v>
                </c:pt>
                <c:pt idx="1010">
                  <c:v>0.24774822029261845</c:v>
                </c:pt>
                <c:pt idx="1011">
                  <c:v>0.24679450334584122</c:v>
                </c:pt>
                <c:pt idx="1012">
                  <c:v>0.24584017311979262</c:v>
                </c:pt>
                <c:pt idx="1013">
                  <c:v>0.24488522870016396</c:v>
                </c:pt>
                <c:pt idx="1014">
                  <c:v>0.24392966917061046</c:v>
                </c:pt>
                <c:pt idx="1015">
                  <c:v>0.24297349361274515</c:v>
                </c:pt>
                <c:pt idx="1016">
                  <c:v>0.24201670110613308</c:v>
                </c:pt>
                <c:pt idx="1017">
                  <c:v>0.24105929072828483</c:v>
                </c:pt>
                <c:pt idx="1018">
                  <c:v>0.2401012615546512</c:v>
                </c:pt>
                <c:pt idx="1019">
                  <c:v>0.23914261265861664</c:v>
                </c:pt>
                <c:pt idx="1020">
                  <c:v>0.23818334311149333</c:v>
                </c:pt>
                <c:pt idx="1021">
                  <c:v>0.23722345198251518</c:v>
                </c:pt>
                <c:pt idx="1022">
                  <c:v>0.23626293833883108</c:v>
                </c:pt>
                <c:pt idx="1023">
                  <c:v>0.23530180124549976</c:v>
                </c:pt>
                <c:pt idx="1024">
                  <c:v>0.2343400397654829</c:v>
                </c:pt>
                <c:pt idx="1025">
                  <c:v>0.23337765295963911</c:v>
                </c:pt>
                <c:pt idx="1026">
                  <c:v>0.23241463988671793</c:v>
                </c:pt>
                <c:pt idx="1027">
                  <c:v>0.23145099960335297</c:v>
                </c:pt>
                <c:pt idx="1028">
                  <c:v>0.23048673116405644</c:v>
                </c:pt>
                <c:pt idx="1029">
                  <c:v>0.22952183362121237</c:v>
                </c:pt>
                <c:pt idx="1030">
                  <c:v>0.22855630602507052</c:v>
                </c:pt>
                <c:pt idx="1031">
                  <c:v>0.22759014742373992</c:v>
                </c:pt>
                <c:pt idx="1032">
                  <c:v>0.2266233568631823</c:v>
                </c:pt>
                <c:pt idx="1033">
                  <c:v>0.22565593338720624</c:v>
                </c:pt>
                <c:pt idx="1034">
                  <c:v>0.22468787603746052</c:v>
                </c:pt>
                <c:pt idx="1035">
                  <c:v>0.22371918385342743</c:v>
                </c:pt>
                <c:pt idx="1036">
                  <c:v>0.22274985587241691</c:v>
                </c:pt>
                <c:pt idx="1037">
                  <c:v>0.22177989112955915</c:v>
                </c:pt>
                <c:pt idx="1038">
                  <c:v>0.2208092886577992</c:v>
                </c:pt>
                <c:pt idx="1039">
                  <c:v>0.21983804748788965</c:v>
                </c:pt>
                <c:pt idx="1040">
                  <c:v>0.21886616664838462</c:v>
                </c:pt>
                <c:pt idx="1041">
                  <c:v>0.21789364516563242</c:v>
                </c:pt>
                <c:pt idx="1042">
                  <c:v>0.21692048206376985</c:v>
                </c:pt>
                <c:pt idx="1043">
                  <c:v>0.2159466763647151</c:v>
                </c:pt>
                <c:pt idx="1044">
                  <c:v>0.21497222708816119</c:v>
                </c:pt>
                <c:pt idx="1045">
                  <c:v>0.21399713325156944</c:v>
                </c:pt>
                <c:pt idx="1046">
                  <c:v>0.2130213938701622</c:v>
                </c:pt>
                <c:pt idx="1047">
                  <c:v>0.21204500795691708</c:v>
                </c:pt>
                <c:pt idx="1048">
                  <c:v>0.21106797452255943</c:v>
                </c:pt>
                <c:pt idx="1049">
                  <c:v>0.21009029257555598</c:v>
                </c:pt>
                <c:pt idx="1050">
                  <c:v>0.20911196112210803</c:v>
                </c:pt>
                <c:pt idx="1051">
                  <c:v>0.20813297916614409</c:v>
                </c:pt>
                <c:pt idx="1052">
                  <c:v>0.2071533457093139</c:v>
                </c:pt>
                <c:pt idx="1053">
                  <c:v>0.20617305975098099</c:v>
                </c:pt>
                <c:pt idx="1054">
                  <c:v>0.2051921202882159</c:v>
                </c:pt>
                <c:pt idx="1055">
                  <c:v>0.20421052631578948</c:v>
                </c:pt>
                <c:pt idx="1056">
                  <c:v>0.20322827682616534</c:v>
                </c:pt>
                <c:pt idx="1057">
                  <c:v>0.2022453708094937</c:v>
                </c:pt>
                <c:pt idx="1058">
                  <c:v>0.20126180725360385</c:v>
                </c:pt>
                <c:pt idx="1059">
                  <c:v>0.20027758514399727</c:v>
                </c:pt>
                <c:pt idx="1060">
                  <c:v>0.19929270346384068</c:v>
                </c:pt>
                <c:pt idx="1061">
                  <c:v>0.19830716119395855</c:v>
                </c:pt>
                <c:pt idx="1062">
                  <c:v>0.19732095731282664</c:v>
                </c:pt>
                <c:pt idx="1063">
                  <c:v>0.19633409079656444</c:v>
                </c:pt>
                <c:pt idx="1064">
                  <c:v>0.19534656061892813</c:v>
                </c:pt>
                <c:pt idx="1065">
                  <c:v>0.19435836575130341</c:v>
                </c:pt>
                <c:pt idx="1066">
                  <c:v>0.19336950516269805</c:v>
                </c:pt>
                <c:pt idx="1067">
                  <c:v>0.19237997781973509</c:v>
                </c:pt>
                <c:pt idx="1068">
                  <c:v>0.19138978268664536</c:v>
                </c:pt>
                <c:pt idx="1069">
                  <c:v>0.1903989187252601</c:v>
                </c:pt>
                <c:pt idx="1070">
                  <c:v>0.18940738489500394</c:v>
                </c:pt>
                <c:pt idx="1071">
                  <c:v>0.18841518015288683</c:v>
                </c:pt>
                <c:pt idx="1072">
                  <c:v>0.1874223034534977</c:v>
                </c:pt>
                <c:pt idx="1073">
                  <c:v>0.18642875374899628</c:v>
                </c:pt>
                <c:pt idx="1074">
                  <c:v>0.18543452998910614</c:v>
                </c:pt>
                <c:pt idx="1075">
                  <c:v>0.18443963112110662</c:v>
                </c:pt>
                <c:pt idx="1076">
                  <c:v>0.18344405608982611</c:v>
                </c:pt>
                <c:pt idx="1077">
                  <c:v>0.18244780383763401</c:v>
                </c:pt>
                <c:pt idx="1078">
                  <c:v>0.18145087330443344</c:v>
                </c:pt>
                <c:pt idx="1079">
                  <c:v>0.18045326342765361</c:v>
                </c:pt>
                <c:pt idx="1080">
                  <c:v>0.17945497314224182</c:v>
                </c:pt>
                <c:pt idx="1081">
                  <c:v>0.17845600138065659</c:v>
                </c:pt>
                <c:pt idx="1082">
                  <c:v>0.17745634707285948</c:v>
                </c:pt>
                <c:pt idx="1083">
                  <c:v>0.17645600914630755</c:v>
                </c:pt>
                <c:pt idx="1084">
                  <c:v>0.17545498652594571</c:v>
                </c:pt>
                <c:pt idx="1085">
                  <c:v>0.17445327813419853</c:v>
                </c:pt>
                <c:pt idx="1086">
                  <c:v>0.17345088289096317</c:v>
                </c:pt>
                <c:pt idx="1087">
                  <c:v>0.17244779971360114</c:v>
                </c:pt>
                <c:pt idx="1088">
                  <c:v>0.17144402751693055</c:v>
                </c:pt>
                <c:pt idx="1089">
                  <c:v>0.17043956521321837</c:v>
                </c:pt>
                <c:pt idx="1090">
                  <c:v>0.16943441171217202</c:v>
                </c:pt>
                <c:pt idx="1091">
                  <c:v>0.16842856592093219</c:v>
                </c:pt>
                <c:pt idx="1092">
                  <c:v>0.16742202674406445</c:v>
                </c:pt>
                <c:pt idx="1093">
                  <c:v>0.16641479308355137</c:v>
                </c:pt>
                <c:pt idx="1094">
                  <c:v>0.16540686383878453</c:v>
                </c:pt>
                <c:pt idx="1095">
                  <c:v>0.16439823790655608</c:v>
                </c:pt>
                <c:pt idx="1096">
                  <c:v>0.16338891418105142</c:v>
                </c:pt>
                <c:pt idx="1097">
                  <c:v>0.1623788915538405</c:v>
                </c:pt>
                <c:pt idx="1098">
                  <c:v>0.16136816891386987</c:v>
                </c:pt>
                <c:pt idx="1099">
                  <c:v>0.16035674514745463</c:v>
                </c:pt>
                <c:pt idx="1100">
                  <c:v>0.15934461913826967</c:v>
                </c:pt>
                <c:pt idx="1101">
                  <c:v>0.1583317897673423</c:v>
                </c:pt>
                <c:pt idx="1102">
                  <c:v>0.15731825591304338</c:v>
                </c:pt>
                <c:pt idx="1103">
                  <c:v>0.15630401645107914</c:v>
                </c:pt>
                <c:pt idx="1104">
                  <c:v>0.1552890702544831</c:v>
                </c:pt>
                <c:pt idx="1105">
                  <c:v>0.15427341619360707</c:v>
                </c:pt>
                <c:pt idx="1106">
                  <c:v>0.15325705313611351</c:v>
                </c:pt>
                <c:pt idx="1107">
                  <c:v>0.15223997994696675</c:v>
                </c:pt>
                <c:pt idx="1108">
                  <c:v>0.15122219548842469</c:v>
                </c:pt>
                <c:pt idx="1109">
                  <c:v>0.15020369862002961</c:v>
                </c:pt>
                <c:pt idx="1110">
                  <c:v>0.14918448819860081</c:v>
                </c:pt>
                <c:pt idx="1111">
                  <c:v>0.14816456307822515</c:v>
                </c:pt>
                <c:pt idx="1112">
                  <c:v>0.14714392211024888</c:v>
                </c:pt>
                <c:pt idx="1113">
                  <c:v>0.14612256414326896</c:v>
                </c:pt>
                <c:pt idx="1114">
                  <c:v>0.14510048802312392</c:v>
                </c:pt>
                <c:pt idx="1115">
                  <c:v>0.144077692592886</c:v>
                </c:pt>
                <c:pt idx="1116">
                  <c:v>0.14305417669285186</c:v>
                </c:pt>
                <c:pt idx="1117">
                  <c:v>0.14202993916053394</c:v>
                </c:pt>
                <c:pt idx="1118">
                  <c:v>0.14100497883065188</c:v>
                </c:pt>
                <c:pt idx="1119">
                  <c:v>0.13997929453512301</c:v>
                </c:pt>
                <c:pt idx="1120">
                  <c:v>0.1389528851030544</c:v>
                </c:pt>
                <c:pt idx="1121">
                  <c:v>0.13792574936073346</c:v>
                </c:pt>
                <c:pt idx="1122">
                  <c:v>0.13689788613161893</c:v>
                </c:pt>
                <c:pt idx="1123">
                  <c:v>0.1358692942363324</c:v>
                </c:pt>
                <c:pt idx="1124">
                  <c:v>0.1348399724926484</c:v>
                </c:pt>
                <c:pt idx="1125">
                  <c:v>0.13380991971548636</c:v>
                </c:pt>
                <c:pt idx="1126">
                  <c:v>0.13277913471690103</c:v>
                </c:pt>
                <c:pt idx="1127">
                  <c:v>0.13174761630607337</c:v>
                </c:pt>
                <c:pt idx="1128">
                  <c:v>0.13071536328930169</c:v>
                </c:pt>
                <c:pt idx="1129">
                  <c:v>0.12968237446999178</c:v>
                </c:pt>
                <c:pt idx="1130">
                  <c:v>0.12864864864864858</c:v>
                </c:pt>
                <c:pt idx="1131">
                  <c:v>0.12761418462286644</c:v>
                </c:pt>
                <c:pt idx="1132">
                  <c:v>0.12657898118731983</c:v>
                </c:pt>
                <c:pt idx="1133">
                  <c:v>0.12554303713375428</c:v>
                </c:pt>
                <c:pt idx="1134">
                  <c:v>0.12450635125097631</c:v>
                </c:pt>
                <c:pt idx="1135">
                  <c:v>0.1234689223248451</c:v>
                </c:pt>
                <c:pt idx="1136">
                  <c:v>0.12243074913826225</c:v>
                </c:pt>
                <c:pt idx="1137">
                  <c:v>0.12139183047116256</c:v>
                </c:pt>
                <c:pt idx="1138">
                  <c:v>0.12035216510050466</c:v>
                </c:pt>
                <c:pt idx="1139">
                  <c:v>0.11931175180026085</c:v>
                </c:pt>
                <c:pt idx="1140">
                  <c:v>0.11827058934140842</c:v>
                </c:pt>
                <c:pt idx="1141">
                  <c:v>0.11722867649191944</c:v>
                </c:pt>
                <c:pt idx="1142">
                  <c:v>0.11618601201675127</c:v>
                </c:pt>
                <c:pt idx="1143">
                  <c:v>0.11514259467783648</c:v>
                </c:pt>
                <c:pt idx="1144">
                  <c:v>0.11409842323407381</c:v>
                </c:pt>
                <c:pt idx="1145">
                  <c:v>0.11305349644131787</c:v>
                </c:pt>
                <c:pt idx="1146">
                  <c:v>0.11200781305236948</c:v>
                </c:pt>
                <c:pt idx="1147">
                  <c:v>0.11096137181696593</c:v>
                </c:pt>
                <c:pt idx="1148">
                  <c:v>0.1099141714817705</c:v>
                </c:pt>
                <c:pt idx="1149">
                  <c:v>0.10886621079036342</c:v>
                </c:pt>
                <c:pt idx="1150">
                  <c:v>0.10781748848323128</c:v>
                </c:pt>
                <c:pt idx="1151">
                  <c:v>0.10676800329775718</c:v>
                </c:pt>
                <c:pt idx="1152">
                  <c:v>0.10571775396821079</c:v>
                </c:pt>
                <c:pt idx="1153">
                  <c:v>0.10466673922573771</c:v>
                </c:pt>
                <c:pt idx="1154">
                  <c:v>0.10361495779835019</c:v>
                </c:pt>
                <c:pt idx="1155">
                  <c:v>0.10256240841091634</c:v>
                </c:pt>
                <c:pt idx="1156">
                  <c:v>0.10150908978515005</c:v>
                </c:pt>
                <c:pt idx="1157">
                  <c:v>0.10045500063960099</c:v>
                </c:pt>
                <c:pt idx="1158">
                  <c:v>9.9400139689643549E-2</c:v>
                </c:pt>
                <c:pt idx="1159">
                  <c:v>9.8344505647467481E-2</c:v>
                </c:pt>
                <c:pt idx="1160">
                  <c:v>9.7288097222066938E-2</c:v>
                </c:pt>
                <c:pt idx="1161">
                  <c:v>9.6230913119230113E-2</c:v>
                </c:pt>
                <c:pt idx="1162">
                  <c:v>9.5172952041528994E-2</c:v>
                </c:pt>
                <c:pt idx="1163">
                  <c:v>9.4114212688308205E-2</c:v>
                </c:pt>
                <c:pt idx="1164">
                  <c:v>9.3054693755675391E-2</c:v>
                </c:pt>
                <c:pt idx="1165">
                  <c:v>9.1994393936490018E-2</c:v>
                </c:pt>
                <c:pt idx="1166">
                  <c:v>9.0933311920352811E-2</c:v>
                </c:pt>
                <c:pt idx="1167">
                  <c:v>8.9871446393595303E-2</c:v>
                </c:pt>
                <c:pt idx="1168">
                  <c:v>8.8808796039268514E-2</c:v>
                </c:pt>
                <c:pt idx="1169">
                  <c:v>8.7745359537133014E-2</c:v>
                </c:pt>
                <c:pt idx="1170">
                  <c:v>8.6681135563647552E-2</c:v>
                </c:pt>
                <c:pt idx="1171">
                  <c:v>8.5616122791958335E-2</c:v>
                </c:pt>
                <c:pt idx="1172">
                  <c:v>8.4550319891888312E-2</c:v>
                </c:pt>
                <c:pt idx="1173">
                  <c:v>8.3483725529925598E-2</c:v>
                </c:pt>
                <c:pt idx="1174">
                  <c:v>8.2416338369213346E-2</c:v>
                </c:pt>
                <c:pt idx="1175">
                  <c:v>8.1348157069538171E-2</c:v>
                </c:pt>
                <c:pt idx="1176">
                  <c:v>8.027918028731941E-2</c:v>
                </c:pt>
                <c:pt idx="1177">
                  <c:v>7.9209406675597241E-2</c:v>
                </c:pt>
                <c:pt idx="1178">
                  <c:v>7.8138834884022568E-2</c:v>
                </c:pt>
                <c:pt idx="1179">
                  <c:v>7.7067463558845167E-2</c:v>
                </c:pt>
                <c:pt idx="1180">
                  <c:v>7.5995291342902477E-2</c:v>
                </c:pt>
                <c:pt idx="1181">
                  <c:v>7.4922316875608602E-2</c:v>
                </c:pt>
                <c:pt idx="1182">
                  <c:v>7.3848538792942217E-2</c:v>
                </c:pt>
                <c:pt idx="1183">
                  <c:v>7.2773955727436154E-2</c:v>
                </c:pt>
                <c:pt idx="1184">
                  <c:v>7.169856630816529E-2</c:v>
                </c:pt>
                <c:pt idx="1185">
                  <c:v>7.0622369160735277E-2</c:v>
                </c:pt>
                <c:pt idx="1186">
                  <c:v>6.9545362907271077E-2</c:v>
                </c:pt>
                <c:pt idx="1187">
                  <c:v>6.8467546166404825E-2</c:v>
                </c:pt>
                <c:pt idx="1188">
                  <c:v>6.7388917553265051E-2</c:v>
                </c:pt>
                <c:pt idx="1189">
                  <c:v>6.6309475679464422E-2</c:v>
                </c:pt>
                <c:pt idx="1190">
                  <c:v>6.5229219153088158E-2</c:v>
                </c:pt>
                <c:pt idx="1191">
                  <c:v>6.4148146578682397E-2</c:v>
                </c:pt>
                <c:pt idx="1192">
                  <c:v>6.306625655724174E-2</c:v>
                </c:pt>
                <c:pt idx="1193">
                  <c:v>6.1983547686198313E-2</c:v>
                </c:pt>
                <c:pt idx="1194">
                  <c:v>6.0900018559409214E-2</c:v>
                </c:pt>
                <c:pt idx="1195">
                  <c:v>5.9815667767144691E-2</c:v>
                </c:pt>
                <c:pt idx="1196">
                  <c:v>5.873049389607627E-2</c:v>
                </c:pt>
                <c:pt idx="1197">
                  <c:v>5.764449552926406E-2</c:v>
                </c:pt>
                <c:pt idx="1198">
                  <c:v>5.6557671246145545E-2</c:v>
                </c:pt>
                <c:pt idx="1199">
                  <c:v>5.5470019622522813E-2</c:v>
                </c:pt>
                <c:pt idx="1200">
                  <c:v>5.4381539230550432E-2</c:v>
                </c:pt>
                <c:pt idx="1201">
                  <c:v>5.3292228638723405E-2</c:v>
                </c:pt>
                <c:pt idx="1202">
                  <c:v>5.2202086411864135E-2</c:v>
                </c:pt>
                <c:pt idx="1203">
                  <c:v>5.1111111111111038E-2</c:v>
                </c:pt>
                <c:pt idx="1204">
                  <c:v>5.0019301293905444E-2</c:v>
                </c:pt>
                <c:pt idx="1205">
                  <c:v>4.8926655513979476E-2</c:v>
                </c:pt>
                <c:pt idx="1206">
                  <c:v>4.7833172321342828E-2</c:v>
                </c:pt>
                <c:pt idx="1207">
                  <c:v>4.6738850262271162E-2</c:v>
                </c:pt>
                <c:pt idx="1208">
                  <c:v>4.5643687879292807E-2</c:v>
                </c:pt>
                <c:pt idx="1209">
                  <c:v>4.4547683711176247E-2</c:v>
                </c:pt>
                <c:pt idx="1210">
                  <c:v>4.3450836292917523E-2</c:v>
                </c:pt>
                <c:pt idx="1211">
                  <c:v>4.2353144155726788E-2</c:v>
                </c:pt>
                <c:pt idx="1212">
                  <c:v>4.125460582701642E-2</c:v>
                </c:pt>
                <c:pt idx="1213">
                  <c:v>4.0155219830387459E-2</c:v>
                </c:pt>
                <c:pt idx="1214">
                  <c:v>3.9054984685616828E-2</c:v>
                </c:pt>
                <c:pt idx="1215">
                  <c:v>3.7953898908644437E-2</c:v>
                </c:pt>
                <c:pt idx="1216">
                  <c:v>3.6851961011559527E-2</c:v>
                </c:pt>
                <c:pt idx="1217">
                  <c:v>3.5749169502588461E-2</c:v>
                </c:pt>
                <c:pt idx="1218">
                  <c:v>3.4645522886080887E-2</c:v>
                </c:pt>
                <c:pt idx="1219">
                  <c:v>3.3541019662496722E-2</c:v>
                </c:pt>
                <c:pt idx="1220">
                  <c:v>3.2435658328392951E-2</c:v>
                </c:pt>
                <c:pt idx="1221">
                  <c:v>3.132943737640969E-2</c:v>
                </c:pt>
                <c:pt idx="1222">
                  <c:v>3.022235529525771E-2</c:v>
                </c:pt>
                <c:pt idx="1223">
                  <c:v>2.9114410569704326E-2</c:v>
                </c:pt>
                <c:pt idx="1224">
                  <c:v>2.8005601680560065E-2</c:v>
                </c:pt>
                <c:pt idx="1225">
                  <c:v>2.6895927104665231E-2</c:v>
                </c:pt>
                <c:pt idx="1226">
                  <c:v>2.5785385314875644E-2</c:v>
                </c:pt>
                <c:pt idx="1227">
                  <c:v>2.4673974780049877E-2</c:v>
                </c:pt>
                <c:pt idx="1228">
                  <c:v>2.3561693965034901E-2</c:v>
                </c:pt>
                <c:pt idx="1229">
                  <c:v>2.2448541330652414E-2</c:v>
                </c:pt>
                <c:pt idx="1230">
                  <c:v>2.1334515333685133E-2</c:v>
                </c:pt>
                <c:pt idx="1231">
                  <c:v>2.0219614426862251E-2</c:v>
                </c:pt>
                <c:pt idx="1232">
                  <c:v>1.9103837058846374E-2</c:v>
                </c:pt>
                <c:pt idx="1233">
                  <c:v>1.7987181674218859E-2</c:v>
                </c:pt>
                <c:pt idx="1234">
                  <c:v>1.6869646713465858E-2</c:v>
                </c:pt>
                <c:pt idx="1235">
                  <c:v>1.5751230612964316E-2</c:v>
                </c:pt>
                <c:pt idx="1236">
                  <c:v>1.4631931804967122E-2</c:v>
                </c:pt>
                <c:pt idx="1237">
                  <c:v>1.3511748717589735E-2</c:v>
                </c:pt>
                <c:pt idx="1238">
                  <c:v>1.239067977479524E-2</c:v>
                </c:pt>
                <c:pt idx="1239">
                  <c:v>1.1268723396380232E-2</c:v>
                </c:pt>
                <c:pt idx="1240">
                  <c:v>1.0145877997959726E-2</c:v>
                </c:pt>
                <c:pt idx="1241">
                  <c:v>9.0221419909535597E-3</c:v>
                </c:pt>
                <c:pt idx="1242">
                  <c:v>7.8975137825711694E-3</c:v>
                </c:pt>
                <c:pt idx="1243">
                  <c:v>6.7719917757970852E-3</c:v>
                </c:pt>
                <c:pt idx="1244">
                  <c:v>5.6455743693763719E-3</c:v>
                </c:pt>
                <c:pt idx="1245">
                  <c:v>4.5182599577992134E-3</c:v>
                </c:pt>
                <c:pt idx="1246">
                  <c:v>3.3900469312870001E-3</c:v>
                </c:pt>
                <c:pt idx="1247">
                  <c:v>2.260933675776794E-3</c:v>
                </c:pt>
                <c:pt idx="1248">
                  <c:v>1.1309185729065036E-3</c:v>
                </c:pt>
                <c:pt idx="1249">
                  <c:v>0</c:v>
                </c:pt>
                <c:pt idx="1250">
                  <c:v>1.131823669948775E-3</c:v>
                </c:pt>
                <c:pt idx="1251">
                  <c:v>2.2645540682892564E-3</c:v>
                </c:pt>
                <c:pt idx="1252">
                  <c:v>3.3981928307315343E-3</c:v>
                </c:pt>
                <c:pt idx="1253">
                  <c:v>4.532741597360718E-3</c:v>
                </c:pt>
                <c:pt idx="1254">
                  <c:v>5.6682020126513624E-3</c:v>
                </c:pt>
                <c:pt idx="1255">
                  <c:v>6.804575725485108E-3</c:v>
                </c:pt>
                <c:pt idx="1256">
                  <c:v>7.9418643891636647E-3</c:v>
                </c:pt>
                <c:pt idx="1257">
                  <c:v>9.0800696614265972E-3</c:v>
                </c:pt>
                <c:pt idx="1258">
                  <c:v>1.0219193204466008E-2</c:v>
                </c:pt>
                <c:pt idx="1259">
                  <c:v>1.1359236684941307E-2</c:v>
                </c:pt>
                <c:pt idx="1260">
                  <c:v>1.2500201773997195E-2</c:v>
                </c:pt>
                <c:pt idx="1261">
                  <c:v>1.3642090147276985E-2</c:v>
                </c:pt>
                <c:pt idx="1262">
                  <c:v>1.478490348494072E-2</c:v>
                </c:pt>
                <c:pt idx="1263">
                  <c:v>1.5928643471680222E-2</c:v>
                </c:pt>
                <c:pt idx="1264">
                  <c:v>1.7073311796734179E-2</c:v>
                </c:pt>
                <c:pt idx="1265">
                  <c:v>1.821891015390651E-2</c:v>
                </c:pt>
                <c:pt idx="1266">
                  <c:v>1.9365440241579997E-2</c:v>
                </c:pt>
                <c:pt idx="1267">
                  <c:v>2.0512903762734784E-2</c:v>
                </c:pt>
                <c:pt idx="1268">
                  <c:v>2.1661302424963776E-2</c:v>
                </c:pt>
                <c:pt idx="1269">
                  <c:v>2.2810637940488061E-2</c:v>
                </c:pt>
                <c:pt idx="1270">
                  <c:v>2.3960912026175653E-2</c:v>
                </c:pt>
                <c:pt idx="1271">
                  <c:v>2.5112126403555469E-2</c:v>
                </c:pt>
                <c:pt idx="1272">
                  <c:v>2.6264282798836202E-2</c:v>
                </c:pt>
                <c:pt idx="1273">
                  <c:v>2.7417382942922067E-2</c:v>
                </c:pt>
                <c:pt idx="1274">
                  <c:v>2.8571428571428598E-2</c:v>
                </c:pt>
                <c:pt idx="1275">
                  <c:v>2.9726421424701752E-2</c:v>
                </c:pt>
                <c:pt idx="1276">
                  <c:v>3.0882363247832254E-2</c:v>
                </c:pt>
                <c:pt idx="1277">
                  <c:v>3.2039255790674862E-2</c:v>
                </c:pt>
                <c:pt idx="1278">
                  <c:v>3.3197100807864421E-2</c:v>
                </c:pt>
                <c:pt idx="1279">
                  <c:v>3.4355900058832128E-2</c:v>
                </c:pt>
                <c:pt idx="1280">
                  <c:v>3.5515655307824925E-2</c:v>
                </c:pt>
                <c:pt idx="1281">
                  <c:v>3.6676368323920273E-2</c:v>
                </c:pt>
                <c:pt idx="1282">
                  <c:v>3.7838040881045781E-2</c:v>
                </c:pt>
                <c:pt idx="1283">
                  <c:v>3.9000674757995665E-2</c:v>
                </c:pt>
                <c:pt idx="1284">
                  <c:v>4.0164271738447326E-2</c:v>
                </c:pt>
                <c:pt idx="1285">
                  <c:v>4.1328833610981212E-2</c:v>
                </c:pt>
                <c:pt idx="1286">
                  <c:v>4.249436216909596E-2</c:v>
                </c:pt>
                <c:pt idx="1287">
                  <c:v>4.3660859211228358E-2</c:v>
                </c:pt>
                <c:pt idx="1288">
                  <c:v>4.4828326540770264E-2</c:v>
                </c:pt>
                <c:pt idx="1289">
                  <c:v>4.5996765966085561E-2</c:v>
                </c:pt>
                <c:pt idx="1290">
                  <c:v>4.7166179300530076E-2</c:v>
                </c:pt>
                <c:pt idx="1291">
                  <c:v>4.8336568362468732E-2</c:v>
                </c:pt>
                <c:pt idx="1292">
                  <c:v>4.9507934975292704E-2</c:v>
                </c:pt>
                <c:pt idx="1293">
                  <c:v>5.068028096743997E-2</c:v>
                </c:pt>
                <c:pt idx="1294">
                  <c:v>5.1853608172411012E-2</c:v>
                </c:pt>
                <c:pt idx="1295">
                  <c:v>5.3027918428789532E-2</c:v>
                </c:pt>
                <c:pt idx="1296">
                  <c:v>5.4203213580259958E-2</c:v>
                </c:pt>
                <c:pt idx="1297">
                  <c:v>5.5379495475625033E-2</c:v>
                </c:pt>
                <c:pt idx="1298">
                  <c:v>5.6556765968826785E-2</c:v>
                </c:pt>
                <c:pt idx="1299">
                  <c:v>5.773502691896263E-2</c:v>
                </c:pt>
                <c:pt idx="1300">
                  <c:v>5.891428019030652E-2</c:v>
                </c:pt>
                <c:pt idx="1301">
                  <c:v>6.009452765232684E-2</c:v>
                </c:pt>
                <c:pt idx="1302">
                  <c:v>6.1275771179704466E-2</c:v>
                </c:pt>
                <c:pt idx="1303">
                  <c:v>6.2458012652354129E-2</c:v>
                </c:pt>
                <c:pt idx="1304">
                  <c:v>6.3641253955440943E-2</c:v>
                </c:pt>
                <c:pt idx="1305">
                  <c:v>6.4825496979401986E-2</c:v>
                </c:pt>
                <c:pt idx="1306">
                  <c:v>6.6010743619964646E-2</c:v>
                </c:pt>
                <c:pt idx="1307">
                  <c:v>6.7196995778165097E-2</c:v>
                </c:pt>
                <c:pt idx="1308">
                  <c:v>6.8384255360370058E-2</c:v>
                </c:pt>
                <c:pt idx="1309">
                  <c:v>6.9572524278293871E-2</c:v>
                </c:pt>
                <c:pt idx="1310">
                  <c:v>7.0761804449020402E-2</c:v>
                </c:pt>
                <c:pt idx="1311">
                  <c:v>7.1952097795021902E-2</c:v>
                </c:pt>
                <c:pt idx="1312">
                  <c:v>7.3143406244177894E-2</c:v>
                </c:pt>
                <c:pt idx="1313">
                  <c:v>7.4335731729797433E-2</c:v>
                </c:pt>
                <c:pt idx="1314">
                  <c:v>7.5529076190636549E-2</c:v>
                </c:pt>
                <c:pt idx="1315">
                  <c:v>7.6723441570920661E-2</c:v>
                </c:pt>
                <c:pt idx="1316">
                  <c:v>7.7918829820363897E-2</c:v>
                </c:pt>
                <c:pt idx="1317">
                  <c:v>7.9115242894188406E-2</c:v>
                </c:pt>
                <c:pt idx="1318">
                  <c:v>8.031268275314711E-2</c:v>
                </c:pt>
                <c:pt idx="1319">
                  <c:v>8.1511151363541562E-2</c:v>
                </c:pt>
                <c:pt idx="1320">
                  <c:v>8.271065069724487E-2</c:v>
                </c:pt>
                <c:pt idx="1321">
                  <c:v>8.3911182731721504E-2</c:v>
                </c:pt>
                <c:pt idx="1322">
                  <c:v>8.5112749450047001E-2</c:v>
                </c:pt>
                <c:pt idx="1323">
                  <c:v>8.6315352840931253E-2</c:v>
                </c:pt>
                <c:pt idx="1324">
                  <c:v>8.7518994898736824E-2</c:v>
                </c:pt>
                <c:pt idx="1325">
                  <c:v>8.8723677623502362E-2</c:v>
                </c:pt>
                <c:pt idx="1326">
                  <c:v>8.9929403020962848E-2</c:v>
                </c:pt>
                <c:pt idx="1327">
                  <c:v>9.1136173102569829E-2</c:v>
                </c:pt>
                <c:pt idx="1328">
                  <c:v>9.2343989885515176E-2</c:v>
                </c:pt>
                <c:pt idx="1329">
                  <c:v>9.3552855392749865E-2</c:v>
                </c:pt>
                <c:pt idx="1330">
                  <c:v>9.4762771653007935E-2</c:v>
                </c:pt>
                <c:pt idx="1331">
                  <c:v>9.5973740700827231E-2</c:v>
                </c:pt>
                <c:pt idx="1332">
                  <c:v>9.7185764576569952E-2</c:v>
                </c:pt>
                <c:pt idx="1333">
                  <c:v>9.8398845326447243E-2</c:v>
                </c:pt>
                <c:pt idx="1334">
                  <c:v>9.9612985002538179E-2</c:v>
                </c:pt>
                <c:pt idx="1335">
                  <c:v>0.10082818566281442</c:v>
                </c:pt>
                <c:pt idx="1336">
                  <c:v>0.10204444937116124</c:v>
                </c:pt>
                <c:pt idx="1337">
                  <c:v>0.10326177819739896</c:v>
                </c:pt>
                <c:pt idx="1338">
                  <c:v>0.10448017421730758</c:v>
                </c:pt>
                <c:pt idx="1339">
                  <c:v>0.10569963951264673</c:v>
                </c:pt>
                <c:pt idx="1340">
                  <c:v>0.10692017617118045</c:v>
                </c:pt>
                <c:pt idx="1341">
                  <c:v>0.1081417862866991</c:v>
                </c:pt>
                <c:pt idx="1342">
                  <c:v>0.10936447195904102</c:v>
                </c:pt>
                <c:pt idx="1343">
                  <c:v>0.11058823529411788</c:v>
                </c:pt>
                <c:pt idx="1344">
                  <c:v>0.11181307840393505</c:v>
                </c:pt>
                <c:pt idx="1345">
                  <c:v>0.113039003406617</c:v>
                </c:pt>
                <c:pt idx="1346">
                  <c:v>0.11426601242642971</c:v>
                </c:pt>
                <c:pt idx="1347">
                  <c:v>0.1154941075938028</c:v>
                </c:pt>
                <c:pt idx="1348">
                  <c:v>0.11672329104535559</c:v>
                </c:pt>
                <c:pt idx="1349">
                  <c:v>0.11795356492391781</c:v>
                </c:pt>
                <c:pt idx="1350">
                  <c:v>0.11918493137855576</c:v>
                </c:pt>
                <c:pt idx="1351">
                  <c:v>0.12041739256459505</c:v>
                </c:pt>
                <c:pt idx="1352">
                  <c:v>0.12165095064364352</c:v>
                </c:pt>
                <c:pt idx="1353">
                  <c:v>0.12288560778361762</c:v>
                </c:pt>
                <c:pt idx="1354">
                  <c:v>0.12412136615876387</c:v>
                </c:pt>
                <c:pt idx="1355">
                  <c:v>0.12535822794968549</c:v>
                </c:pt>
                <c:pt idx="1356">
                  <c:v>0.12659619534336575</c:v>
                </c:pt>
                <c:pt idx="1357">
                  <c:v>0.12783527053319141</c:v>
                </c:pt>
                <c:pt idx="1358">
                  <c:v>0.12907545571897938</c:v>
                </c:pt>
                <c:pt idx="1359">
                  <c:v>0.13031675310700044</c:v>
                </c:pt>
                <c:pt idx="1360">
                  <c:v>0.13155916491000305</c:v>
                </c:pt>
                <c:pt idx="1361">
                  <c:v>0.13280269334724068</c:v>
                </c:pt>
                <c:pt idx="1362">
                  <c:v>0.13404734064449414</c:v>
                </c:pt>
                <c:pt idx="1363">
                  <c:v>0.13529310903409919</c:v>
                </c:pt>
                <c:pt idx="1364">
                  <c:v>0.13654000075497083</c:v>
                </c:pt>
                <c:pt idx="1365">
                  <c:v>0.13778801805262766</c:v>
                </c:pt>
                <c:pt idx="1366">
                  <c:v>0.13903716317921994</c:v>
                </c:pt>
                <c:pt idx="1367">
                  <c:v>0.14028743839355237</c:v>
                </c:pt>
                <c:pt idx="1368">
                  <c:v>0.14153884596111244</c:v>
                </c:pt>
                <c:pt idx="1369">
                  <c:v>0.14279138815409523</c:v>
                </c:pt>
                <c:pt idx="1370">
                  <c:v>0.14404506725142849</c:v>
                </c:pt>
                <c:pt idx="1371">
                  <c:v>0.14529988553880113</c:v>
                </c:pt>
                <c:pt idx="1372">
                  <c:v>0.1465558453086869</c:v>
                </c:pt>
                <c:pt idx="1373">
                  <c:v>0.14781294886037308</c:v>
                </c:pt>
                <c:pt idx="1374">
                  <c:v>0.14907119849998612</c:v>
                </c:pt>
                <c:pt idx="1375">
                  <c:v>0.15033059654051717</c:v>
                </c:pt>
                <c:pt idx="1376">
                  <c:v>0.1515911453018515</c:v>
                </c:pt>
                <c:pt idx="1377">
                  <c:v>0.15285284711079228</c:v>
                </c:pt>
                <c:pt idx="1378">
                  <c:v>0.15411570430109064</c:v>
                </c:pt>
                <c:pt idx="1379">
                  <c:v>0.15537971921347132</c:v>
                </c:pt>
                <c:pt idx="1380">
                  <c:v>0.15664489419565919</c:v>
                </c:pt>
                <c:pt idx="1381">
                  <c:v>0.15791123160240911</c:v>
                </c:pt>
                <c:pt idx="1382">
                  <c:v>0.1591787337955308</c:v>
                </c:pt>
                <c:pt idx="1383">
                  <c:v>0.16044740314391884</c:v>
                </c:pt>
                <c:pt idx="1384">
                  <c:v>0.1617172420235797</c:v>
                </c:pt>
                <c:pt idx="1385">
                  <c:v>0.1629882528176585</c:v>
                </c:pt>
                <c:pt idx="1386">
                  <c:v>0.16426043791646974</c:v>
                </c:pt>
                <c:pt idx="1387">
                  <c:v>0.16553379971752263</c:v>
                </c:pt>
                <c:pt idx="1388">
                  <c:v>0.16680834062555208</c:v>
                </c:pt>
                <c:pt idx="1389">
                  <c:v>0.16808406305254614</c:v>
                </c:pt>
                <c:pt idx="1390">
                  <c:v>0.16936096941777362</c:v>
                </c:pt>
                <c:pt idx="1391">
                  <c:v>0.17063906214781538</c:v>
                </c:pt>
                <c:pt idx="1392">
                  <c:v>0.17191834367659053</c:v>
                </c:pt>
                <c:pt idx="1393">
                  <c:v>0.1731988164453879</c:v>
                </c:pt>
                <c:pt idx="1394">
                  <c:v>0.17448048290289436</c:v>
                </c:pt>
                <c:pt idx="1395">
                  <c:v>0.17576334550522307</c:v>
                </c:pt>
                <c:pt idx="1396">
                  <c:v>0.17704740671594552</c:v>
                </c:pt>
                <c:pt idx="1397">
                  <c:v>0.17833266900611836</c:v>
                </c:pt>
                <c:pt idx="1398">
                  <c:v>0.1796191348543158</c:v>
                </c:pt>
                <c:pt idx="1399">
                  <c:v>0.18090680674665835</c:v>
                </c:pt>
                <c:pt idx="1400">
                  <c:v>0.18219568717684204</c:v>
                </c:pt>
                <c:pt idx="1401">
                  <c:v>0.18348577864617113</c:v>
                </c:pt>
                <c:pt idx="1402">
                  <c:v>0.18477708366358564</c:v>
                </c:pt>
                <c:pt idx="1403">
                  <c:v>0.18606960474569448</c:v>
                </c:pt>
                <c:pt idx="1404">
                  <c:v>0.18736334441680502</c:v>
                </c:pt>
                <c:pt idx="1405">
                  <c:v>0.18865830520895299</c:v>
                </c:pt>
                <c:pt idx="1406">
                  <c:v>0.18995448966193595</c:v>
                </c:pt>
                <c:pt idx="1407">
                  <c:v>0.19125190032334169</c:v>
                </c:pt>
                <c:pt idx="1408">
                  <c:v>0.19255053974858186</c:v>
                </c:pt>
                <c:pt idx="1409">
                  <c:v>0.19385041050092264</c:v>
                </c:pt>
                <c:pt idx="1410">
                  <c:v>0.19515151515151519</c:v>
                </c:pt>
                <c:pt idx="1411">
                  <c:v>0.19645385627942996</c:v>
                </c:pt>
                <c:pt idx="1412">
                  <c:v>0.19775743647168581</c:v>
                </c:pt>
                <c:pt idx="1413">
                  <c:v>0.19906225832328464</c:v>
                </c:pt>
                <c:pt idx="1414">
                  <c:v>0.20036832443724256</c:v>
                </c:pt>
                <c:pt idx="1415">
                  <c:v>0.20167563742462133</c:v>
                </c:pt>
                <c:pt idx="1416">
                  <c:v>0.20298419990456343</c:v>
                </c:pt>
                <c:pt idx="1417">
                  <c:v>0.20429401450432194</c:v>
                </c:pt>
                <c:pt idx="1418">
                  <c:v>0.20560508385929602</c:v>
                </c:pt>
                <c:pt idx="1419">
                  <c:v>0.20691741061306296</c:v>
                </c:pt>
                <c:pt idx="1420">
                  <c:v>0.20823099741741025</c:v>
                </c:pt>
                <c:pt idx="1421">
                  <c:v>0.2095458469323713</c:v>
                </c:pt>
                <c:pt idx="1422">
                  <c:v>0.21086196182625791</c:v>
                </c:pt>
                <c:pt idx="1423">
                  <c:v>0.21217934477569292</c:v>
                </c:pt>
                <c:pt idx="1424">
                  <c:v>0.21349799846564677</c:v>
                </c:pt>
                <c:pt idx="1425">
                  <c:v>0.21481792558946844</c:v>
                </c:pt>
                <c:pt idx="1426">
                  <c:v>0.21613912884892283</c:v>
                </c:pt>
                <c:pt idx="1427">
                  <c:v>0.21746161095422342</c:v>
                </c:pt>
                <c:pt idx="1428">
                  <c:v>0.21878537462406641</c:v>
                </c:pt>
                <c:pt idx="1429">
                  <c:v>0.22011042258566771</c:v>
                </c:pt>
                <c:pt idx="1430">
                  <c:v>0.22143675757479508</c:v>
                </c:pt>
                <c:pt idx="1431">
                  <c:v>0.22276438233580598</c:v>
                </c:pt>
                <c:pt idx="1432">
                  <c:v>0.22409329962168162</c:v>
                </c:pt>
                <c:pt idx="1433">
                  <c:v>0.22542351219406148</c:v>
                </c:pt>
                <c:pt idx="1434">
                  <c:v>0.22675502282328158</c:v>
                </c:pt>
                <c:pt idx="1435">
                  <c:v>0.22808783428840734</c:v>
                </c:pt>
                <c:pt idx="1436">
                  <c:v>0.22942194937727231</c:v>
                </c:pt>
                <c:pt idx="1437">
                  <c:v>0.23075737088651321</c:v>
                </c:pt>
                <c:pt idx="1438">
                  <c:v>0.23209410162160532</c:v>
                </c:pt>
                <c:pt idx="1439">
                  <c:v>0.23343214439690166</c:v>
                </c:pt>
                <c:pt idx="1440">
                  <c:v>0.23477150203566685</c:v>
                </c:pt>
                <c:pt idx="1441">
                  <c:v>0.23611217737011667</c:v>
                </c:pt>
                <c:pt idx="1442">
                  <c:v>0.23745417324145407</c:v>
                </c:pt>
                <c:pt idx="1443">
                  <c:v>0.23879749249990551</c:v>
                </c:pt>
                <c:pt idx="1444">
                  <c:v>0.24014213800476114</c:v>
                </c:pt>
                <c:pt idx="1445">
                  <c:v>0.24148811262440947</c:v>
                </c:pt>
                <c:pt idx="1446">
                  <c:v>0.24283541923637803</c:v>
                </c:pt>
                <c:pt idx="1447">
                  <c:v>0.24418406072737028</c:v>
                </c:pt>
                <c:pt idx="1448">
                  <c:v>0.24553403999330303</c:v>
                </c:pt>
                <c:pt idx="1449">
                  <c:v>0.24688535993934729</c:v>
                </c:pt>
                <c:pt idx="1450">
                  <c:v>0.24823802347996432</c:v>
                </c:pt>
                <c:pt idx="1451">
                  <c:v>0.24959203353894699</c:v>
                </c:pt>
                <c:pt idx="1452">
                  <c:v>0.25094739304945785</c:v>
                </c:pt>
                <c:pt idx="1453">
                  <c:v>0.25230410495406741</c:v>
                </c:pt>
                <c:pt idx="1454">
                  <c:v>0.25366217220479609</c:v>
                </c:pt>
                <c:pt idx="1455">
                  <c:v>0.25502159776315131</c:v>
                </c:pt>
                <c:pt idx="1456">
                  <c:v>0.25638238460016982</c:v>
                </c:pt>
                <c:pt idx="1457">
                  <c:v>0.25774453569645672</c:v>
                </c:pt>
                <c:pt idx="1458">
                  <c:v>0.25910805404222487</c:v>
                </c:pt>
                <c:pt idx="1459">
                  <c:v>0.260472942637338</c:v>
                </c:pt>
                <c:pt idx="1460">
                  <c:v>0.26183920449134851</c:v>
                </c:pt>
                <c:pt idx="1461">
                  <c:v>0.2632068426235411</c:v>
                </c:pt>
                <c:pt idx="1462">
                  <c:v>0.2645758600629729</c:v>
                </c:pt>
                <c:pt idx="1463">
                  <c:v>0.26594625984851367</c:v>
                </c:pt>
                <c:pt idx="1464">
                  <c:v>0.26731804502889023</c:v>
                </c:pt>
                <c:pt idx="1465">
                  <c:v>0.26869121866272522</c:v>
                </c:pt>
                <c:pt idx="1466">
                  <c:v>0.27006578381858187</c:v>
                </c:pt>
                <c:pt idx="1467">
                  <c:v>0.27144174357500517</c:v>
                </c:pt>
                <c:pt idx="1468">
                  <c:v>0.27281910102056328</c:v>
                </c:pt>
                <c:pt idx="1469">
                  <c:v>0.27419785925389284</c:v>
                </c:pt>
                <c:pt idx="1470">
                  <c:v>0.27557802138373905</c:v>
                </c:pt>
                <c:pt idx="1471">
                  <c:v>0.27695959052900154</c:v>
                </c:pt>
                <c:pt idx="1472">
                  <c:v>0.27834256981877648</c:v>
                </c:pt>
                <c:pt idx="1473">
                  <c:v>0.2797269623923993</c:v>
                </c:pt>
                <c:pt idx="1474">
                  <c:v>0.2811127713994912</c:v>
                </c:pt>
                <c:pt idx="1475">
                  <c:v>0.28250000000000014</c:v>
                </c:pt>
                <c:pt idx="1476">
                  <c:v>0.28388865136424796</c:v>
                </c:pt>
                <c:pt idx="1477">
                  <c:v>0.28527872867297382</c:v>
                </c:pt>
                <c:pt idx="1478">
                  <c:v>0.28667023511737788</c:v>
                </c:pt>
                <c:pt idx="1479">
                  <c:v>0.28806317389916908</c:v>
                </c:pt>
                <c:pt idx="1480">
                  <c:v>0.28945754823060715</c:v>
                </c:pt>
                <c:pt idx="1481">
                  <c:v>0.29085336133455131</c:v>
                </c:pt>
                <c:pt idx="1482">
                  <c:v>0.29225061644450445</c:v>
                </c:pt>
                <c:pt idx="1483">
                  <c:v>0.29364931680465828</c:v>
                </c:pt>
                <c:pt idx="1484">
                  <c:v>0.29504946566994217</c:v>
                </c:pt>
                <c:pt idx="1485">
                  <c:v>0.29645106630606682</c:v>
                </c:pt>
                <c:pt idx="1486">
                  <c:v>0.29785412198957339</c:v>
                </c:pt>
                <c:pt idx="1487">
                  <c:v>0.29925863600787961</c:v>
                </c:pt>
                <c:pt idx="1488">
                  <c:v>0.3006646116593259</c:v>
                </c:pt>
                <c:pt idx="1489">
                  <c:v>0.30207205225322514</c:v>
                </c:pt>
                <c:pt idx="1490">
                  <c:v>0.30348096110990941</c:v>
                </c:pt>
                <c:pt idx="1491">
                  <c:v>0.30489134156077663</c:v>
                </c:pt>
                <c:pt idx="1492">
                  <c:v>0.3063031969483419</c:v>
                </c:pt>
                <c:pt idx="1493">
                  <c:v>0.30771653062628268</c:v>
                </c:pt>
                <c:pt idx="1494">
                  <c:v>0.30913134595949066</c:v>
                </c:pt>
                <c:pt idx="1495">
                  <c:v>0.3105476463241193</c:v>
                </c:pt>
                <c:pt idx="1496">
                  <c:v>0.31196543510763225</c:v>
                </c:pt>
                <c:pt idx="1497">
                  <c:v>0.31338471570885568</c:v>
                </c:pt>
                <c:pt idx="1498">
                  <c:v>0.31480549153802506</c:v>
                </c:pt>
                <c:pt idx="1499">
                  <c:v>0.31622776601683783</c:v>
                </c:pt>
                <c:pt idx="1500">
                  <c:v>0.3176515425785032</c:v>
                </c:pt>
                <c:pt idx="1501">
                  <c:v>0.31907682466779086</c:v>
                </c:pt>
                <c:pt idx="1502">
                  <c:v>0.32050361574108566</c:v>
                </c:pt>
                <c:pt idx="1503">
                  <c:v>0.32193191926643483</c:v>
                </c:pt>
                <c:pt idx="1504">
                  <c:v>0.32336173872360302</c:v>
                </c:pt>
                <c:pt idx="1505">
                  <c:v>0.32479307760412235</c:v>
                </c:pt>
                <c:pt idx="1506">
                  <c:v>0.32622593941134376</c:v>
                </c:pt>
                <c:pt idx="1507">
                  <c:v>0.32766032766049169</c:v>
                </c:pt>
                <c:pt idx="1508">
                  <c:v>0.32909624587871439</c:v>
                </c:pt>
                <c:pt idx="1509">
                  <c:v>0.33053369760513862</c:v>
                </c:pt>
                <c:pt idx="1510">
                  <c:v>0.33197268639092248</c:v>
                </c:pt>
                <c:pt idx="1511">
                  <c:v>0.33341321579930761</c:v>
                </c:pt>
                <c:pt idx="1512">
                  <c:v>0.33485528940567544</c:v>
                </c:pt>
                <c:pt idx="1513">
                  <c:v>0.3362989107975986</c:v>
                </c:pt>
                <c:pt idx="1514">
                  <c:v>0.33774408357489799</c:v>
                </c:pt>
                <c:pt idx="1515">
                  <c:v>0.33919081134969614</c:v>
                </c:pt>
                <c:pt idx="1516">
                  <c:v>0.34063909774647133</c:v>
                </c:pt>
                <c:pt idx="1517">
                  <c:v>0.34208894640211535</c:v>
                </c:pt>
                <c:pt idx="1518">
                  <c:v>0.34354036096598639</c:v>
                </c:pt>
                <c:pt idx="1519">
                  <c:v>0.34499334509996749</c:v>
                </c:pt>
                <c:pt idx="1520">
                  <c:v>0.34644790247852164</c:v>
                </c:pt>
                <c:pt idx="1521">
                  <c:v>0.34790403678874715</c:v>
                </c:pt>
                <c:pt idx="1522">
                  <c:v>0.34936175173043749</c:v>
                </c:pt>
                <c:pt idx="1523">
                  <c:v>0.35082105101613509</c:v>
                </c:pt>
                <c:pt idx="1524">
                  <c:v>0.35228193837119165</c:v>
                </c:pt>
                <c:pt idx="1525">
                  <c:v>0.35374441753382502</c:v>
                </c:pt>
                <c:pt idx="1526">
                  <c:v>0.35520849225517581</c:v>
                </c:pt>
                <c:pt idx="1527">
                  <c:v>0.3566741662993691</c:v>
                </c:pt>
                <c:pt idx="1528">
                  <c:v>0.35814144344356957</c:v>
                </c:pt>
                <c:pt idx="1529">
                  <c:v>0.35961032747804389</c:v>
                </c:pt>
                <c:pt idx="1530">
                  <c:v>0.36108082220621857</c:v>
                </c:pt>
                <c:pt idx="1531">
                  <c:v>0.36255293144473899</c:v>
                </c:pt>
                <c:pt idx="1532">
                  <c:v>0.36402665902353187</c:v>
                </c:pt>
                <c:pt idx="1533">
                  <c:v>0.36550200878586303</c:v>
                </c:pt>
                <c:pt idx="1534">
                  <c:v>0.36697898458840073</c:v>
                </c:pt>
                <c:pt idx="1535">
                  <c:v>0.36845759030127545</c:v>
                </c:pt>
                <c:pt idx="1536">
                  <c:v>0.36993782980814066</c:v>
                </c:pt>
                <c:pt idx="1537">
                  <c:v>0.37141970700623705</c:v>
                </c:pt>
                <c:pt idx="1538">
                  <c:v>0.37290322580645174</c:v>
                </c:pt>
                <c:pt idx="1539">
                  <c:v>0.3743883901333836</c:v>
                </c:pt>
                <c:pt idx="1540">
                  <c:v>0.37587520392540491</c:v>
                </c:pt>
                <c:pt idx="1541">
                  <c:v>0.37736367113472336</c:v>
                </c:pt>
                <c:pt idx="1542">
                  <c:v>0.37885379572744854</c:v>
                </c:pt>
                <c:pt idx="1543">
                  <c:v>0.38034558168365284</c:v>
                </c:pt>
                <c:pt idx="1544">
                  <c:v>0.38183903299743838</c:v>
                </c:pt>
                <c:pt idx="1545">
                  <c:v>0.38333415367700047</c:v>
                </c:pt>
                <c:pt idx="1546">
                  <c:v>0.38483094774469179</c:v>
                </c:pt>
                <c:pt idx="1547">
                  <c:v>0.3863294192370903</c:v>
                </c:pt>
                <c:pt idx="1548">
                  <c:v>0.38782957220506203</c:v>
                </c:pt>
                <c:pt idx="1549">
                  <c:v>0.3893314107138301</c:v>
                </c:pt>
                <c:pt idx="1550">
                  <c:v>0.39083493884303988</c:v>
                </c:pt>
                <c:pt idx="1551">
                  <c:v>0.39234016068682515</c:v>
                </c:pt>
                <c:pt idx="1552">
                  <c:v>0.39384708035387717</c:v>
                </c:pt>
                <c:pt idx="1553">
                  <c:v>0.39535570196751207</c:v>
                </c:pt>
                <c:pt idx="1554">
                  <c:v>0.39686602966573681</c:v>
                </c:pt>
                <c:pt idx="1555">
                  <c:v>0.39837806760132127</c:v>
                </c:pt>
                <c:pt idx="1556">
                  <c:v>0.39989181994186346</c:v>
                </c:pt>
                <c:pt idx="1557">
                  <c:v>0.40140729086986188</c:v>
                </c:pt>
                <c:pt idx="1558">
                  <c:v>0.40292448458278374</c:v>
                </c:pt>
                <c:pt idx="1559">
                  <c:v>0.40444340529313416</c:v>
                </c:pt>
                <c:pt idx="1560">
                  <c:v>0.40596405722852924</c:v>
                </c:pt>
                <c:pt idx="1561">
                  <c:v>0.40748644463176376</c:v>
                </c:pt>
                <c:pt idx="1562">
                  <c:v>0.40901057176088551</c:v>
                </c:pt>
                <c:pt idx="1563">
                  <c:v>0.41053644288926544</c:v>
                </c:pt>
                <c:pt idx="1564">
                  <c:v>0.412064062305669</c:v>
                </c:pt>
                <c:pt idx="1565">
                  <c:v>0.41359343431433132</c:v>
                </c:pt>
                <c:pt idx="1566">
                  <c:v>0.41512456323502694</c:v>
                </c:pt>
                <c:pt idx="1567">
                  <c:v>0.41665745340314603</c:v>
                </c:pt>
                <c:pt idx="1568">
                  <c:v>0.41819210916976707</c:v>
                </c:pt>
                <c:pt idx="1569">
                  <c:v>0.4197285349017299</c:v>
                </c:pt>
                <c:pt idx="1570">
                  <c:v>0.4212667349817133</c:v>
                </c:pt>
                <c:pt idx="1571">
                  <c:v>0.42280671380830676</c:v>
                </c:pt>
                <c:pt idx="1572">
                  <c:v>0.42434847579608881</c:v>
                </c:pt>
                <c:pt idx="1573">
                  <c:v>0.42589202537570237</c:v>
                </c:pt>
                <c:pt idx="1574">
                  <c:v>0.42743736699392898</c:v>
                </c:pt>
                <c:pt idx="1575">
                  <c:v>0.42898450511376968</c:v>
                </c:pt>
                <c:pt idx="1576">
                  <c:v>0.43053344421451822</c:v>
                </c:pt>
                <c:pt idx="1577">
                  <c:v>0.43208418879184241</c:v>
                </c:pt>
                <c:pt idx="1578">
                  <c:v>0.43363674335786062</c:v>
                </c:pt>
                <c:pt idx="1579">
                  <c:v>0.4351911124412195</c:v>
                </c:pt>
                <c:pt idx="1580">
                  <c:v>0.43674730058717615</c:v>
                </c:pt>
                <c:pt idx="1581">
                  <c:v>0.43830531235767456</c:v>
                </c:pt>
                <c:pt idx="1582">
                  <c:v>0.43986515233142837</c:v>
                </c:pt>
                <c:pt idx="1583">
                  <c:v>0.44142682510400011</c:v>
                </c:pt>
                <c:pt idx="1584">
                  <c:v>0.44299033528788184</c:v>
                </c:pt>
                <c:pt idx="1585">
                  <c:v>0.44455568751257862</c:v>
                </c:pt>
                <c:pt idx="1586">
                  <c:v>0.44612288642468795</c:v>
                </c:pt>
                <c:pt idx="1587">
                  <c:v>0.44769193668798474</c:v>
                </c:pt>
                <c:pt idx="1588">
                  <c:v>0.44926284298350377</c:v>
                </c:pt>
                <c:pt idx="1589">
                  <c:v>0.45083561000962119</c:v>
                </c:pt>
                <c:pt idx="1590">
                  <c:v>0.45241024248214201</c:v>
                </c:pt>
                <c:pt idx="1591">
                  <c:v>0.45398674513438098</c:v>
                </c:pt>
                <c:pt idx="1592">
                  <c:v>0.45556512271725064</c:v>
                </c:pt>
                <c:pt idx="1593">
                  <c:v>0.4571453799993459</c:v>
                </c:pt>
                <c:pt idx="1594">
                  <c:v>0.4587275217670283</c:v>
                </c:pt>
                <c:pt idx="1595">
                  <c:v>0.46031155282451591</c:v>
                </c:pt>
                <c:pt idx="1596">
                  <c:v>0.46189747799396702</c:v>
                </c:pt>
                <c:pt idx="1597">
                  <c:v>0.46348530211557065</c:v>
                </c:pt>
                <c:pt idx="1598">
                  <c:v>0.46507503004763334</c:v>
                </c:pt>
                <c:pt idx="1599">
                  <c:v>0.46666666666666673</c:v>
                </c:pt>
                <c:pt idx="1600">
                  <c:v>0.46826021686747948</c:v>
                </c:pt>
                <c:pt idx="1601">
                  <c:v>0.46985568556326401</c:v>
                </c:pt>
                <c:pt idx="1602">
                  <c:v>0.47145307768568956</c:v>
                </c:pt>
                <c:pt idx="1603">
                  <c:v>0.47305239818499145</c:v>
                </c:pt>
                <c:pt idx="1604">
                  <c:v>0.47465365203006171</c:v>
                </c:pt>
                <c:pt idx="1605">
                  <c:v>0.47625684420854392</c:v>
                </c:pt>
                <c:pt idx="1606">
                  <c:v>0.47786197972692196</c:v>
                </c:pt>
                <c:pt idx="1607">
                  <c:v>0.47946906361061636</c:v>
                </c:pt>
                <c:pt idx="1608">
                  <c:v>0.48107810090407649</c:v>
                </c:pt>
                <c:pt idx="1609">
                  <c:v>0.48268909667087345</c:v>
                </c:pt>
                <c:pt idx="1610">
                  <c:v>0.48430205599379844</c:v>
                </c:pt>
                <c:pt idx="1611">
                  <c:v>0.4859169839749537</c:v>
                </c:pt>
                <c:pt idx="1612">
                  <c:v>0.48753388573585216</c:v>
                </c:pt>
                <c:pt idx="1613">
                  <c:v>0.48915276641751243</c:v>
                </c:pt>
                <c:pt idx="1614">
                  <c:v>0.49077363118055456</c:v>
                </c:pt>
                <c:pt idx="1615">
                  <c:v>0.4923964852053011</c:v>
                </c:pt>
                <c:pt idx="1616">
                  <c:v>0.49402133369187157</c:v>
                </c:pt>
                <c:pt idx="1617">
                  <c:v>0.49564818186028464</c:v>
                </c:pt>
                <c:pt idx="1618">
                  <c:v>0.49727703495055653</c:v>
                </c:pt>
                <c:pt idx="1619">
                  <c:v>0.49890789822279918</c:v>
                </c:pt>
                <c:pt idx="1620">
                  <c:v>0.50054077695732446</c:v>
                </c:pt>
                <c:pt idx="1621">
                  <c:v>0.50217567645474348</c:v>
                </c:pt>
                <c:pt idx="1622">
                  <c:v>0.50381260203606804</c:v>
                </c:pt>
                <c:pt idx="1623">
                  <c:v>0.50545155904281569</c:v>
                </c:pt>
                <c:pt idx="1624">
                  <c:v>0.50709255283711008</c:v>
                </c:pt>
                <c:pt idx="1625">
                  <c:v>0.50873558880178726</c:v>
                </c:pt>
                <c:pt idx="1626">
                  <c:v>0.51038067234049933</c:v>
                </c:pt>
                <c:pt idx="1627">
                  <c:v>0.51202780887781885</c:v>
                </c:pt>
                <c:pt idx="1628">
                  <c:v>0.51367700385934678</c:v>
                </c:pt>
                <c:pt idx="1629">
                  <c:v>0.51532826275181598</c:v>
                </c:pt>
                <c:pt idx="1630">
                  <c:v>0.51698159104320174</c:v>
                </c:pt>
                <c:pt idx="1631">
                  <c:v>0.51863699424282794</c:v>
                </c:pt>
                <c:pt idx="1632">
                  <c:v>0.52029447788147443</c:v>
                </c:pt>
                <c:pt idx="1633">
                  <c:v>0.52195404751148955</c:v>
                </c:pt>
                <c:pt idx="1634">
                  <c:v>0.52361570870689544</c:v>
                </c:pt>
                <c:pt idx="1635">
                  <c:v>0.52527946706350359</c:v>
                </c:pt>
                <c:pt idx="1636">
                  <c:v>0.52694532819902351</c:v>
                </c:pt>
                <c:pt idx="1637">
                  <c:v>0.52861329775317323</c:v>
                </c:pt>
                <c:pt idx="1638">
                  <c:v>0.53028338138779596</c:v>
                </c:pt>
                <c:pt idx="1639">
                  <c:v>0.53195558478696947</c:v>
                </c:pt>
                <c:pt idx="1640">
                  <c:v>0.53362991365712342</c:v>
                </c:pt>
                <c:pt idx="1641">
                  <c:v>0.53530637372715262</c:v>
                </c:pt>
                <c:pt idx="1642">
                  <c:v>0.53698497074853191</c:v>
                </c:pt>
                <c:pt idx="1643">
                  <c:v>0.53866571049543499</c:v>
                </c:pt>
                <c:pt idx="1644">
                  <c:v>0.54034859876484787</c:v>
                </c:pt>
                <c:pt idx="1645">
                  <c:v>0.54203364137669052</c:v>
                </c:pt>
                <c:pt idx="1646">
                  <c:v>0.54372084417393329</c:v>
                </c:pt>
                <c:pt idx="1647">
                  <c:v>0.54541021302271531</c:v>
                </c:pt>
                <c:pt idx="1648">
                  <c:v>0.54710175381246695</c:v>
                </c:pt>
                <c:pt idx="1649">
                  <c:v>0.54879547245602833</c:v>
                </c:pt>
                <c:pt idx="1650">
                  <c:v>0.55049137488977329</c:v>
                </c:pt>
                <c:pt idx="1651">
                  <c:v>0.55218946707373018</c:v>
                </c:pt>
                <c:pt idx="1652">
                  <c:v>0.55388975499170401</c:v>
                </c:pt>
                <c:pt idx="1653">
                  <c:v>0.55559224465140378</c:v>
                </c:pt>
                <c:pt idx="1654">
                  <c:v>0.55729694208456315</c:v>
                </c:pt>
                <c:pt idx="1655">
                  <c:v>0.55900385334706948</c:v>
                </c:pt>
                <c:pt idx="1656">
                  <c:v>0.56071298451908891</c:v>
                </c:pt>
                <c:pt idx="1657">
                  <c:v>0.5624243417051914</c:v>
                </c:pt>
                <c:pt idx="1658">
                  <c:v>0.56413793103448306</c:v>
                </c:pt>
                <c:pt idx="1659">
                  <c:v>0.56585375866073062</c:v>
                </c:pt>
                <c:pt idx="1660">
                  <c:v>0.56757183076249418</c:v>
                </c:pt>
                <c:pt idx="1661">
                  <c:v>0.56929215354325691</c:v>
                </c:pt>
                <c:pt idx="1662">
                  <c:v>0.57101473323155427</c:v>
                </c:pt>
                <c:pt idx="1663">
                  <c:v>0.57273957608111004</c:v>
                </c:pt>
                <c:pt idx="1664">
                  <c:v>0.57446668837096582</c:v>
                </c:pt>
                <c:pt idx="1665">
                  <c:v>0.5761960764056171</c:v>
                </c:pt>
                <c:pt idx="1666">
                  <c:v>0.577927746515148</c:v>
                </c:pt>
                <c:pt idx="1667">
                  <c:v>0.57966170505536452</c:v>
                </c:pt>
                <c:pt idx="1668">
                  <c:v>0.58139795840793507</c:v>
                </c:pt>
                <c:pt idx="1669">
                  <c:v>0.58313651298052371</c:v>
                </c:pt>
                <c:pt idx="1670">
                  <c:v>0.58487737520693217</c:v>
                </c:pt>
                <c:pt idx="1671">
                  <c:v>0.58662055154723725</c:v>
                </c:pt>
                <c:pt idx="1672">
                  <c:v>0.58836604848793006</c:v>
                </c:pt>
                <c:pt idx="1673">
                  <c:v>0.59011387254205971</c:v>
                </c:pt>
                <c:pt idx="1674">
                  <c:v>0.59186403024937284</c:v>
                </c:pt>
                <c:pt idx="1675">
                  <c:v>0.59361652817645827</c:v>
                </c:pt>
                <c:pt idx="1676">
                  <c:v>0.59537137291689068</c:v>
                </c:pt>
                <c:pt idx="1677">
                  <c:v>0.59712857109137341</c:v>
                </c:pt>
                <c:pt idx="1678">
                  <c:v>0.59888812934788827</c:v>
                </c:pt>
                <c:pt idx="1679">
                  <c:v>0.60065005436183738</c:v>
                </c:pt>
                <c:pt idx="1680">
                  <c:v>0.60241435283619571</c:v>
                </c:pt>
                <c:pt idx="1681">
                  <c:v>0.60418103150165703</c:v>
                </c:pt>
                <c:pt idx="1682">
                  <c:v>0.60595009711678283</c:v>
                </c:pt>
                <c:pt idx="1683">
                  <c:v>0.60772155646815662</c:v>
                </c:pt>
                <c:pt idx="1684">
                  <c:v>0.60949541637053128</c:v>
                </c:pt>
                <c:pt idx="1685">
                  <c:v>0.61127168366698559</c:v>
                </c:pt>
                <c:pt idx="1686">
                  <c:v>0.61305036522907597</c:v>
                </c:pt>
                <c:pt idx="1687">
                  <c:v>0.61483146795699062</c:v>
                </c:pt>
                <c:pt idx="1688">
                  <c:v>0.61661499877970738</c:v>
                </c:pt>
                <c:pt idx="1689">
                  <c:v>0.61840096465514993</c:v>
                </c:pt>
                <c:pt idx="1690">
                  <c:v>0.62018937257034368</c:v>
                </c:pt>
                <c:pt idx="1691">
                  <c:v>0.62198022954157839</c:v>
                </c:pt>
                <c:pt idx="1692">
                  <c:v>0.62377354261456397</c:v>
                </c:pt>
                <c:pt idx="1693">
                  <c:v>0.62556931886459599</c:v>
                </c:pt>
                <c:pt idx="1694">
                  <c:v>0.62736756539671501</c:v>
                </c:pt>
                <c:pt idx="1695">
                  <c:v>0.62916828934586966</c:v>
                </c:pt>
                <c:pt idx="1696">
                  <c:v>0.63097149787708384</c:v>
                </c:pt>
                <c:pt idx="1697">
                  <c:v>0.63277719818561806</c:v>
                </c:pt>
                <c:pt idx="1698">
                  <c:v>0.63458539749714071</c:v>
                </c:pt>
                <c:pt idx="1699">
                  <c:v>0.63639610306789296</c:v>
                </c:pt>
                <c:pt idx="1700">
                  <c:v>0.63820932218485704</c:v>
                </c:pt>
                <c:pt idx="1701">
                  <c:v>0.64002506216592925</c:v>
                </c:pt>
                <c:pt idx="1702">
                  <c:v>0.64184333036008812</c:v>
                </c:pt>
                <c:pt idx="1703">
                  <c:v>0.64366413414756896</c:v>
                </c:pt>
                <c:pt idx="1704">
                  <c:v>0.64548748094003716</c:v>
                </c:pt>
                <c:pt idx="1705">
                  <c:v>0.64731337818076062</c:v>
                </c:pt>
                <c:pt idx="1706">
                  <c:v>0.64914183334478992</c:v>
                </c:pt>
                <c:pt idx="1707">
                  <c:v>0.65097285393913062</c:v>
                </c:pt>
                <c:pt idx="1708">
                  <c:v>0.65280644750292605</c:v>
                </c:pt>
                <c:pt idx="1709">
                  <c:v>0.65464262160763476</c:v>
                </c:pt>
                <c:pt idx="1710">
                  <c:v>0.65648138385720989</c:v>
                </c:pt>
                <c:pt idx="1711">
                  <c:v>0.65832274188828543</c:v>
                </c:pt>
                <c:pt idx="1712">
                  <c:v>0.66016670337035477</c:v>
                </c:pt>
                <c:pt idx="1713">
                  <c:v>0.66201327600595927</c:v>
                </c:pt>
                <c:pt idx="1714">
                  <c:v>0.66386246753087241</c:v>
                </c:pt>
                <c:pt idx="1715">
                  <c:v>0.6657142857142857</c:v>
                </c:pt>
                <c:pt idx="1716">
                  <c:v>0.66756873835900055</c:v>
                </c:pt>
                <c:pt idx="1717">
                  <c:v>0.66942583330161409</c:v>
                </c:pt>
                <c:pt idx="1718">
                  <c:v>0.6712855784127133</c:v>
                </c:pt>
                <c:pt idx="1719">
                  <c:v>0.67314798159706724</c:v>
                </c:pt>
                <c:pt idx="1720">
                  <c:v>0.67501305079381757</c:v>
                </c:pt>
                <c:pt idx="1721">
                  <c:v>0.67688079397667889</c:v>
                </c:pt>
                <c:pt idx="1722">
                  <c:v>0.67875121915412995</c:v>
                </c:pt>
                <c:pt idx="1723">
                  <c:v>0.68062433436961567</c:v>
                </c:pt>
                <c:pt idx="1724">
                  <c:v>0.68250014770174483</c:v>
                </c:pt>
                <c:pt idx="1725">
                  <c:v>0.68437866726448915</c:v>
                </c:pt>
                <c:pt idx="1726">
                  <c:v>0.68625990120738889</c:v>
                </c:pt>
                <c:pt idx="1727">
                  <c:v>0.68814385771575215</c:v>
                </c:pt>
                <c:pt idx="1728">
                  <c:v>0.69003054501086369</c:v>
                </c:pt>
                <c:pt idx="1729">
                  <c:v>0.69191997135018957</c:v>
                </c:pt>
                <c:pt idx="1730">
                  <c:v>0.69381214502758348</c:v>
                </c:pt>
                <c:pt idx="1731">
                  <c:v>0.69570707437349943</c:v>
                </c:pt>
                <c:pt idx="1732">
                  <c:v>0.69760476775519897</c:v>
                </c:pt>
                <c:pt idx="1733">
                  <c:v>0.69950523357696659</c:v>
                </c:pt>
                <c:pt idx="1734">
                  <c:v>0.70140848028032188</c:v>
                </c:pt>
                <c:pt idx="1735">
                  <c:v>0.70331451634423392</c:v>
                </c:pt>
                <c:pt idx="1736">
                  <c:v>0.705223350285341</c:v>
                </c:pt>
                <c:pt idx="1737">
                  <c:v>0.70713499065816532</c:v>
                </c:pt>
                <c:pt idx="1738">
                  <c:v>0.7090494460553366</c:v>
                </c:pt>
                <c:pt idx="1739">
                  <c:v>0.71096672510781178</c:v>
                </c:pt>
                <c:pt idx="1740">
                  <c:v>0.71288683648509643</c:v>
                </c:pt>
                <c:pt idx="1741">
                  <c:v>0.71480978889547397</c:v>
                </c:pt>
                <c:pt idx="1742">
                  <c:v>0.71673559108622675</c:v>
                </c:pt>
                <c:pt idx="1743">
                  <c:v>0.71866425184386828</c:v>
                </c:pt>
                <c:pt idx="1744">
                  <c:v>0.72059577999437086</c:v>
                </c:pt>
                <c:pt idx="1745">
                  <c:v>0.722530184403396</c:v>
                </c:pt>
                <c:pt idx="1746">
                  <c:v>0.72446747397653</c:v>
                </c:pt>
                <c:pt idx="1747">
                  <c:v>0.7264076576595152</c:v>
                </c:pt>
                <c:pt idx="1748">
                  <c:v>0.72835074443848913</c:v>
                </c:pt>
                <c:pt idx="1749">
                  <c:v>0.73029674334022188</c:v>
                </c:pt>
                <c:pt idx="1750">
                  <c:v>0.73224566343235353</c:v>
                </c:pt>
                <c:pt idx="1751">
                  <c:v>0.73419751382363907</c:v>
                </c:pt>
                <c:pt idx="1752">
                  <c:v>0.73615230366419004</c:v>
                </c:pt>
                <c:pt idx="1753">
                  <c:v>0.73811004214571818</c:v>
                </c:pt>
                <c:pt idx="1754">
                  <c:v>0.74007073850178517</c:v>
                </c:pt>
                <c:pt idx="1755">
                  <c:v>0.74203440200804782</c:v>
                </c:pt>
                <c:pt idx="1756">
                  <c:v>0.74400104198251171</c:v>
                </c:pt>
                <c:pt idx="1757">
                  <c:v>0.74597066778578214</c:v>
                </c:pt>
                <c:pt idx="1758">
                  <c:v>0.74794328882131667</c:v>
                </c:pt>
                <c:pt idx="1759">
                  <c:v>0.74991891453568427</c:v>
                </c:pt>
                <c:pt idx="1760">
                  <c:v>0.75189755441881945</c:v>
                </c:pt>
                <c:pt idx="1761">
                  <c:v>0.7538792180042857</c:v>
                </c:pt>
                <c:pt idx="1762">
                  <c:v>0.75586391486953519</c:v>
                </c:pt>
                <c:pt idx="1763">
                  <c:v>0.75785165463617132</c:v>
                </c:pt>
                <c:pt idx="1764">
                  <c:v>0.7598424469702173</c:v>
                </c:pt>
                <c:pt idx="1765">
                  <c:v>0.76183630158238025</c:v>
                </c:pt>
                <c:pt idx="1766">
                  <c:v>0.76383322822832378</c:v>
                </c:pt>
                <c:pt idx="1767">
                  <c:v>0.76583323670893766</c:v>
                </c:pt>
                <c:pt idx="1768">
                  <c:v>0.76783633687061092</c:v>
                </c:pt>
                <c:pt idx="1769">
                  <c:v>0.76984253860550989</c:v>
                </c:pt>
                <c:pt idx="1770">
                  <c:v>0.77185185185185212</c:v>
                </c:pt>
                <c:pt idx="1771">
                  <c:v>0.77386428659418949</c:v>
                </c:pt>
                <c:pt idx="1772">
                  <c:v>0.77587985286368943</c:v>
                </c:pt>
                <c:pt idx="1773">
                  <c:v>0.77789856073841546</c:v>
                </c:pt>
                <c:pt idx="1774">
                  <c:v>0.77992042034361819</c:v>
                </c:pt>
                <c:pt idx="1775">
                  <c:v>0.78194544185201909</c:v>
                </c:pt>
                <c:pt idx="1776">
                  <c:v>0.78397363548410415</c:v>
                </c:pt>
                <c:pt idx="1777">
                  <c:v>0.78600501150841529</c:v>
                </c:pt>
                <c:pt idx="1778">
                  <c:v>0.78803958024184251</c:v>
                </c:pt>
                <c:pt idx="1779">
                  <c:v>0.79007735204992602</c:v>
                </c:pt>
                <c:pt idx="1780">
                  <c:v>0.7921183373471502</c:v>
                </c:pt>
                <c:pt idx="1781">
                  <c:v>0.79416254659724872</c:v>
                </c:pt>
                <c:pt idx="1782">
                  <c:v>0.79620999031350725</c:v>
                </c:pt>
                <c:pt idx="1783">
                  <c:v>0.79826067905906761</c:v>
                </c:pt>
                <c:pt idx="1784">
                  <c:v>0.80031462344723969</c:v>
                </c:pt>
                <c:pt idx="1785">
                  <c:v>0.80237183414180857</c:v>
                </c:pt>
                <c:pt idx="1786">
                  <c:v>0.80443232185735036</c:v>
                </c:pt>
                <c:pt idx="1787">
                  <c:v>0.80649609735954719</c:v>
                </c:pt>
                <c:pt idx="1788">
                  <c:v>0.80856317146550261</c:v>
                </c:pt>
                <c:pt idx="1789">
                  <c:v>0.81063355504406609</c:v>
                </c:pt>
                <c:pt idx="1790">
                  <c:v>0.8127072590161516</c:v>
                </c:pt>
                <c:pt idx="1791">
                  <c:v>0.81478429435506639</c:v>
                </c:pt>
                <c:pt idx="1792">
                  <c:v>0.81686467208683755</c:v>
                </c:pt>
                <c:pt idx="1793">
                  <c:v>0.81894840329053986</c:v>
                </c:pt>
                <c:pt idx="1794">
                  <c:v>0.82103549909863371</c:v>
                </c:pt>
                <c:pt idx="1795">
                  <c:v>0.82312597069729498</c:v>
                </c:pt>
                <c:pt idx="1796">
                  <c:v>0.8252198293267573</c:v>
                </c:pt>
                <c:pt idx="1797">
                  <c:v>0.82731708628165168</c:v>
                </c:pt>
                <c:pt idx="1798">
                  <c:v>0.82941775291134689</c:v>
                </c:pt>
                <c:pt idx="1799">
                  <c:v>0.83152184062030032</c:v>
                </c:pt>
                <c:pt idx="1800">
                  <c:v>0.83362936086840178</c:v>
                </c:pt>
                <c:pt idx="1801">
                  <c:v>0.83574032517132879</c:v>
                </c:pt>
                <c:pt idx="1802">
                  <c:v>0.83785474510089897</c:v>
                </c:pt>
                <c:pt idx="1803">
                  <c:v>0.83997263228542507</c:v>
                </c:pt>
                <c:pt idx="1804">
                  <c:v>0.84209399841007893</c:v>
                </c:pt>
                <c:pt idx="1805">
                  <c:v>0.84421885521724938</c:v>
                </c:pt>
                <c:pt idx="1806">
                  <c:v>0.84634721450691108</c:v>
                </c:pt>
                <c:pt idx="1807">
                  <c:v>0.84847908813699169</c:v>
                </c:pt>
                <c:pt idx="1808">
                  <c:v>0.85061448802374051</c:v>
                </c:pt>
                <c:pt idx="1809">
                  <c:v>0.85275342614210714</c:v>
                </c:pt>
                <c:pt idx="1810">
                  <c:v>0.85489591452611369</c:v>
                </c:pt>
                <c:pt idx="1811">
                  <c:v>0.85704196526923826</c:v>
                </c:pt>
                <c:pt idx="1812">
                  <c:v>0.8591915905247971</c:v>
                </c:pt>
                <c:pt idx="1813">
                  <c:v>0.86134480250632794</c:v>
                </c:pt>
                <c:pt idx="1814">
                  <c:v>0.86350161348798382</c:v>
                </c:pt>
                <c:pt idx="1815">
                  <c:v>0.86566203580491996</c:v>
                </c:pt>
                <c:pt idx="1816">
                  <c:v>0.86782608185369414</c:v>
                </c:pt>
                <c:pt idx="1817">
                  <c:v>0.86999376409266171</c:v>
                </c:pt>
                <c:pt idx="1818">
                  <c:v>0.87216509504237738</c:v>
                </c:pt>
                <c:pt idx="1819">
                  <c:v>0.87434008728600221</c:v>
                </c:pt>
                <c:pt idx="1820">
                  <c:v>0.87651875346971031</c:v>
                </c:pt>
                <c:pt idx="1821">
                  <c:v>0.87870110630309839</c:v>
                </c:pt>
                <c:pt idx="1822">
                  <c:v>0.8808871585596052</c:v>
                </c:pt>
                <c:pt idx="1823">
                  <c:v>0.88307692307692331</c:v>
                </c:pt>
                <c:pt idx="1824">
                  <c:v>0.88527041275742602</c:v>
                </c:pt>
                <c:pt idx="1825">
                  <c:v>0.88746764056859018</c:v>
                </c:pt>
                <c:pt idx="1826">
                  <c:v>0.88966861954342147</c:v>
                </c:pt>
                <c:pt idx="1827">
                  <c:v>0.89187336278089169</c:v>
                </c:pt>
                <c:pt idx="1828">
                  <c:v>0.89408188344636796</c:v>
                </c:pt>
                <c:pt idx="1829">
                  <c:v>0.89629419477205663</c:v>
                </c:pt>
                <c:pt idx="1830">
                  <c:v>0.89851031005744297</c:v>
                </c:pt>
                <c:pt idx="1831">
                  <c:v>0.90073024266973534</c:v>
                </c:pt>
                <c:pt idx="1832">
                  <c:v>0.90295400604431952</c:v>
                </c:pt>
                <c:pt idx="1833">
                  <c:v>0.90518161368520633</c:v>
                </c:pt>
                <c:pt idx="1834">
                  <c:v>0.90741307916549307</c:v>
                </c:pt>
                <c:pt idx="1835">
                  <c:v>0.90964841612782243</c:v>
                </c:pt>
                <c:pt idx="1836">
                  <c:v>0.91188763828484476</c:v>
                </c:pt>
                <c:pt idx="1837">
                  <c:v>0.91413075941969124</c:v>
                </c:pt>
                <c:pt idx="1838">
                  <c:v>0.91637779338643988</c:v>
                </c:pt>
                <c:pt idx="1839">
                  <c:v>0.91862875411059708</c:v>
                </c:pt>
                <c:pt idx="1840">
                  <c:v>0.92088365558957486</c:v>
                </c:pt>
                <c:pt idx="1841">
                  <c:v>0.92314251189317342</c:v>
                </c:pt>
                <c:pt idx="1842">
                  <c:v>0.92540533716407269</c:v>
                </c:pt>
                <c:pt idx="1843">
                  <c:v>0.92767214561832012</c:v>
                </c:pt>
                <c:pt idx="1844">
                  <c:v>0.92994295154583051</c:v>
                </c:pt>
                <c:pt idx="1845">
                  <c:v>0.93221776931088407</c:v>
                </c:pt>
                <c:pt idx="1846">
                  <c:v>0.9344966133526299</c:v>
                </c:pt>
                <c:pt idx="1847">
                  <c:v>0.93677949818559747</c:v>
                </c:pt>
                <c:pt idx="1848">
                  <c:v>0.93906643840020554</c:v>
                </c:pt>
                <c:pt idx="1849">
                  <c:v>0.9413574486632833</c:v>
                </c:pt>
                <c:pt idx="1850">
                  <c:v>0.94365254371858953</c:v>
                </c:pt>
                <c:pt idx="1851">
                  <c:v>0.94595173838733693</c:v>
                </c:pt>
                <c:pt idx="1852">
                  <c:v>0.94825504756872681</c:v>
                </c:pt>
                <c:pt idx="1853">
                  <c:v>0.95056248624047768</c:v>
                </c:pt>
                <c:pt idx="1854">
                  <c:v>0.95287406945937081</c:v>
                </c:pt>
                <c:pt idx="1855">
                  <c:v>0.95518981236179035</c:v>
                </c:pt>
                <c:pt idx="1856">
                  <c:v>0.95750973016427032</c:v>
                </c:pt>
                <c:pt idx="1857">
                  <c:v>0.95983383816405232</c:v>
                </c:pt>
                <c:pt idx="1858">
                  <c:v>0.96216215173963804</c:v>
                </c:pt>
                <c:pt idx="1859">
                  <c:v>0.96449468635135571</c:v>
                </c:pt>
                <c:pt idx="1860">
                  <c:v>0.96683145754192612</c:v>
                </c:pt>
                <c:pt idx="1861">
                  <c:v>0.96917248093703257</c:v>
                </c:pt>
                <c:pt idx="1862">
                  <c:v>0.97151777224590186</c:v>
                </c:pt>
                <c:pt idx="1863">
                  <c:v>0.97386734726188129</c:v>
                </c:pt>
                <c:pt idx="1864">
                  <c:v>0.97622122186303029</c:v>
                </c:pt>
                <c:pt idx="1865">
                  <c:v>0.97857941201271081</c:v>
                </c:pt>
                <c:pt idx="1866">
                  <c:v>0.9809419337601808</c:v>
                </c:pt>
                <c:pt idx="1867">
                  <c:v>0.98330880324120273</c:v>
                </c:pt>
                <c:pt idx="1868">
                  <c:v>0.98568003667864512</c:v>
                </c:pt>
                <c:pt idx="1869">
                  <c:v>0.98805565038309873</c:v>
                </c:pt>
                <c:pt idx="1870">
                  <c:v>0.9904356607534941</c:v>
                </c:pt>
                <c:pt idx="1871">
                  <c:v>0.99282008427772217</c:v>
                </c:pt>
                <c:pt idx="1872">
                  <c:v>0.99520893753326656</c:v>
                </c:pt>
                <c:pt idx="1873">
                  <c:v>0.99760223718783492</c:v>
                </c:pt>
                <c:pt idx="1874">
                  <c:v>1</c:v>
                </c:pt>
                <c:pt idx="1875">
                  <c:v>1.002402242819846</c:v>
                </c:pt>
                <c:pt idx="1876">
                  <c:v>1.0048089825896149</c:v>
                </c:pt>
                <c:pt idx="1877">
                  <c:v>1.0072202363443701</c:v>
                </c:pt>
                <c:pt idx="1878">
                  <c:v>1.0096360212126514</c:v>
                </c:pt>
                <c:pt idx="1879">
                  <c:v>1.0120563544171486</c:v>
                </c:pt>
                <c:pt idx="1880">
                  <c:v>1.0144812532753742</c:v>
                </c:pt>
                <c:pt idx="1881">
                  <c:v>1.0169107352003399</c:v>
                </c:pt>
                <c:pt idx="1882">
                  <c:v>1.0193448177012485</c:v>
                </c:pt>
                <c:pt idx="1883">
                  <c:v>1.0217835183841826</c:v>
                </c:pt>
                <c:pt idx="1884">
                  <c:v>1.0242268549528</c:v>
                </c:pt>
                <c:pt idx="1885">
                  <c:v>1.0266748452090453</c:v>
                </c:pt>
                <c:pt idx="1886">
                  <c:v>1.0291275070538528</c:v>
                </c:pt>
                <c:pt idx="1887">
                  <c:v>1.0315848584878695</c:v>
                </c:pt>
                <c:pt idx="1888">
                  <c:v>1.0340469176121756</c:v>
                </c:pt>
                <c:pt idx="1889">
                  <c:v>1.0365137026290125</c:v>
                </c:pt>
                <c:pt idx="1890">
                  <c:v>1.0389852318425243</c:v>
                </c:pt>
                <c:pt idx="1891">
                  <c:v>1.0414615236594955</c:v>
                </c:pt>
                <c:pt idx="1892">
                  <c:v>1.0439425965901037</c:v>
                </c:pt>
                <c:pt idx="1893">
                  <c:v>1.0464284692486754</c:v>
                </c:pt>
                <c:pt idx="1894">
                  <c:v>1.048919160354447</c:v>
                </c:pt>
                <c:pt idx="1895">
                  <c:v>1.0514146887323383</c:v>
                </c:pt>
                <c:pt idx="1896">
                  <c:v>1.0539150733137266</c:v>
                </c:pt>
                <c:pt idx="1897">
                  <c:v>1.0564203331372319</c:v>
                </c:pt>
                <c:pt idx="1898">
                  <c:v>1.0589304873495098</c:v>
                </c:pt>
                <c:pt idx="1899">
                  <c:v>1.061445555206044</c:v>
                </c:pt>
                <c:pt idx="1900">
                  <c:v>1.063965556071959</c:v>
                </c:pt>
                <c:pt idx="1901">
                  <c:v>1.0664905094228283</c:v>
                </c:pt>
                <c:pt idx="1902">
                  <c:v>1.0690204348454957</c:v>
                </c:pt>
                <c:pt idx="1903">
                  <c:v>1.0715553520389052</c:v>
                </c:pt>
                <c:pt idx="1904">
                  <c:v>1.0740952808149322</c:v>
                </c:pt>
                <c:pt idx="1905">
                  <c:v>1.0766402410992308</c:v>
                </c:pt>
                <c:pt idx="1906">
                  <c:v>1.0791902529320809</c:v>
                </c:pt>
                <c:pt idx="1907">
                  <c:v>1.0817453364692506</c:v>
                </c:pt>
                <c:pt idx="1908">
                  <c:v>1.0843055119828606</c:v>
                </c:pt>
                <c:pt idx="1909">
                  <c:v>1.0868707998622562</c:v>
                </c:pt>
                <c:pt idx="1910">
                  <c:v>1.0894412206148956</c:v>
                </c:pt>
                <c:pt idx="1911">
                  <c:v>1.0920167948672355</c:v>
                </c:pt>
                <c:pt idx="1912">
                  <c:v>1.0945975433656328</c:v>
                </c:pt>
                <c:pt idx="1913">
                  <c:v>1.0971834869772528</c:v>
                </c:pt>
                <c:pt idx="1914">
                  <c:v>1.0997746466909817</c:v>
                </c:pt>
                <c:pt idx="1915">
                  <c:v>1.1023710436183547</c:v>
                </c:pt>
                <c:pt idx="1916">
                  <c:v>1.1049726989944848</c:v>
                </c:pt>
                <c:pt idx="1917">
                  <c:v>1.1075796341790101</c:v>
                </c:pt>
                <c:pt idx="1918">
                  <c:v>1.1101918706570404</c:v>
                </c:pt>
                <c:pt idx="1919">
                  <c:v>1.1128094300401157</c:v>
                </c:pt>
                <c:pt idx="1920">
                  <c:v>1.1154323340671801</c:v>
                </c:pt>
                <c:pt idx="1921">
                  <c:v>1.118060604605553</c:v>
                </c:pt>
                <c:pt idx="1922">
                  <c:v>1.1206942636519213</c:v>
                </c:pt>
                <c:pt idx="1923">
                  <c:v>1.123333333333334</c:v>
                </c:pt>
                <c:pt idx="1924">
                  <c:v>1.1259778359082038</c:v>
                </c:pt>
                <c:pt idx="1925">
                  <c:v>1.128627793767331</c:v>
                </c:pt>
                <c:pt idx="1926">
                  <c:v>1.1312832294349189</c:v>
                </c:pt>
                <c:pt idx="1927">
                  <c:v>1.133944165569615</c:v>
                </c:pt>
                <c:pt idx="1928">
                  <c:v>1.136610624965555</c:v>
                </c:pt>
                <c:pt idx="1929">
                  <c:v>1.1392826305534116</c:v>
                </c:pt>
                <c:pt idx="1930">
                  <c:v>1.1419602054014686</c:v>
                </c:pt>
                <c:pt idx="1931">
                  <c:v>1.1446433727166843</c:v>
                </c:pt>
                <c:pt idx="1932">
                  <c:v>1.1473321558457874</c:v>
                </c:pt>
                <c:pt idx="1933">
                  <c:v>1.1500265782763677</c:v>
                </c:pt>
                <c:pt idx="1934">
                  <c:v>1.1527266636379794</c:v>
                </c:pt>
                <c:pt idx="1935">
                  <c:v>1.1554324357032646</c:v>
                </c:pt>
                <c:pt idx="1936">
                  <c:v>1.1581439183890747</c:v>
                </c:pt>
                <c:pt idx="1937">
                  <c:v>1.1608611357576133</c:v>
                </c:pt>
                <c:pt idx="1938">
                  <c:v>1.1635841120175849</c:v>
                </c:pt>
                <c:pt idx="1939">
                  <c:v>1.1663128715253532</c:v>
                </c:pt>
                <c:pt idx="1940">
                  <c:v>1.1690474387861174</c:v>
                </c:pt>
                <c:pt idx="1941">
                  <c:v>1.1717878384550915</c:v>
                </c:pt>
                <c:pt idx="1942">
                  <c:v>1.1745340953387036</c:v>
                </c:pt>
                <c:pt idx="1943">
                  <c:v>1.1772862343957999</c:v>
                </c:pt>
                <c:pt idx="1944">
                  <c:v>1.1800442807388649</c:v>
                </c:pt>
                <c:pt idx="1945">
                  <c:v>1.1828082596352518</c:v>
                </c:pt>
                <c:pt idx="1946">
                  <c:v>1.185578196508424</c:v>
                </c:pt>
                <c:pt idx="1947">
                  <c:v>1.1883541169392133</c:v>
                </c:pt>
                <c:pt idx="1948">
                  <c:v>1.1911360466670853</c:v>
                </c:pt>
                <c:pt idx="1949">
                  <c:v>1.1939240115914185</c:v>
                </c:pt>
                <c:pt idx="1950">
                  <c:v>1.1967180377728008</c:v>
                </c:pt>
                <c:pt idx="1951">
                  <c:v>1.1995181514343327</c:v>
                </c:pt>
                <c:pt idx="1952">
                  <c:v>1.2023243789629441</c:v>
                </c:pt>
                <c:pt idx="1953">
                  <c:v>1.205136746910731</c:v>
                </c:pt>
                <c:pt idx="1954">
                  <c:v>1.2079552819962964</c:v>
                </c:pt>
                <c:pt idx="1955">
                  <c:v>1.2107800111061124</c:v>
                </c:pt>
                <c:pt idx="1956">
                  <c:v>1.2136109612958892</c:v>
                </c:pt>
                <c:pt idx="1957">
                  <c:v>1.2164481597919636</c:v>
                </c:pt>
                <c:pt idx="1958">
                  <c:v>1.2192916339926989</c:v>
                </c:pt>
                <c:pt idx="1959">
                  <c:v>1.2221414114698961</c:v>
                </c:pt>
                <c:pt idx="1960">
                  <c:v>1.2249975199702281</c:v>
                </c:pt>
                <c:pt idx="1961">
                  <c:v>1.2278599874166785</c:v>
                </c:pt>
                <c:pt idx="1962">
                  <c:v>1.230728841909998</c:v>
                </c:pt>
                <c:pt idx="1963">
                  <c:v>1.2336041117301828</c:v>
                </c:pt>
                <c:pt idx="1964">
                  <c:v>1.2364858253379543</c:v>
                </c:pt>
                <c:pt idx="1965">
                  <c:v>1.2393740113762699</c:v>
                </c:pt>
                <c:pt idx="1966">
                  <c:v>1.2422686986718345</c:v>
                </c:pt>
                <c:pt idx="1967">
                  <c:v>1.2451699162366363</c:v>
                </c:pt>
                <c:pt idx="1968">
                  <c:v>1.2480776932694988</c:v>
                </c:pt>
                <c:pt idx="1969">
                  <c:v>1.2509920591576398</c:v>
                </c:pt>
                <c:pt idx="1970">
                  <c:v>1.2539130434782608</c:v>
                </c:pt>
                <c:pt idx="1971">
                  <c:v>1.2568406760001387</c:v>
                </c:pt>
                <c:pt idx="1972">
                  <c:v>1.2597749866852412</c:v>
                </c:pt>
                <c:pt idx="1973">
                  <c:v>1.2627160056903599</c:v>
                </c:pt>
                <c:pt idx="1974">
                  <c:v>1.265663763368756</c:v>
                </c:pt>
                <c:pt idx="1975">
                  <c:v>1.268618290271827</c:v>
                </c:pt>
                <c:pt idx="1976">
                  <c:v>1.2715796171507892</c:v>
                </c:pt>
                <c:pt idx="1977">
                  <c:v>1.274547774958374</c:v>
                </c:pt>
                <c:pt idx="1978">
                  <c:v>1.2775227948505523</c:v>
                </c:pt>
                <c:pt idx="1979">
                  <c:v>1.280504708188263</c:v>
                </c:pt>
                <c:pt idx="1980">
                  <c:v>1.2834935465391741</c:v>
                </c:pt>
                <c:pt idx="1981">
                  <c:v>1.2864893416794514</c:v>
                </c:pt>
                <c:pt idx="1982">
                  <c:v>1.2894921255955469</c:v>
                </c:pt>
                <c:pt idx="1983">
                  <c:v>1.2925019304860164</c:v>
                </c:pt>
                <c:pt idx="1984">
                  <c:v>1.2955187887633417</c:v>
                </c:pt>
                <c:pt idx="1985">
                  <c:v>1.2985427330557835</c:v>
                </c:pt>
                <c:pt idx="1986">
                  <c:v>1.3015737962092502</c:v>
                </c:pt>
                <c:pt idx="1987">
                  <c:v>1.3046120112891799</c:v>
                </c:pt>
                <c:pt idx="1988">
                  <c:v>1.3076574115824593</c:v>
                </c:pt>
                <c:pt idx="1989">
                  <c:v>1.3107100305993413</c:v>
                </c:pt>
                <c:pt idx="1990">
                  <c:v>1.3137699020754032</c:v>
                </c:pt>
                <c:pt idx="1991">
                  <c:v>1.3168370599735133</c:v>
                </c:pt>
                <c:pt idx="1992">
                  <c:v>1.3199115384858218</c:v>
                </c:pt>
                <c:pt idx="1993">
                  <c:v>1.3229933720357765</c:v>
                </c:pt>
                <c:pt idx="1994">
                  <c:v>1.3260825952801547</c:v>
                </c:pt>
                <c:pt idx="1995">
                  <c:v>1.329179243111124</c:v>
                </c:pt>
                <c:pt idx="1996">
                  <c:v>1.3322833506583172</c:v>
                </c:pt>
                <c:pt idx="1997">
                  <c:v>1.3353949532909359</c:v>
                </c:pt>
                <c:pt idx="1998">
                  <c:v>1.3385140866198764</c:v>
                </c:pt>
                <c:pt idx="1999">
                  <c:v>1.3416407864998741</c:v>
                </c:pt>
                <c:pt idx="2000">
                  <c:v>1.3447750890316787</c:v>
                </c:pt>
                <c:pt idx="2001">
                  <c:v>1.3479170305642485</c:v>
                </c:pt>
                <c:pt idx="2002">
                  <c:v>1.3510666476969651</c:v>
                </c:pt>
                <c:pt idx="2003">
                  <c:v>1.3542239772818836</c:v>
                </c:pt>
                <c:pt idx="2004">
                  <c:v>1.3573890564259941</c:v>
                </c:pt>
                <c:pt idx="2005">
                  <c:v>1.3605619224935228</c:v>
                </c:pt>
                <c:pt idx="2006">
                  <c:v>1.3637426131082451</c:v>
                </c:pt>
                <c:pt idx="2007">
                  <c:v>1.3669311661558279</c:v>
                </c:pt>
                <c:pt idx="2008">
                  <c:v>1.3701276197862082</c:v>
                </c:pt>
                <c:pt idx="2009">
                  <c:v>1.3733320124159822</c:v>
                </c:pt>
                <c:pt idx="2010">
                  <c:v>1.3765443827308339</c:v>
                </c:pt>
                <c:pt idx="2011">
                  <c:v>1.3797647696879829</c:v>
                </c:pt>
                <c:pt idx="2012">
                  <c:v>1.3829932125186628</c:v>
                </c:pt>
                <c:pt idx="2013">
                  <c:v>1.3862297507306289</c:v>
                </c:pt>
                <c:pt idx="2014">
                  <c:v>1.3894744241106896</c:v>
                </c:pt>
                <c:pt idx="2015">
                  <c:v>1.3927272727272724</c:v>
                </c:pt>
                <c:pt idx="2016">
                  <c:v>1.3959883369330148</c:v>
                </c:pt>
                <c:pt idx="2017">
                  <c:v>1.3992576573673789</c:v>
                </c:pt>
                <c:pt idx="2018">
                  <c:v>1.4025352749593134</c:v>
                </c:pt>
                <c:pt idx="2019">
                  <c:v>1.4058212309299267</c:v>
                </c:pt>
                <c:pt idx="2020">
                  <c:v>1.4091155667951976</c:v>
                </c:pt>
                <c:pt idx="2021">
                  <c:v>1.4124183243687241</c:v>
                </c:pt>
                <c:pt idx="2022">
                  <c:v>1.4157295457644885</c:v>
                </c:pt>
                <c:pt idx="2023">
                  <c:v>1.4190492733996709</c:v>
                </c:pt>
                <c:pt idx="2024">
                  <c:v>1.4223775499974836</c:v>
                </c:pt>
                <c:pt idx="2025">
                  <c:v>1.425714418590037</c:v>
                </c:pt>
                <c:pt idx="2026">
                  <c:v>1.4290599225212535</c:v>
                </c:pt>
                <c:pt idx="2027">
                  <c:v>1.4324141054497914</c:v>
                </c:pt>
                <c:pt idx="2028">
                  <c:v>1.435777011352029</c:v>
                </c:pt>
                <c:pt idx="2029">
                  <c:v>1.4391486845250612</c:v>
                </c:pt>
                <c:pt idx="2030">
                  <c:v>1.4425291695897422</c:v>
                </c:pt>
                <c:pt idx="2031">
                  <c:v>1.4459185114937643</c:v>
                </c:pt>
                <c:pt idx="2032">
                  <c:v>1.4493167555147659</c:v>
                </c:pt>
                <c:pt idx="2033">
                  <c:v>1.4527239472634808</c:v>
                </c:pt>
                <c:pt idx="2034">
                  <c:v>1.456140132686929</c:v>
                </c:pt>
                <c:pt idx="2035">
                  <c:v>1.4595653580716277</c:v>
                </c:pt>
                <c:pt idx="2036">
                  <c:v>1.462999670046865</c:v>
                </c:pt>
                <c:pt idx="2037">
                  <c:v>1.4664431155879902</c:v>
                </c:pt>
                <c:pt idx="2038">
                  <c:v>1.4698957420197556</c:v>
                </c:pt>
                <c:pt idx="2039">
                  <c:v>1.4733575970196959</c:v>
                </c:pt>
                <c:pt idx="2040">
                  <c:v>1.4768287286215411</c:v>
                </c:pt>
                <c:pt idx="2041">
                  <c:v>1.4803091852186816</c:v>
                </c:pt>
                <c:pt idx="2042">
                  <c:v>1.4837990155676619</c:v>
                </c:pt>
                <c:pt idx="2043">
                  <c:v>1.4872982687917302</c:v>
                </c:pt>
                <c:pt idx="2044">
                  <c:v>1.4908069943844162</c:v>
                </c:pt>
                <c:pt idx="2045">
                  <c:v>1.4943252422131603</c:v>
                </c:pt>
                <c:pt idx="2046">
                  <c:v>1.497853062522988</c:v>
                </c:pt>
                <c:pt idx="2047">
                  <c:v>1.5013905059402215</c:v>
                </c:pt>
                <c:pt idx="2048">
                  <c:v>1.504937623476243</c:v>
                </c:pt>
                <c:pt idx="2049">
                  <c:v>1.5084944665313016</c:v>
                </c:pt>
                <c:pt idx="2050">
                  <c:v>1.5120610868983602</c:v>
                </c:pt>
                <c:pt idx="2051">
                  <c:v>1.5156375367670016</c:v>
                </c:pt>
                <c:pt idx="2052">
                  <c:v>1.5192238687273723</c:v>
                </c:pt>
                <c:pt idx="2053">
                  <c:v>1.5228201357741769</c:v>
                </c:pt>
                <c:pt idx="2054">
                  <c:v>1.5264263913107274</c:v>
                </c:pt>
                <c:pt idx="2055">
                  <c:v>1.5300426891530288</c:v>
                </c:pt>
                <c:pt idx="2056">
                  <c:v>1.5336690835339331</c:v>
                </c:pt>
                <c:pt idx="2057">
                  <c:v>1.5373056291073253</c:v>
                </c:pt>
                <c:pt idx="2058">
                  <c:v>1.5409523809523809</c:v>
                </c:pt>
                <c:pt idx="2059">
                  <c:v>1.5446093945778601</c:v>
                </c:pt>
                <c:pt idx="2060">
                  <c:v>1.54827672592646</c:v>
                </c:pt>
                <c:pt idx="2061">
                  <c:v>1.5519544313792297</c:v>
                </c:pt>
                <c:pt idx="2062">
                  <c:v>1.5556425677600245</c:v>
                </c:pt>
                <c:pt idx="2063">
                  <c:v>1.5593411923400344</c:v>
                </c:pt>
                <c:pt idx="2064">
                  <c:v>1.5630503628423531</c:v>
                </c:pt>
                <c:pt idx="2065">
                  <c:v>1.5667701374466105</c:v>
                </c:pt>
                <c:pt idx="2066">
                  <c:v>1.5705005747936718</c:v>
                </c:pt>
                <c:pt idx="2067">
                  <c:v>1.57424173399038</c:v>
                </c:pt>
                <c:pt idx="2068">
                  <c:v>1.5779936746143726</c:v>
                </c:pt>
                <c:pt idx="2069">
                  <c:v>1.5817564567189526</c:v>
                </c:pt>
                <c:pt idx="2070">
                  <c:v>1.5855301408380187</c:v>
                </c:pt>
                <c:pt idx="2071">
                  <c:v>1.5893147879910718</c:v>
                </c:pt>
                <c:pt idx="2072">
                  <c:v>1.5931104596882644</c:v>
                </c:pt>
                <c:pt idx="2073">
                  <c:v>1.5969172179355349</c:v>
                </c:pt>
                <c:pt idx="2074">
                  <c:v>1.6007351252397979</c:v>
                </c:pt>
                <c:pt idx="2075">
                  <c:v>1.6045642446142012</c:v>
                </c:pt>
                <c:pt idx="2076">
                  <c:v>1.6084046395834519</c:v>
                </c:pt>
                <c:pt idx="2077">
                  <c:v>1.612256374189212</c:v>
                </c:pt>
                <c:pt idx="2078">
                  <c:v>1.616119512995569</c:v>
                </c:pt>
                <c:pt idx="2079">
                  <c:v>1.6199941210945659</c:v>
                </c:pt>
                <c:pt idx="2080">
                  <c:v>1.6238802641118093</c:v>
                </c:pt>
                <c:pt idx="2081">
                  <c:v>1.6277780082121573</c:v>
                </c:pt>
                <c:pt idx="2082">
                  <c:v>1.6316874201054741</c:v>
                </c:pt>
                <c:pt idx="2083">
                  <c:v>1.6356085670524547</c:v>
                </c:pt>
                <c:pt idx="2084">
                  <c:v>1.6395415168705461</c:v>
                </c:pt>
                <c:pt idx="2085">
                  <c:v>1.6434863379399203</c:v>
                </c:pt>
                <c:pt idx="2086">
                  <c:v>1.6474430992095515</c:v>
                </c:pt>
                <c:pt idx="2087">
                  <c:v>1.6514118702033558</c:v>
                </c:pt>
                <c:pt idx="2088">
                  <c:v>1.655392721026419</c:v>
                </c:pt>
                <c:pt idx="2089">
                  <c:v>1.6593857223713113</c:v>
                </c:pt>
                <c:pt idx="2090">
                  <c:v>1.6633909455244769</c:v>
                </c:pt>
                <c:pt idx="2091">
                  <c:v>1.667408462372719</c:v>
                </c:pt>
                <c:pt idx="2092">
                  <c:v>1.671438345409769</c:v>
                </c:pt>
                <c:pt idx="2093">
                  <c:v>1.6754806677429299</c:v>
                </c:pt>
                <c:pt idx="2094">
                  <c:v>1.6795355030998429</c:v>
                </c:pt>
                <c:pt idx="2095">
                  <c:v>1.6836029258353025</c:v>
                </c:pt>
                <c:pt idx="2096">
                  <c:v>1.6876830109381995</c:v>
                </c:pt>
                <c:pt idx="2097">
                  <c:v>1.6917758340385454</c:v>
                </c:pt>
                <c:pt idx="2098">
                  <c:v>1.6958814714145798</c:v>
                </c:pt>
                <c:pt idx="2099">
                  <c:v>1.7000000000000008</c:v>
                </c:pt>
                <c:pt idx="2100">
                  <c:v>1.7041314973912676</c:v>
                </c:pt>
                <c:pt idx="2101">
                  <c:v>1.708276041855028</c:v>
                </c:pt>
                <c:pt idx="2102">
                  <c:v>1.712433712335627</c:v>
                </c:pt>
                <c:pt idx="2103">
                  <c:v>1.716604588462735</c:v>
                </c:pt>
                <c:pt idx="2104">
                  <c:v>1.7207887505590678</c:v>
                </c:pt>
                <c:pt idx="2105">
                  <c:v>1.7249862796482236</c:v>
                </c:pt>
                <c:pt idx="2106">
                  <c:v>1.7291972574626311</c:v>
                </c:pt>
                <c:pt idx="2107">
                  <c:v>1.7334217664515936</c:v>
                </c:pt>
                <c:pt idx="2108">
                  <c:v>1.7376598897894606</c:v>
                </c:pt>
                <c:pt idx="2109">
                  <c:v>1.7419117113839069</c:v>
                </c:pt>
                <c:pt idx="2110">
                  <c:v>1.7461773158843283</c:v>
                </c:pt>
                <c:pt idx="2111">
                  <c:v>1.7504567886903586</c:v>
                </c:pt>
                <c:pt idx="2112">
                  <c:v>1.7547502159605053</c:v>
                </c:pt>
                <c:pt idx="2113">
                  <c:v>1.7590576846208983</c:v>
                </c:pt>
                <c:pt idx="2114">
                  <c:v>1.7633792823741858</c:v>
                </c:pt>
                <c:pt idx="2115">
                  <c:v>1.7677150977085279</c:v>
                </c:pt>
                <c:pt idx="2116">
                  <c:v>1.7720652199067435</c:v>
                </c:pt>
                <c:pt idx="2117">
                  <c:v>1.776429739055573</c:v>
                </c:pt>
                <c:pt idx="2118">
                  <c:v>1.7808087460550748</c:v>
                </c:pt>
                <c:pt idx="2119">
                  <c:v>1.785202332628169</c:v>
                </c:pt>
                <c:pt idx="2120">
                  <c:v>1.7896105913302995</c:v>
                </c:pt>
                <c:pt idx="2121">
                  <c:v>1.7940336155592549</c:v>
                </c:pt>
                <c:pt idx="2122">
                  <c:v>1.7984714995651203</c:v>
                </c:pt>
                <c:pt idx="2123">
                  <c:v>1.802924338460371</c:v>
                </c:pt>
                <c:pt idx="2124">
                  <c:v>1.8073922282301293</c:v>
                </c:pt>
                <c:pt idx="2125">
                  <c:v>1.8118752657425481</c:v>
                </c:pt>
                <c:pt idx="2126">
                  <c:v>1.81637354875937</c:v>
                </c:pt>
                <c:pt idx="2127">
                  <c:v>1.8208871759466274</c:v>
                </c:pt>
                <c:pt idx="2128">
                  <c:v>1.825416246885496</c:v>
                </c:pt>
                <c:pt idx="2129">
                  <c:v>1.8299608620833283</c:v>
                </c:pt>
                <c:pt idx="2130">
                  <c:v>1.8345211229848271</c:v>
                </c:pt>
                <c:pt idx="2131">
                  <c:v>1.8390971319834</c:v>
                </c:pt>
                <c:pt idx="2132">
                  <c:v>1.8436889924326829</c:v>
                </c:pt>
                <c:pt idx="2133">
                  <c:v>1.8482968086582241</c:v>
                </c:pt>
                <c:pt idx="2134">
                  <c:v>1.8529206859693577</c:v>
                </c:pt>
                <c:pt idx="2135">
                  <c:v>1.8575607306712389</c:v>
                </c:pt>
                <c:pt idx="2136">
                  <c:v>1.8622170500770834</c:v>
                </c:pt>
                <c:pt idx="2137">
                  <c:v>1.8668897525205659</c:v>
                </c:pt>
                <c:pt idx="2138">
                  <c:v>1.8715789473684221</c:v>
                </c:pt>
                <c:pt idx="2139">
                  <c:v>1.8762847450332394</c:v>
                </c:pt>
                <c:pt idx="2140">
                  <c:v>1.8810072569864409</c:v>
                </c:pt>
                <c:pt idx="2141">
                  <c:v>1.8857465957714705</c:v>
                </c:pt>
                <c:pt idx="2142">
                  <c:v>1.89050287501717</c:v>
                </c:pt>
                <c:pt idx="2143">
                  <c:v>1.8952762094513722</c:v>
                </c:pt>
                <c:pt idx="2144">
                  <c:v>1.9000667149147068</c:v>
                </c:pt>
                <c:pt idx="2145">
                  <c:v>1.9048745083745986</c:v>
                </c:pt>
                <c:pt idx="2146">
                  <c:v>1.9096997079395108</c:v>
                </c:pt>
                <c:pt idx="2147">
                  <c:v>1.9145424328733827</c:v>
                </c:pt>
                <c:pt idx="2148">
                  <c:v>1.9194028036103115</c:v>
                </c:pt>
                <c:pt idx="2149">
                  <c:v>1.9242809417694557</c:v>
                </c:pt>
                <c:pt idx="2150">
                  <c:v>1.92917697017017</c:v>
                </c:pt>
                <c:pt idx="2151">
                  <c:v>1.9340910128473821</c:v>
                </c:pt>
                <c:pt idx="2152">
                  <c:v>1.9390231950672094</c:v>
                </c:pt>
                <c:pt idx="2153">
                  <c:v>1.943973643342821</c:v>
                </c:pt>
                <c:pt idx="2154">
                  <c:v>1.9489424854505597</c:v>
                </c:pt>
                <c:pt idx="2155">
                  <c:v>1.953929850446305</c:v>
                </c:pt>
                <c:pt idx="2156">
                  <c:v>1.9589358686821099</c:v>
                </c:pt>
                <c:pt idx="2157">
                  <c:v>1.9639606718230989</c:v>
                </c:pt>
                <c:pt idx="2158">
                  <c:v>1.9690043928646359</c:v>
                </c:pt>
                <c:pt idx="2159">
                  <c:v>1.9740671661497711</c:v>
                </c:pt>
                <c:pt idx="2160">
                  <c:v>1.979149127386965</c:v>
                </c:pt>
                <c:pt idx="2161">
                  <c:v>1.9842504136680967</c:v>
                </c:pt>
                <c:pt idx="2162">
                  <c:v>1.989371163486785</c:v>
                </c:pt>
                <c:pt idx="2163">
                  <c:v>1.9945115167569711</c:v>
                </c:pt>
                <c:pt idx="2164">
                  <c:v>1.9996716148318407</c:v>
                </c:pt>
                <c:pt idx="2165">
                  <c:v>2.0048516005230317</c:v>
                </c:pt>
                <c:pt idx="2166">
                  <c:v>2.0100516181201682</c:v>
                </c:pt>
                <c:pt idx="2167">
                  <c:v>2.0152718134107159</c:v>
                </c:pt>
                <c:pt idx="2168">
                  <c:v>2.0205123337001534</c:v>
                </c:pt>
                <c:pt idx="2169">
                  <c:v>2.0257733278325034</c:v>
                </c:pt>
                <c:pt idx="2170">
                  <c:v>2.0310549462111749</c:v>
                </c:pt>
                <c:pt idx="2171">
                  <c:v>2.0363573408201705</c:v>
                </c:pt>
                <c:pt idx="2172">
                  <c:v>2.0416806652456509</c:v>
                </c:pt>
                <c:pt idx="2173">
                  <c:v>2.0470250746978453</c:v>
                </c:pt>
                <c:pt idx="2174">
                  <c:v>2.052390726033348</c:v>
                </c:pt>
                <c:pt idx="2175">
                  <c:v>2.0577777777777779</c:v>
                </c:pt>
                <c:pt idx="2176">
                  <c:v>2.0631863901488288</c:v>
                </c:pt>
                <c:pt idx="2177">
                  <c:v>2.0686167250797118</c:v>
                </c:pt>
                <c:pt idx="2178">
                  <c:v>2.0740689462429818</c:v>
                </c:pt>
                <c:pt idx="2179">
                  <c:v>2.0795432190748055</c:v>
                </c:pt>
                <c:pt idx="2180">
                  <c:v>2.0850397107996019</c:v>
                </c:pt>
                <c:pt idx="2181">
                  <c:v>2.0905585904551418</c:v>
                </c:pt>
                <c:pt idx="2182">
                  <c:v>2.0961000289180594</c:v>
                </c:pt>
                <c:pt idx="2183">
                  <c:v>2.101664198929813</c:v>
                </c:pt>
                <c:pt idx="2184">
                  <c:v>2.1072512751231014</c:v>
                </c:pt>
                <c:pt idx="2185">
                  <c:v>2.1128614340487286</c:v>
                </c:pt>
                <c:pt idx="2186">
                  <c:v>2.1184948542029431</c:v>
                </c:pt>
                <c:pt idx="2187">
                  <c:v>2.1241517160552621</c:v>
                </c:pt>
                <c:pt idx="2188">
                  <c:v>2.1298322020767788</c:v>
                </c:pt>
                <c:pt idx="2189">
                  <c:v>2.1355364967689643</c:v>
                </c:pt>
                <c:pt idx="2190">
                  <c:v>2.1412647866929948</c:v>
                </c:pt>
                <c:pt idx="2191">
                  <c:v>2.1470172604995792</c:v>
                </c:pt>
                <c:pt idx="2192">
                  <c:v>2.1527941089593408</c:v>
                </c:pt>
                <c:pt idx="2193">
                  <c:v>2.1585955249937108</c:v>
                </c:pt>
                <c:pt idx="2194">
                  <c:v>2.164421703706422</c:v>
                </c:pt>
                <c:pt idx="2195">
                  <c:v>2.1702728424155144</c:v>
                </c:pt>
                <c:pt idx="2196">
                  <c:v>2.1761491406859617</c:v>
                </c:pt>
                <c:pt idx="2197">
                  <c:v>2.1820508003628705</c:v>
                </c:pt>
                <c:pt idx="2198">
                  <c:v>2.1879780256052763</c:v>
                </c:pt>
                <c:pt idx="2199">
                  <c:v>2.1939310229205775</c:v>
                </c:pt>
                <c:pt idx="2200">
                  <c:v>2.1999100011995787</c:v>
                </c:pt>
                <c:pt idx="2201">
                  <c:v>2.2059151717521779</c:v>
                </c:pt>
                <c:pt idx="2202">
                  <c:v>2.2119467483437352</c:v>
                </c:pt>
                <c:pt idx="2203">
                  <c:v>2.2180049472320715</c:v>
                </c:pt>
                <c:pt idx="2204">
                  <c:v>2.2240899872052036</c:v>
                </c:pt>
                <c:pt idx="2205">
                  <c:v>2.2302020896197323</c:v>
                </c:pt>
                <c:pt idx="2206">
                  <c:v>2.2363414784399835</c:v>
                </c:pt>
                <c:pt idx="2207">
                  <c:v>2.2425083802778643</c:v>
                </c:pt>
                <c:pt idx="2208">
                  <c:v>2.2487030244334685</c:v>
                </c:pt>
                <c:pt idx="2209">
                  <c:v>2.2549256429364624</c:v>
                </c:pt>
                <c:pt idx="2210">
                  <c:v>2.2611764705882358</c:v>
                </c:pt>
                <c:pt idx="2211">
                  <c:v>2.267455745004864</c:v>
                </c:pt>
                <c:pt idx="2212">
                  <c:v>2.2737637066608816</c:v>
                </c:pt>
                <c:pt idx="2213">
                  <c:v>2.2801005989339034</c:v>
                </c:pt>
                <c:pt idx="2214">
                  <c:v>2.2864666681500978</c:v>
                </c:pt>
                <c:pt idx="2215">
                  <c:v>2.2928621636305246</c:v>
                </c:pt>
                <c:pt idx="2216">
                  <c:v>2.2992873377383916</c:v>
                </c:pt>
                <c:pt idx="2217">
                  <c:v>2.3057424459272013</c:v>
                </c:pt>
                <c:pt idx="2218">
                  <c:v>2.3122277467898593</c:v>
                </c:pt>
                <c:pt idx="2219">
                  <c:v>2.3187435021087244</c:v>
                </c:pt>
                <c:pt idx="2220">
                  <c:v>2.3252899769066473</c:v>
                </c:pt>
                <c:pt idx="2221">
                  <c:v>2.3318674394990144</c:v>
                </c:pt>
                <c:pt idx="2222">
                  <c:v>2.3384761615468177</c:v>
                </c:pt>
                <c:pt idx="2223">
                  <c:v>2.3451164181107838</c:v>
                </c:pt>
                <c:pt idx="2224">
                  <c:v>2.3517884877065569</c:v>
                </c:pt>
                <c:pt idx="2225">
                  <c:v>2.3584926523610119</c:v>
                </c:pt>
                <c:pt idx="2226">
                  <c:v>2.3652291976696809</c:v>
                </c:pt>
                <c:pt idx="2227">
                  <c:v>2.3719984128553362</c:v>
                </c:pt>
                <c:pt idx="2228">
                  <c:v>2.3788005908277627</c:v>
                </c:pt>
                <c:pt idx="2229">
                  <c:v>2.3856360282447238</c:v>
                </c:pt>
                <c:pt idx="2230">
                  <c:v>2.3925050255741955</c:v>
                </c:pt>
                <c:pt idx="2231">
                  <c:v>2.3994078871578344</c:v>
                </c:pt>
                <c:pt idx="2232">
                  <c:v>2.4063449212757946</c:v>
                </c:pt>
                <c:pt idx="2233">
                  <c:v>2.4133164402128267</c:v>
                </c:pt>
                <c:pt idx="2234">
                  <c:v>2.4203227603257673</c:v>
                </c:pt>
                <c:pt idx="2235">
                  <c:v>2.4273642021124426</c:v>
                </c:pt>
                <c:pt idx="2236">
                  <c:v>2.4344410902819646</c:v>
                </c:pt>
                <c:pt idx="2237">
                  <c:v>2.4415537538265326</c:v>
                </c:pt>
                <c:pt idx="2238">
                  <c:v>2.4487025260947255</c:v>
                </c:pt>
                <c:pt idx="2239">
                  <c:v>2.4558877448663279</c:v>
                </c:pt>
                <c:pt idx="2240">
                  <c:v>2.4631097524287586</c:v>
                </c:pt>
                <c:pt idx="2241">
                  <c:v>2.4703688956550907</c:v>
                </c:pt>
                <c:pt idx="2242">
                  <c:v>2.4776655260837694</c:v>
                </c:pt>
                <c:pt idx="2243">
                  <c:v>2.4850000000000025</c:v>
                </c:pt>
                <c:pt idx="2244">
                  <c:v>2.4923726785188953</c:v>
                </c:pt>
                <c:pt idx="2245">
                  <c:v>2.4997839276704257</c:v>
                </c:pt>
                <c:pt idx="2246">
                  <c:v>2.507234118486183</c:v>
                </c:pt>
                <c:pt idx="2247">
                  <c:v>2.5147236270880584</c:v>
                </c:pt>
                <c:pt idx="2248">
                  <c:v>2.5222528347788238</c:v>
                </c:pt>
                <c:pt idx="2249">
                  <c:v>2.5298221281347035</c:v>
                </c:pt>
                <c:pt idx="2250">
                  <c:v>2.5374318991000115</c:v>
                </c:pt>
                <c:pt idx="2251">
                  <c:v>2.5450825450838184</c:v>
                </c:pt>
                <c:pt idx="2252">
                  <c:v>2.5527744690588192</c:v>
                </c:pt>
                <c:pt idx="2253">
                  <c:v>2.5605080796623678</c:v>
                </c:pt>
                <c:pt idx="2254">
                  <c:v>2.5682837912997591</c:v>
                </c:pt>
                <c:pt idx="2255">
                  <c:v>2.5761020242498684</c:v>
                </c:pt>
                <c:pt idx="2256">
                  <c:v>2.5839632047731245</c:v>
                </c:pt>
                <c:pt idx="2257">
                  <c:v>2.5918677652219633</c:v>
                </c:pt>
                <c:pt idx="2258">
                  <c:v>2.5998161441537535</c:v>
                </c:pt>
                <c:pt idx="2259">
                  <c:v>2.6078087864463262</c:v>
                </c:pt>
                <c:pt idx="2260">
                  <c:v>2.6158461434161424</c:v>
                </c:pt>
                <c:pt idx="2261">
                  <c:v>2.6239286729391629</c:v>
                </c:pt>
                <c:pt idx="2262">
                  <c:v>2.6320568395745272</c:v>
                </c:pt>
                <c:pt idx="2263">
                  <c:v>2.640231114691109</c:v>
                </c:pt>
                <c:pt idx="2264">
                  <c:v>2.6484519765969776</c:v>
                </c:pt>
                <c:pt idx="2265">
                  <c:v>2.6567199106719332</c:v>
                </c:pt>
                <c:pt idx="2266">
                  <c:v>2.6650354095031425</c:v>
                </c:pt>
                <c:pt idx="2267">
                  <c:v>2.6733989730239518</c:v>
                </c:pt>
                <c:pt idx="2268">
                  <c:v>2.6818111086560181</c:v>
                </c:pt>
                <c:pt idx="2269">
                  <c:v>2.6902723314548131</c:v>
                </c:pt>
                <c:pt idx="2270">
                  <c:v>2.6987831642585869</c:v>
                </c:pt>
                <c:pt idx="2271">
                  <c:v>2.7073441378409506</c:v>
                </c:pt>
                <c:pt idx="2272">
                  <c:v>2.715955791067084</c:v>
                </c:pt>
                <c:pt idx="2273">
                  <c:v>2.7246186710537805</c:v>
                </c:pt>
                <c:pt idx="2274">
                  <c:v>2.7333333333333321</c:v>
                </c:pt>
                <c:pt idx="2275">
                  <c:v>2.7421003420214745</c:v>
                </c:pt>
                <c:pt idx="2276">
                  <c:v>2.7509202699894035</c:v>
                </c:pt>
                <c:pt idx="2277">
                  <c:v>2.75979369904007</c:v>
                </c:pt>
                <c:pt idx="2278">
                  <c:v>2.7687212200888243</c:v>
                </c:pt>
                <c:pt idx="2279">
                  <c:v>2.7777034333485582</c:v>
                </c:pt>
                <c:pt idx="2280">
                  <c:v>2.7867409485194798</c:v>
                </c:pt>
                <c:pt idx="2281">
                  <c:v>2.7958343849836464</c:v>
                </c:pt>
                <c:pt idx="2282">
                  <c:v>2.8049843720044021</c:v>
                </c:pt>
                <c:pt idx="2283">
                  <c:v>2.8141915489308977</c:v>
                </c:pt>
                <c:pt idx="2284">
                  <c:v>2.823456565407763</c:v>
                </c:pt>
                <c:pt idx="2285">
                  <c:v>2.8327800815902062</c:v>
                </c:pt>
                <c:pt idx="2286">
                  <c:v>2.8421627683646005</c:v>
                </c:pt>
                <c:pt idx="2287">
                  <c:v>2.8516053075747867</c:v>
                </c:pt>
                <c:pt idx="2288">
                  <c:v>2.8611083922542146</c:v>
                </c:pt>
                <c:pt idx="2289">
                  <c:v>2.8706727268641923</c:v>
                </c:pt>
                <c:pt idx="2290">
                  <c:v>2.8802990275383347</c:v>
                </c:pt>
                <c:pt idx="2291">
                  <c:v>2.8899880223334455</c:v>
                </c:pt>
                <c:pt idx="2292">
                  <c:v>2.8997404514870539</c:v>
                </c:pt>
                <c:pt idx="2293">
                  <c:v>2.9095570676817979</c:v>
                </c:pt>
                <c:pt idx="2294">
                  <c:v>2.9194386363168388</c:v>
                </c:pt>
                <c:pt idx="2295">
                  <c:v>2.9293859357865961</c:v>
                </c:pt>
                <c:pt idx="2296">
                  <c:v>2.939399757766981</c:v>
                </c:pt>
                <c:pt idx="2297">
                  <c:v>2.9494809075093866</c:v>
                </c:pt>
                <c:pt idx="2298">
                  <c:v>2.9596302041426803</c:v>
                </c:pt>
                <c:pt idx="2299">
                  <c:v>2.9698484809834982</c:v>
                </c:pt>
                <c:pt idx="2300">
                  <c:v>2.9801365858550439</c:v>
                </c:pt>
                <c:pt idx="2301">
                  <c:v>2.9904953814146977</c:v>
                </c:pt>
                <c:pt idx="2302">
                  <c:v>3.0009257454907545</c:v>
                </c:pt>
                <c:pt idx="2303">
                  <c:v>3.0114285714285711</c:v>
                </c:pt>
                <c:pt idx="2304">
                  <c:v>3.0220047684464104</c:v>
                </c:pt>
                <c:pt idx="2305">
                  <c:v>3.032655262001323</c:v>
                </c:pt>
                <c:pt idx="2306">
                  <c:v>3.0433809941654797</c:v>
                </c:pt>
                <c:pt idx="2307">
                  <c:v>3.0541829240131206</c:v>
                </c:pt>
                <c:pt idx="2308">
                  <c:v>3.0650620280187031</c:v>
                </c:pt>
                <c:pt idx="2309">
                  <c:v>3.0760193004664509</c:v>
                </c:pt>
                <c:pt idx="2310">
                  <c:v>3.0870557538718386</c:v>
                </c:pt>
                <c:pt idx="2311">
                  <c:v>3.0981724194152802</c:v>
                </c:pt>
                <c:pt idx="2312">
                  <c:v>3.1093703473885608</c:v>
                </c:pt>
                <c:pt idx="2313">
                  <c:v>3.1206506076544032</c:v>
                </c:pt>
                <c:pt idx="2314">
                  <c:v>3.1320142901196246</c:v>
                </c:pt>
                <c:pt idx="2315">
                  <c:v>3.143462505222407</c:v>
                </c:pt>
                <c:pt idx="2316">
                  <c:v>3.1549963844341185</c:v>
                </c:pt>
                <c:pt idx="2317">
                  <c:v>3.1666170807762279</c:v>
                </c:pt>
                <c:pt idx="2318">
                  <c:v>3.1783257693528877</c:v>
                </c:pt>
                <c:pt idx="2319">
                  <c:v>3.1901236478997022</c:v>
                </c:pt>
                <c:pt idx="2320">
                  <c:v>3.2020119373492903</c:v>
                </c:pt>
                <c:pt idx="2321">
                  <c:v>3.2139918824142559</c:v>
                </c:pt>
                <c:pt idx="2322">
                  <c:v>3.2260647521881416</c:v>
                </c:pt>
                <c:pt idx="2323">
                  <c:v>3.2382318407651836</c:v>
                </c:pt>
                <c:pt idx="2324">
                  <c:v>3.2504944678793559</c:v>
                </c:pt>
                <c:pt idx="2325">
                  <c:v>3.2628539795636033</c:v>
                </c:pt>
                <c:pt idx="2326">
                  <c:v>3.2753117488298908</c:v>
                </c:pt>
                <c:pt idx="2327">
                  <c:v>3.287869176370958</c:v>
                </c:pt>
                <c:pt idx="2328">
                  <c:v>3.3005276912844819</c:v>
                </c:pt>
                <c:pt idx="2329">
                  <c:v>3.3132887518206449</c:v>
                </c:pt>
                <c:pt idx="2330">
                  <c:v>3.3261538461538431</c:v>
                </c:pt>
                <c:pt idx="2331">
                  <c:v>3.3391244931796722</c:v>
                </c:pt>
                <c:pt idx="2332">
                  <c:v>3.3522022433378851</c:v>
                </c:pt>
                <c:pt idx="2333">
                  <c:v>3.3653886794626615</c:v>
                </c:pt>
                <c:pt idx="2334">
                  <c:v>3.3786854176610088</c:v>
                </c:pt>
                <c:pt idx="2335">
                  <c:v>3.3920941082205207</c:v>
                </c:pt>
                <c:pt idx="2336">
                  <c:v>3.4056164365476418</c:v>
                </c:pt>
                <c:pt idx="2337">
                  <c:v>3.4192541241376162</c:v>
                </c:pt>
                <c:pt idx="2338">
                  <c:v>3.4330089295775266</c:v>
                </c:pt>
                <c:pt idx="2339">
                  <c:v>3.446882649583539</c:v>
                </c:pt>
                <c:pt idx="2340">
                  <c:v>3.4608771200739774</c:v>
                </c:pt>
                <c:pt idx="2341">
                  <c:v>3.4749942172795953</c:v>
                </c:pt>
                <c:pt idx="2342">
                  <c:v>3.4892358588924464</c:v>
                </c:pt>
                <c:pt idx="2343">
                  <c:v>3.5036040052553088</c:v>
                </c:pt>
                <c:pt idx="2344">
                  <c:v>3.5181006605929475</c:v>
                </c:pt>
                <c:pt idx="2345">
                  <c:v>3.532727874287267</c:v>
                </c:pt>
                <c:pt idx="2346">
                  <c:v>3.5474877421980957</c:v>
                </c:pt>
                <c:pt idx="2347">
                  <c:v>3.5623824080315472</c:v>
                </c:pt>
                <c:pt idx="2348">
                  <c:v>3.5774140647580168</c:v>
                </c:pt>
                <c:pt idx="2349">
                  <c:v>3.5925849560819967</c:v>
                </c:pt>
                <c:pt idx="2350">
                  <c:v>3.6078973779658585</c:v>
                </c:pt>
                <c:pt idx="2351">
                  <c:v>3.6233536802100748</c:v>
                </c:pt>
                <c:pt idx="2352">
                  <c:v>3.6389562680923273</c:v>
                </c:pt>
                <c:pt idx="2353">
                  <c:v>3.6547076040680562</c:v>
                </c:pt>
                <c:pt idx="2354">
                  <c:v>3.6706102095353135</c:v>
                </c:pt>
                <c:pt idx="2355">
                  <c:v>3.6866666666666683</c:v>
                </c:pt>
                <c:pt idx="2356">
                  <c:v>3.7028796203114047</c:v>
                </c:pt>
                <c:pt idx="2357">
                  <c:v>3.7192517799709321</c:v>
                </c:pt>
                <c:pt idx="2358">
                  <c:v>3.7357859218510785</c:v>
                </c:pt>
                <c:pt idx="2359">
                  <c:v>3.7524848909946198</c:v>
                </c:pt>
                <c:pt idx="2360">
                  <c:v>3.7693516034977912</c:v>
                </c:pt>
                <c:pt idx="2361">
                  <c:v>3.7863890488149159</c:v>
                </c:pt>
                <c:pt idx="2362">
                  <c:v>3.8036002921550227</c:v>
                </c:pt>
                <c:pt idx="2363">
                  <c:v>3.8209884769750926</c:v>
                </c:pt>
                <c:pt idx="2364">
                  <c:v>3.8385568275744606</c:v>
                </c:pt>
                <c:pt idx="2365">
                  <c:v>3.8563086517951888</c:v>
                </c:pt>
                <c:pt idx="2366">
                  <c:v>3.8742473438337717</c:v>
                </c:pt>
                <c:pt idx="2367">
                  <c:v>3.8923763871694095</c:v>
                </c:pt>
                <c:pt idx="2368">
                  <c:v>3.9106993576148108</c:v>
                </c:pt>
                <c:pt idx="2369">
                  <c:v>3.9292199264954943</c:v>
                </c:pt>
                <c:pt idx="2370">
                  <c:v>3.9479418639640977</c:v>
                </c:pt>
                <c:pt idx="2371">
                  <c:v>3.9668690424565369</c:v>
                </c:pt>
                <c:pt idx="2372">
                  <c:v>3.986005440297181</c:v>
                </c:pt>
                <c:pt idx="2373">
                  <c:v>4.0053551454608627</c:v>
                </c:pt>
                <c:pt idx="2374">
                  <c:v>4.0249223594996293</c:v>
                </c:pt>
                <c:pt idx="2375">
                  <c:v>4.0447114016429708</c:v>
                </c:pt>
                <c:pt idx="2376">
                  <c:v>4.0647267130807885</c:v>
                </c:pt>
                <c:pt idx="2377">
                  <c:v>4.0849728614384402</c:v>
                </c:pt>
                <c:pt idx="2378">
                  <c:v>4.1054545454545455</c:v>
                </c:pt>
                <c:pt idx="2379">
                  <c:v>4.1261765998722488</c:v>
                </c:pt>
                <c:pt idx="2380">
                  <c:v>4.147144000555623</c:v>
                </c:pt>
                <c:pt idx="2381">
                  <c:v>4.1683618698436113</c:v>
                </c:pt>
                <c:pt idx="2382">
                  <c:v>4.1898354821545647</c:v>
                </c:pt>
                <c:pt idx="2383">
                  <c:v>4.2115702698555388</c:v>
                </c:pt>
                <c:pt idx="2384">
                  <c:v>4.2335718294110221</c:v>
                </c:pt>
                <c:pt idx="2385">
                  <c:v>4.2558459278272238</c:v>
                </c:pt>
                <c:pt idx="2386">
                  <c:v>4.2783985094086061</c:v>
                </c:pt>
                <c:pt idx="2387">
                  <c:v>4.3012357028450019</c:v>
                </c:pt>
                <c:pt idx="2388">
                  <c:v>4.3243638286483925</c:v>
                </c:pt>
                <c:pt idx="2389">
                  <c:v>4.3477894069598992</c:v>
                </c:pt>
                <c:pt idx="2390">
                  <c:v>4.3715191657493433</c:v>
                </c:pt>
                <c:pt idx="2391">
                  <c:v>4.3955600494303617</c:v>
                </c:pt>
                <c:pt idx="2392">
                  <c:v>4.4199192279167843</c:v>
                </c:pt>
                <c:pt idx="2393">
                  <c:v>4.4446041061468344</c:v>
                </c:pt>
                <c:pt idx="2394">
                  <c:v>4.4696223341042796</c:v>
                </c:pt>
                <c:pt idx="2395">
                  <c:v>4.4949818173671776</c:v>
                </c:pt>
                <c:pt idx="2396">
                  <c:v>4.5206907282177768</c:v>
                </c:pt>
                <c:pt idx="2397">
                  <c:v>4.546757517348893</c:v>
                </c:pt>
                <c:pt idx="2398">
                  <c:v>4.5731909262051094</c:v>
                </c:pt>
                <c:pt idx="2399">
                  <c:v>4.6000000000000139</c:v>
                </c:pt>
                <c:pt idx="2400">
                  <c:v>4.6271941014534175</c:v>
                </c:pt>
                <c:pt idx="2401">
                  <c:v>4.6547829252965949</c:v>
                </c:pt>
                <c:pt idx="2402">
                  <c:v>4.6827765135962531</c:v>
                </c:pt>
                <c:pt idx="2403">
                  <c:v>4.7111852719529868</c:v>
                </c:pt>
                <c:pt idx="2404">
                  <c:v>4.7400199866334249</c:v>
                </c:pt>
                <c:pt idx="2405">
                  <c:v>4.7692918427006603</c:v>
                </c:pt>
                <c:pt idx="2406">
                  <c:v>4.7990124432124155</c:v>
                </c:pt>
                <c:pt idx="2407">
                  <c:v>4.8291938295618477</c:v>
                </c:pt>
                <c:pt idx="2408">
                  <c:v>4.859848503042814</c:v>
                </c:pt>
                <c:pt idx="2409">
                  <c:v>4.8909894477270974</c:v>
                </c:pt>
                <c:pt idx="2410">
                  <c:v>4.9226301547495304</c:v>
                </c:pt>
                <c:pt idx="2411">
                  <c:v>4.9547846481043951</c:v>
                </c:pt>
                <c:pt idx="2412">
                  <c:v>4.9874675120654235</c:v>
                </c:pt>
                <c:pt idx="2413">
                  <c:v>5.0206939203521017</c:v>
                </c:pt>
                <c:pt idx="2414">
                  <c:v>5.0544796671746921</c:v>
                </c:pt>
                <c:pt idx="2415">
                  <c:v>5.0888412003033379</c:v>
                </c:pt>
                <c:pt idx="2416">
                  <c:v>5.1237956563187455</c:v>
                </c:pt>
                <c:pt idx="2417">
                  <c:v>5.1593608982168391</c:v>
                </c:pt>
                <c:pt idx="2418">
                  <c:v>5.1955555555555692</c:v>
                </c:pt>
                <c:pt idx="2419">
                  <c:v>5.232399067349518</c:v>
                </c:pt>
                <c:pt idx="2420">
                  <c:v>5.2699117279374894</c:v>
                </c:pt>
                <c:pt idx="2421">
                  <c:v>5.3081147360698653</c:v>
                </c:pt>
                <c:pt idx="2422">
                  <c:v>5.347030247486229</c:v>
                </c:pt>
                <c:pt idx="2423">
                  <c:v>5.3866814312807794</c:v>
                </c:pt>
                <c:pt idx="2424">
                  <c:v>5.4270925303825024</c:v>
                </c:pt>
                <c:pt idx="2425">
                  <c:v>5.4682889265092633</c:v>
                </c:pt>
                <c:pt idx="2426">
                  <c:v>5.510297209993837</c:v>
                </c:pt>
                <c:pt idx="2427">
                  <c:v>5.5531452549183475</c:v>
                </c:pt>
                <c:pt idx="2428">
                  <c:v>5.5968623000421998</c:v>
                </c:pt>
                <c:pt idx="2429">
                  <c:v>5.641479036058346</c:v>
                </c:pt>
                <c:pt idx="2430">
                  <c:v>5.6870276997717433</c:v>
                </c:pt>
                <c:pt idx="2431">
                  <c:v>5.7335421758588998</c:v>
                </c:pt>
                <c:pt idx="2432">
                  <c:v>5.7810581069403861</c:v>
                </c:pt>
                <c:pt idx="2433">
                  <c:v>5.8296130127811887</c:v>
                </c:pt>
                <c:pt idx="2434">
                  <c:v>5.8792464195285055</c:v>
                </c:pt>
                <c:pt idx="2435">
                  <c:v>5.9300000000000033</c:v>
                </c:pt>
                <c:pt idx="2436">
                  <c:v>5.9819177261593879</c:v>
                </c:pt>
                <c:pt idx="2437">
                  <c:v>6.035046035049044</c:v>
                </c:pt>
                <c:pt idx="2438">
                  <c:v>6.0894340096085324</c:v>
                </c:pt>
                <c:pt idx="2439">
                  <c:v>6.1451335759824461</c:v>
                </c:pt>
                <c:pt idx="2440">
                  <c:v>6.2021997191264582</c:v>
                </c:pt>
                <c:pt idx="2441">
                  <c:v>6.260690718751567</c:v>
                </c:pt>
                <c:pt idx="2442">
                  <c:v>6.3206684079144146</c:v>
                </c:pt>
                <c:pt idx="2443">
                  <c:v>6.3821984568687009</c:v>
                </c:pt>
                <c:pt idx="2444">
                  <c:v>6.4453506851486289</c:v>
                </c:pt>
                <c:pt idx="2445">
                  <c:v>6.5101994052637462</c:v>
                </c:pt>
                <c:pt idx="2446">
                  <c:v>6.5768238018632266</c:v>
                </c:pt>
                <c:pt idx="2447">
                  <c:v>6.6453083507782589</c:v>
                </c:pt>
                <c:pt idx="2448">
                  <c:v>6.7157432829983312</c:v>
                </c:pt>
                <c:pt idx="2449">
                  <c:v>6.7882250993908695</c:v>
                </c:pt>
                <c:pt idx="2450">
                  <c:v>6.8628571428571279</c:v>
                </c:pt>
                <c:pt idx="2451">
                  <c:v>6.9397502356593046</c:v>
                </c:pt>
                <c:pt idx="2452">
                  <c:v>7.0190233908787221</c:v>
                </c:pt>
                <c:pt idx="2453">
                  <c:v>7.1008046084198284</c:v>
                </c:pt>
                <c:pt idx="2454">
                  <c:v>7.1852317676993378</c:v>
                </c:pt>
                <c:pt idx="2455">
                  <c:v>7.272453631215698</c:v>
                </c:pt>
                <c:pt idx="2456">
                  <c:v>7.3626309756581527</c:v>
                </c:pt>
                <c:pt idx="2457">
                  <c:v>7.4559378701682926</c:v>
                </c:pt>
                <c:pt idx="2458">
                  <c:v>7.5525631249329663</c:v>
                </c:pt>
                <c:pt idx="2459">
                  <c:v>7.6527119376074912</c:v>
                </c:pt>
                <c:pt idx="2460">
                  <c:v>7.7566077703184053</c:v>
                </c:pt>
                <c:pt idx="2461">
                  <c:v>7.8644944964193826</c:v>
                </c:pt>
                <c:pt idx="2462">
                  <c:v>7.9766388640559986</c:v>
                </c:pt>
                <c:pt idx="2463">
                  <c:v>8.0933333333333426</c:v>
                </c:pt>
                <c:pt idx="2464">
                  <c:v>8.2148993559612489</c:v>
                </c:pt>
                <c:pt idx="2465">
                  <c:v>8.3416911813316439</c:v>
                </c:pt>
                <c:pt idx="2466">
                  <c:v>8.4741002919234134</c:v>
                </c:pt>
                <c:pt idx="2467">
                  <c:v>8.6125605948522281</c:v>
                </c:pt>
                <c:pt idx="2468">
                  <c:v>8.7575545268255439</c:v>
                </c:pt>
                <c:pt idx="2469">
                  <c:v>8.9096202687507589</c:v>
                </c:pt>
                <c:pt idx="2470">
                  <c:v>9.069360316567229</c:v>
                </c:pt>
                <c:pt idx="2471">
                  <c:v>9.2374517203454687</c:v>
                </c:pt>
                <c:pt idx="2472">
                  <c:v>9.4146583895855454</c:v>
                </c:pt>
                <c:pt idx="2473">
                  <c:v>9.6018459763655084</c:v>
                </c:pt>
                <c:pt idx="2474">
                  <c:v>9.8000000000000487</c:v>
                </c:pt>
                <c:pt idx="2475">
                  <c:v>10.010248082173868</c:v>
                </c:pt>
                <c:pt idx="2476">
                  <c:v>10.233887441921311</c:v>
                </c:pt>
                <c:pt idx="2477">
                  <c:v>10.472419187387647</c:v>
                </c:pt>
                <c:pt idx="2478">
                  <c:v>10.727591484001339</c:v>
                </c:pt>
                <c:pt idx="2479">
                  <c:v>11.00145444929886</c:v>
                </c:pt>
                <c:pt idx="2480">
                  <c:v>11.296430735786402</c:v>
                </c:pt>
                <c:pt idx="2481">
                  <c:v>11.615407392291058</c:v>
                </c:pt>
                <c:pt idx="2482">
                  <c:v>11.961857026792064</c:v>
                </c:pt>
                <c:pt idx="2483">
                  <c:v>12.339999999999931</c:v>
                </c:pt>
                <c:pt idx="2484">
                  <c:v>12.755025153509758</c:v>
                </c:pt>
                <c:pt idx="2485">
                  <c:v>13.213395800150309</c:v>
                </c:pt>
                <c:pt idx="2486">
                  <c:v>13.723282854611977</c:v>
                </c:pt>
                <c:pt idx="2487">
                  <c:v>14.295192665135508</c:v>
                </c:pt>
                <c:pt idx="2488">
                  <c:v>14.942902237274074</c:v>
                </c:pt>
                <c:pt idx="2489">
                  <c:v>15.684897194435385</c:v>
                </c:pt>
                <c:pt idx="2490">
                  <c:v>16.546666666667143</c:v>
                </c:pt>
                <c:pt idx="2491">
                  <c:v>17.564532444673802</c:v>
                </c:pt>
                <c:pt idx="2492">
                  <c:v>18.792393598019135</c:v>
                </c:pt>
                <c:pt idx="2493">
                  <c:v>20.314434933482627</c:v>
                </c:pt>
                <c:pt idx="2494">
                  <c:v>22.271237055897767</c:v>
                </c:pt>
                <c:pt idx="2495">
                  <c:v>24.919999999999234</c:v>
                </c:pt>
                <c:pt idx="2496">
                  <c:v>28.798231427178784</c:v>
                </c:pt>
                <c:pt idx="2497">
                  <c:v>35.298770516834963</c:v>
                </c:pt>
                <c:pt idx="2498">
                  <c:v>49.959999999993585</c:v>
                </c:pt>
                <c:pt idx="2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CA-42A0-A8D5-C63C27E23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711312"/>
        <c:axId val="437712144"/>
      </c:scatterChart>
      <c:valAx>
        <c:axId val="4377113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2144"/>
        <c:crosses val="autoZero"/>
        <c:crossBetween val="midCat"/>
      </c:valAx>
      <c:valAx>
        <c:axId val="437712144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13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732574623528013"/>
          <c:y val="0.58598501970373107"/>
          <c:w val="0.18072543791892814"/>
          <c:h val="0.15276339790875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NL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1821573113881"/>
          <c:y val="0.17887858835215442"/>
          <c:w val="0.71406019053531633"/>
          <c:h val="0.57508545217603468"/>
        </c:manualLayout>
      </c:layout>
      <c:scatterChart>
        <c:scatterStyle val="lineMarker"/>
        <c:varyColors val="0"/>
        <c:ser>
          <c:idx val="1"/>
          <c:order val="0"/>
          <c:tx>
            <c:strRef>
              <c:f>'Approx 1'!$H$9</c:f>
              <c:strCache>
                <c:ptCount val="1"/>
                <c:pt idx="0">
                  <c:v>Approx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'Approx 1'!$C$10:$C$2509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1'!$H$10:$H$2509</c:f>
              <c:numCache>
                <c:formatCode>General</c:formatCode>
                <c:ptCount val="2500"/>
                <c:pt idx="0">
                  <c:v>1</c:v>
                </c:pt>
                <c:pt idx="1">
                  <c:v>0.99912006399999997</c:v>
                </c:pt>
                <c:pt idx="2">
                  <c:v>0.99868014400000005</c:v>
                </c:pt>
                <c:pt idx="3">
                  <c:v>0.99824025599999988</c:v>
                </c:pt>
                <c:pt idx="4">
                  <c:v>0.99780040000000003</c:v>
                </c:pt>
                <c:pt idx="5">
                  <c:v>0.99736057600000005</c:v>
                </c:pt>
                <c:pt idx="6">
                  <c:v>0.99692078400000006</c:v>
                </c:pt>
                <c:pt idx="7">
                  <c:v>0.99648102400000005</c:v>
                </c:pt>
                <c:pt idx="8">
                  <c:v>0.99604129599999991</c:v>
                </c:pt>
                <c:pt idx="9">
                  <c:v>0.99560160000000009</c:v>
                </c:pt>
                <c:pt idx="10">
                  <c:v>0.99516193600000002</c:v>
                </c:pt>
                <c:pt idx="11">
                  <c:v>0.99472230399999995</c:v>
                </c:pt>
                <c:pt idx="12">
                  <c:v>0.99428270400000007</c:v>
                </c:pt>
                <c:pt idx="13">
                  <c:v>0.99384313599999996</c:v>
                </c:pt>
                <c:pt idx="14">
                  <c:v>0.99340359999999994</c:v>
                </c:pt>
                <c:pt idx="15">
                  <c:v>0.99296409600000002</c:v>
                </c:pt>
                <c:pt idx="16">
                  <c:v>0.99252462399999997</c:v>
                </c:pt>
                <c:pt idx="17">
                  <c:v>0.99208518400000001</c:v>
                </c:pt>
                <c:pt idx="18">
                  <c:v>0.99164577599999992</c:v>
                </c:pt>
                <c:pt idx="19">
                  <c:v>0.99120639999999993</c:v>
                </c:pt>
                <c:pt idx="20">
                  <c:v>0.99076705600000003</c:v>
                </c:pt>
                <c:pt idx="21">
                  <c:v>0.99032774400000001</c:v>
                </c:pt>
                <c:pt idx="22">
                  <c:v>0.98988846399999997</c:v>
                </c:pt>
                <c:pt idx="23">
                  <c:v>0.98944921600000002</c:v>
                </c:pt>
                <c:pt idx="24">
                  <c:v>0.98900999999999994</c:v>
                </c:pt>
                <c:pt idx="25">
                  <c:v>0.98857081599999996</c:v>
                </c:pt>
                <c:pt idx="26">
                  <c:v>0.98813166399999997</c:v>
                </c:pt>
                <c:pt idx="27">
                  <c:v>0.98769254399999995</c:v>
                </c:pt>
                <c:pt idx="28">
                  <c:v>0.98725345599999992</c:v>
                </c:pt>
                <c:pt idx="29">
                  <c:v>0.98681439999999998</c:v>
                </c:pt>
                <c:pt idx="30">
                  <c:v>0.98637537600000003</c:v>
                </c:pt>
                <c:pt idx="31">
                  <c:v>0.98593638400000005</c:v>
                </c:pt>
                <c:pt idx="32">
                  <c:v>0.98549742400000007</c:v>
                </c:pt>
                <c:pt idx="33">
                  <c:v>0.98505849599999995</c:v>
                </c:pt>
                <c:pt idx="34">
                  <c:v>0.98461960000000004</c:v>
                </c:pt>
                <c:pt idx="35">
                  <c:v>0.984180736</c:v>
                </c:pt>
                <c:pt idx="36">
                  <c:v>0.98374190399999994</c:v>
                </c:pt>
                <c:pt idx="37">
                  <c:v>0.98330310400000009</c:v>
                </c:pt>
                <c:pt idx="38">
                  <c:v>0.98286433600000001</c:v>
                </c:pt>
                <c:pt idx="39">
                  <c:v>0.9824255999999999</c:v>
                </c:pt>
                <c:pt idx="40">
                  <c:v>0.98198689600000011</c:v>
                </c:pt>
                <c:pt idx="41">
                  <c:v>0.98154822399999997</c:v>
                </c:pt>
                <c:pt idx="42">
                  <c:v>0.98110958399999992</c:v>
                </c:pt>
                <c:pt idx="43">
                  <c:v>0.98067097600000008</c:v>
                </c:pt>
                <c:pt idx="44">
                  <c:v>0.9802324</c:v>
                </c:pt>
                <c:pt idx="45">
                  <c:v>0.97979385600000013</c:v>
                </c:pt>
                <c:pt idx="46">
                  <c:v>0.97935534400000002</c:v>
                </c:pt>
                <c:pt idx="47">
                  <c:v>0.978916864</c:v>
                </c:pt>
                <c:pt idx="48">
                  <c:v>0.97847841600000007</c:v>
                </c:pt>
                <c:pt idx="49">
                  <c:v>0.97804000000000002</c:v>
                </c:pt>
                <c:pt idx="50">
                  <c:v>0.97760161599999995</c:v>
                </c:pt>
                <c:pt idx="51">
                  <c:v>0.97716326399999998</c:v>
                </c:pt>
                <c:pt idx="52">
                  <c:v>0.97672494399999998</c:v>
                </c:pt>
                <c:pt idx="53">
                  <c:v>0.97628665599999997</c:v>
                </c:pt>
                <c:pt idx="54">
                  <c:v>0.97584839999999995</c:v>
                </c:pt>
                <c:pt idx="55">
                  <c:v>0.97541017600000002</c:v>
                </c:pt>
                <c:pt idx="56">
                  <c:v>0.97497198399999996</c:v>
                </c:pt>
                <c:pt idx="57">
                  <c:v>0.97453382399999999</c:v>
                </c:pt>
                <c:pt idx="58">
                  <c:v>0.97409569600000001</c:v>
                </c:pt>
                <c:pt idx="59">
                  <c:v>0.97365760000000001</c:v>
                </c:pt>
                <c:pt idx="60">
                  <c:v>0.973219536</c:v>
                </c:pt>
                <c:pt idx="61">
                  <c:v>0.97278150399999996</c:v>
                </c:pt>
                <c:pt idx="62">
                  <c:v>0.97234350400000003</c:v>
                </c:pt>
                <c:pt idx="63">
                  <c:v>0.97190553600000007</c:v>
                </c:pt>
                <c:pt idx="64">
                  <c:v>0.97146759999999999</c:v>
                </c:pt>
                <c:pt idx="65">
                  <c:v>0.971029696</c:v>
                </c:pt>
                <c:pt idx="66">
                  <c:v>0.97059182399999999</c:v>
                </c:pt>
                <c:pt idx="67">
                  <c:v>0.97015398399999997</c:v>
                </c:pt>
                <c:pt idx="68">
                  <c:v>0.96971617600000004</c:v>
                </c:pt>
                <c:pt idx="69">
                  <c:v>0.96927839999999998</c:v>
                </c:pt>
                <c:pt idx="70">
                  <c:v>0.96884065600000002</c:v>
                </c:pt>
                <c:pt idx="71">
                  <c:v>0.96840294399999993</c:v>
                </c:pt>
                <c:pt idx="72">
                  <c:v>0.96796526399999994</c:v>
                </c:pt>
                <c:pt idx="73">
                  <c:v>0.96752761600000003</c:v>
                </c:pt>
                <c:pt idx="74">
                  <c:v>0.96709000000000001</c:v>
                </c:pt>
                <c:pt idx="75">
                  <c:v>0.96665241599999996</c:v>
                </c:pt>
                <c:pt idx="76">
                  <c:v>0.96621486400000001</c:v>
                </c:pt>
                <c:pt idx="77">
                  <c:v>0.96577734400000004</c:v>
                </c:pt>
                <c:pt idx="78">
                  <c:v>0.96533985599999994</c:v>
                </c:pt>
                <c:pt idx="79">
                  <c:v>0.96490239999999994</c:v>
                </c:pt>
                <c:pt idx="80">
                  <c:v>0.96446497600000003</c:v>
                </c:pt>
                <c:pt idx="81">
                  <c:v>0.96402758399999999</c:v>
                </c:pt>
                <c:pt idx="82">
                  <c:v>0.96359022400000005</c:v>
                </c:pt>
                <c:pt idx="83">
                  <c:v>0.96315289599999998</c:v>
                </c:pt>
                <c:pt idx="84">
                  <c:v>0.9627156</c:v>
                </c:pt>
                <c:pt idx="85">
                  <c:v>0.96227833600000001</c:v>
                </c:pt>
                <c:pt idx="86">
                  <c:v>0.96184110399999989</c:v>
                </c:pt>
                <c:pt idx="87">
                  <c:v>0.96140390399999998</c:v>
                </c:pt>
                <c:pt idx="88">
                  <c:v>0.96096673600000004</c:v>
                </c:pt>
                <c:pt idx="89">
                  <c:v>0.96052959999999987</c:v>
                </c:pt>
                <c:pt idx="90">
                  <c:v>0.96009249600000002</c:v>
                </c:pt>
                <c:pt idx="91">
                  <c:v>0.95965542400000003</c:v>
                </c:pt>
                <c:pt idx="92">
                  <c:v>0.95921838400000003</c:v>
                </c:pt>
                <c:pt idx="93">
                  <c:v>0.95878137600000002</c:v>
                </c:pt>
                <c:pt idx="94">
                  <c:v>0.95834439999999999</c:v>
                </c:pt>
                <c:pt idx="95">
                  <c:v>0.95790745600000005</c:v>
                </c:pt>
                <c:pt idx="96">
                  <c:v>0.95747054400000009</c:v>
                </c:pt>
                <c:pt idx="97">
                  <c:v>0.95703366400000001</c:v>
                </c:pt>
                <c:pt idx="98">
                  <c:v>0.95659681600000002</c:v>
                </c:pt>
                <c:pt idx="99">
                  <c:v>0.95616000000000001</c:v>
                </c:pt>
                <c:pt idx="100">
                  <c:v>0.95572321599999999</c:v>
                </c:pt>
                <c:pt idx="101">
                  <c:v>0.95528646400000006</c:v>
                </c:pt>
                <c:pt idx="102">
                  <c:v>0.954849744</c:v>
                </c:pt>
                <c:pt idx="103">
                  <c:v>0.95441305599999993</c:v>
                </c:pt>
                <c:pt idx="104">
                  <c:v>0.95397639999999995</c:v>
                </c:pt>
                <c:pt idx="105">
                  <c:v>0.95353977599999995</c:v>
                </c:pt>
                <c:pt idx="106">
                  <c:v>0.95310318400000005</c:v>
                </c:pt>
                <c:pt idx="107">
                  <c:v>0.95266662400000002</c:v>
                </c:pt>
                <c:pt idx="108">
                  <c:v>0.95223009599999997</c:v>
                </c:pt>
                <c:pt idx="109">
                  <c:v>0.95179360000000002</c:v>
                </c:pt>
                <c:pt idx="110">
                  <c:v>0.95135713600000005</c:v>
                </c:pt>
                <c:pt idx="111">
                  <c:v>0.95092070400000006</c:v>
                </c:pt>
                <c:pt idx="112">
                  <c:v>0.95048430400000006</c:v>
                </c:pt>
                <c:pt idx="113">
                  <c:v>0.95004793600000004</c:v>
                </c:pt>
                <c:pt idx="114">
                  <c:v>0.94961159999999989</c:v>
                </c:pt>
                <c:pt idx="115">
                  <c:v>0.94917529600000006</c:v>
                </c:pt>
                <c:pt idx="116">
                  <c:v>0.94873902399999999</c:v>
                </c:pt>
                <c:pt idx="117">
                  <c:v>0.94830278400000001</c:v>
                </c:pt>
                <c:pt idx="118">
                  <c:v>0.94786657600000002</c:v>
                </c:pt>
                <c:pt idx="119">
                  <c:v>0.94743039999999989</c:v>
                </c:pt>
                <c:pt idx="120">
                  <c:v>0.94699425600000009</c:v>
                </c:pt>
                <c:pt idx="121">
                  <c:v>0.94655814400000005</c:v>
                </c:pt>
                <c:pt idx="122">
                  <c:v>0.94612206399999998</c:v>
                </c:pt>
                <c:pt idx="123">
                  <c:v>0.94568601600000002</c:v>
                </c:pt>
                <c:pt idx="124">
                  <c:v>0.94524999999999992</c:v>
                </c:pt>
                <c:pt idx="125">
                  <c:v>0.94481401599999992</c:v>
                </c:pt>
                <c:pt idx="126">
                  <c:v>0.94437806400000002</c:v>
                </c:pt>
                <c:pt idx="127">
                  <c:v>0.94394214399999998</c:v>
                </c:pt>
                <c:pt idx="128">
                  <c:v>0.94350625599999993</c:v>
                </c:pt>
                <c:pt idx="129">
                  <c:v>0.94307039999999998</c:v>
                </c:pt>
                <c:pt idx="130">
                  <c:v>0.942634576</c:v>
                </c:pt>
                <c:pt idx="131">
                  <c:v>0.94219878400000012</c:v>
                </c:pt>
                <c:pt idx="132">
                  <c:v>0.941763024</c:v>
                </c:pt>
                <c:pt idx="133">
                  <c:v>0.94132729599999998</c:v>
                </c:pt>
                <c:pt idx="134">
                  <c:v>0.94089159999999994</c:v>
                </c:pt>
                <c:pt idx="135">
                  <c:v>0.94045593599999999</c:v>
                </c:pt>
                <c:pt idx="136">
                  <c:v>0.94002030400000003</c:v>
                </c:pt>
                <c:pt idx="137">
                  <c:v>0.93958470400000005</c:v>
                </c:pt>
                <c:pt idx="138">
                  <c:v>0.93914913600000005</c:v>
                </c:pt>
                <c:pt idx="139">
                  <c:v>0.93871359999999993</c:v>
                </c:pt>
                <c:pt idx="140">
                  <c:v>0.93827809600000001</c:v>
                </c:pt>
                <c:pt idx="141">
                  <c:v>0.93784262400000007</c:v>
                </c:pt>
                <c:pt idx="142">
                  <c:v>0.937407184</c:v>
                </c:pt>
                <c:pt idx="143">
                  <c:v>0.93697177600000003</c:v>
                </c:pt>
                <c:pt idx="144">
                  <c:v>0.93653639999999994</c:v>
                </c:pt>
                <c:pt idx="145">
                  <c:v>0.93610105600000004</c:v>
                </c:pt>
                <c:pt idx="146">
                  <c:v>0.93566574400000002</c:v>
                </c:pt>
                <c:pt idx="147">
                  <c:v>0.93523046399999998</c:v>
                </c:pt>
                <c:pt idx="148">
                  <c:v>0.93479521600000004</c:v>
                </c:pt>
                <c:pt idx="149">
                  <c:v>0.93435999999999997</c:v>
                </c:pt>
                <c:pt idx="150">
                  <c:v>0.93392481599999999</c:v>
                </c:pt>
                <c:pt idx="151">
                  <c:v>0.93348966400000011</c:v>
                </c:pt>
                <c:pt idx="152">
                  <c:v>0.93305454399999999</c:v>
                </c:pt>
                <c:pt idx="153">
                  <c:v>0.93261945599999996</c:v>
                </c:pt>
                <c:pt idx="154">
                  <c:v>0.93218439999999991</c:v>
                </c:pt>
                <c:pt idx="155">
                  <c:v>0.93174937599999996</c:v>
                </c:pt>
                <c:pt idx="156">
                  <c:v>0.93131438400000011</c:v>
                </c:pt>
                <c:pt idx="157">
                  <c:v>0.93087942400000001</c:v>
                </c:pt>
                <c:pt idx="158">
                  <c:v>0.93044449600000001</c:v>
                </c:pt>
                <c:pt idx="159">
                  <c:v>0.93000959999999999</c:v>
                </c:pt>
                <c:pt idx="160">
                  <c:v>0.92957473599999996</c:v>
                </c:pt>
                <c:pt idx="161">
                  <c:v>0.92913990400000002</c:v>
                </c:pt>
                <c:pt idx="162">
                  <c:v>0.92870510399999995</c:v>
                </c:pt>
                <c:pt idx="163">
                  <c:v>0.92827033599999997</c:v>
                </c:pt>
                <c:pt idx="164">
                  <c:v>0.92783559999999987</c:v>
                </c:pt>
                <c:pt idx="165">
                  <c:v>0.92740089599999997</c:v>
                </c:pt>
                <c:pt idx="166">
                  <c:v>0.92696622400000006</c:v>
                </c:pt>
                <c:pt idx="167">
                  <c:v>0.92653158400000002</c:v>
                </c:pt>
                <c:pt idx="168">
                  <c:v>0.92609697600000007</c:v>
                </c:pt>
                <c:pt idx="169">
                  <c:v>0.92566239999999989</c:v>
                </c:pt>
                <c:pt idx="170">
                  <c:v>0.92522785600000002</c:v>
                </c:pt>
                <c:pt idx="171">
                  <c:v>0.92479334400000002</c:v>
                </c:pt>
                <c:pt idx="172">
                  <c:v>0.92435886399999989</c:v>
                </c:pt>
                <c:pt idx="173">
                  <c:v>0.92392441600000008</c:v>
                </c:pt>
                <c:pt idx="174">
                  <c:v>0.92348999999999992</c:v>
                </c:pt>
                <c:pt idx="175">
                  <c:v>0.92305561599999997</c:v>
                </c:pt>
                <c:pt idx="176">
                  <c:v>0.922621264</c:v>
                </c:pt>
                <c:pt idx="177">
                  <c:v>0.9221869439999999</c:v>
                </c:pt>
                <c:pt idx="178">
                  <c:v>0.921752656</c:v>
                </c:pt>
                <c:pt idx="179">
                  <c:v>0.92131839999999998</c:v>
                </c:pt>
                <c:pt idx="180">
                  <c:v>0.92088417599999994</c:v>
                </c:pt>
                <c:pt idx="181">
                  <c:v>0.92044998400000011</c:v>
                </c:pt>
                <c:pt idx="182">
                  <c:v>0.92001582399999993</c:v>
                </c:pt>
                <c:pt idx="183">
                  <c:v>0.91958169599999995</c:v>
                </c:pt>
                <c:pt idx="184">
                  <c:v>0.91914759999999995</c:v>
                </c:pt>
                <c:pt idx="185">
                  <c:v>0.91871353599999994</c:v>
                </c:pt>
                <c:pt idx="186">
                  <c:v>0.91827950400000002</c:v>
                </c:pt>
                <c:pt idx="187">
                  <c:v>0.91784550399999998</c:v>
                </c:pt>
                <c:pt idx="188">
                  <c:v>0.91741153600000003</c:v>
                </c:pt>
                <c:pt idx="189">
                  <c:v>0.91697759999999995</c:v>
                </c:pt>
                <c:pt idx="190">
                  <c:v>0.91654369599999996</c:v>
                </c:pt>
                <c:pt idx="191">
                  <c:v>0.91610982399999996</c:v>
                </c:pt>
                <c:pt idx="192">
                  <c:v>0.91567598400000005</c:v>
                </c:pt>
                <c:pt idx="193">
                  <c:v>0.91524217600000002</c:v>
                </c:pt>
                <c:pt idx="194">
                  <c:v>0.91480839999999997</c:v>
                </c:pt>
                <c:pt idx="195">
                  <c:v>0.91437465600000001</c:v>
                </c:pt>
                <c:pt idx="196">
                  <c:v>0.91394094400000003</c:v>
                </c:pt>
                <c:pt idx="197">
                  <c:v>0.91350726399999993</c:v>
                </c:pt>
                <c:pt idx="198">
                  <c:v>0.91307361600000003</c:v>
                </c:pt>
                <c:pt idx="199">
                  <c:v>0.91264000000000001</c:v>
                </c:pt>
                <c:pt idx="200">
                  <c:v>0.91220641599999996</c:v>
                </c:pt>
                <c:pt idx="201">
                  <c:v>0.91177286400000002</c:v>
                </c:pt>
                <c:pt idx="202">
                  <c:v>0.91133934399999994</c:v>
                </c:pt>
                <c:pt idx="203">
                  <c:v>0.91090585600000007</c:v>
                </c:pt>
                <c:pt idx="204">
                  <c:v>0.91047240000000007</c:v>
                </c:pt>
                <c:pt idx="205">
                  <c:v>0.91003897599999994</c:v>
                </c:pt>
                <c:pt idx="206">
                  <c:v>0.90960558400000002</c:v>
                </c:pt>
                <c:pt idx="207">
                  <c:v>0.90917222399999997</c:v>
                </c:pt>
                <c:pt idx="208">
                  <c:v>0.90873889599999991</c:v>
                </c:pt>
                <c:pt idx="209">
                  <c:v>0.90830560000000005</c:v>
                </c:pt>
                <c:pt idx="210">
                  <c:v>0.90787233599999995</c:v>
                </c:pt>
                <c:pt idx="211">
                  <c:v>0.90743910399999994</c:v>
                </c:pt>
                <c:pt idx="212">
                  <c:v>0.90700590400000003</c:v>
                </c:pt>
                <c:pt idx="213">
                  <c:v>0.90657273599999999</c:v>
                </c:pt>
                <c:pt idx="214">
                  <c:v>0.90613959999999993</c:v>
                </c:pt>
                <c:pt idx="215">
                  <c:v>0.90570649599999997</c:v>
                </c:pt>
                <c:pt idx="216">
                  <c:v>0.90527342399999999</c:v>
                </c:pt>
                <c:pt idx="217">
                  <c:v>0.90484038400000011</c:v>
                </c:pt>
                <c:pt idx="218">
                  <c:v>0.90440737599999999</c:v>
                </c:pt>
                <c:pt idx="219">
                  <c:v>0.90397439999999996</c:v>
                </c:pt>
                <c:pt idx="220">
                  <c:v>0.90354145600000002</c:v>
                </c:pt>
                <c:pt idx="221">
                  <c:v>0.90310854399999996</c:v>
                </c:pt>
                <c:pt idx="222">
                  <c:v>0.90267566399999999</c:v>
                </c:pt>
                <c:pt idx="223">
                  <c:v>0.902242816</c:v>
                </c:pt>
                <c:pt idx="224">
                  <c:v>0.90181</c:v>
                </c:pt>
                <c:pt idx="225">
                  <c:v>0.90137721599999987</c:v>
                </c:pt>
                <c:pt idx="226">
                  <c:v>0.90094446400000006</c:v>
                </c:pt>
                <c:pt idx="227">
                  <c:v>0.900511744</c:v>
                </c:pt>
                <c:pt idx="228">
                  <c:v>0.90007905600000004</c:v>
                </c:pt>
                <c:pt idx="229">
                  <c:v>0.89964640000000007</c:v>
                </c:pt>
                <c:pt idx="230">
                  <c:v>0.89921377599999996</c:v>
                </c:pt>
                <c:pt idx="231">
                  <c:v>0.89878118400000007</c:v>
                </c:pt>
                <c:pt idx="232">
                  <c:v>0.89834862400000004</c:v>
                </c:pt>
                <c:pt idx="233">
                  <c:v>0.897916096</c:v>
                </c:pt>
                <c:pt idx="234">
                  <c:v>0.89748360000000005</c:v>
                </c:pt>
                <c:pt idx="235">
                  <c:v>0.89705113599999997</c:v>
                </c:pt>
                <c:pt idx="236">
                  <c:v>0.89661870399999999</c:v>
                </c:pt>
                <c:pt idx="237">
                  <c:v>0.8961863040000001</c:v>
                </c:pt>
                <c:pt idx="238">
                  <c:v>0.89575393599999997</c:v>
                </c:pt>
                <c:pt idx="239">
                  <c:v>0.89532159999999994</c:v>
                </c:pt>
                <c:pt idx="240">
                  <c:v>0.894889296</c:v>
                </c:pt>
                <c:pt idx="241">
                  <c:v>0.89445702399999993</c:v>
                </c:pt>
                <c:pt idx="242">
                  <c:v>0.89402478400000007</c:v>
                </c:pt>
                <c:pt idx="243">
                  <c:v>0.89359257599999997</c:v>
                </c:pt>
                <c:pt idx="244">
                  <c:v>0.89316039999999997</c:v>
                </c:pt>
                <c:pt idx="245">
                  <c:v>0.89272825599999994</c:v>
                </c:pt>
                <c:pt idx="246">
                  <c:v>0.89229614400000001</c:v>
                </c:pt>
                <c:pt idx="247">
                  <c:v>0.89186406399999996</c:v>
                </c:pt>
                <c:pt idx="248">
                  <c:v>0.89143201599999999</c:v>
                </c:pt>
                <c:pt idx="249">
                  <c:v>0.89100000000000001</c:v>
                </c:pt>
                <c:pt idx="250">
                  <c:v>0.89056801599999991</c:v>
                </c:pt>
                <c:pt idx="251">
                  <c:v>0.890136064</c:v>
                </c:pt>
                <c:pt idx="252">
                  <c:v>0.88970414399999997</c:v>
                </c:pt>
                <c:pt idx="253">
                  <c:v>0.88927225600000004</c:v>
                </c:pt>
                <c:pt idx="254">
                  <c:v>0.88884040000000009</c:v>
                </c:pt>
                <c:pt idx="255">
                  <c:v>0.88840857599999989</c:v>
                </c:pt>
                <c:pt idx="256">
                  <c:v>0.88797678400000002</c:v>
                </c:pt>
                <c:pt idx="257">
                  <c:v>0.88754502400000002</c:v>
                </c:pt>
                <c:pt idx="258">
                  <c:v>0.887113296</c:v>
                </c:pt>
                <c:pt idx="259">
                  <c:v>0.88668160000000007</c:v>
                </c:pt>
                <c:pt idx="260">
                  <c:v>0.8862499359999999</c:v>
                </c:pt>
                <c:pt idx="261">
                  <c:v>0.88581830399999995</c:v>
                </c:pt>
                <c:pt idx="262">
                  <c:v>0.88538670400000008</c:v>
                </c:pt>
                <c:pt idx="263">
                  <c:v>0.88495513599999998</c:v>
                </c:pt>
                <c:pt idx="264">
                  <c:v>0.88452359999999997</c:v>
                </c:pt>
                <c:pt idx="265">
                  <c:v>0.88409209599999994</c:v>
                </c:pt>
                <c:pt idx="266">
                  <c:v>0.88366062400000001</c:v>
                </c:pt>
                <c:pt idx="267">
                  <c:v>0.88322918400000006</c:v>
                </c:pt>
                <c:pt idx="268">
                  <c:v>0.88279777599999998</c:v>
                </c:pt>
                <c:pt idx="269">
                  <c:v>0.8823664</c:v>
                </c:pt>
                <c:pt idx="270">
                  <c:v>0.881935056</c:v>
                </c:pt>
                <c:pt idx="271">
                  <c:v>0.88150374399999998</c:v>
                </c:pt>
                <c:pt idx="272">
                  <c:v>0.88107246399999994</c:v>
                </c:pt>
                <c:pt idx="273">
                  <c:v>0.880641216</c:v>
                </c:pt>
                <c:pt idx="274">
                  <c:v>0.88021000000000005</c:v>
                </c:pt>
                <c:pt idx="275">
                  <c:v>0.87977881599999985</c:v>
                </c:pt>
                <c:pt idx="276">
                  <c:v>0.87934766399999997</c:v>
                </c:pt>
                <c:pt idx="277">
                  <c:v>0.87891654399999997</c:v>
                </c:pt>
                <c:pt idx="278">
                  <c:v>0.87848545600000005</c:v>
                </c:pt>
                <c:pt idx="279">
                  <c:v>0.87805440000000001</c:v>
                </c:pt>
                <c:pt idx="280">
                  <c:v>0.87762337599999996</c:v>
                </c:pt>
                <c:pt idx="281">
                  <c:v>0.87719238399999999</c:v>
                </c:pt>
                <c:pt idx="282">
                  <c:v>0.87676142400000001</c:v>
                </c:pt>
                <c:pt idx="283">
                  <c:v>0.8763304959999999</c:v>
                </c:pt>
                <c:pt idx="284">
                  <c:v>0.8758996</c:v>
                </c:pt>
                <c:pt idx="285">
                  <c:v>0.87546873599999997</c:v>
                </c:pt>
                <c:pt idx="286">
                  <c:v>0.87503790399999992</c:v>
                </c:pt>
                <c:pt idx="287">
                  <c:v>0.87460710400000008</c:v>
                </c:pt>
                <c:pt idx="288">
                  <c:v>0.874176336</c:v>
                </c:pt>
                <c:pt idx="289">
                  <c:v>0.87374560000000001</c:v>
                </c:pt>
                <c:pt idx="290">
                  <c:v>0.87331489600000001</c:v>
                </c:pt>
                <c:pt idx="291">
                  <c:v>0.87288422399999999</c:v>
                </c:pt>
                <c:pt idx="292">
                  <c:v>0.87245358400000006</c:v>
                </c:pt>
                <c:pt idx="293">
                  <c:v>0.87202297600000001</c:v>
                </c:pt>
                <c:pt idx="294">
                  <c:v>0.87159239999999993</c:v>
                </c:pt>
                <c:pt idx="295">
                  <c:v>0.87116185599999996</c:v>
                </c:pt>
                <c:pt idx="296">
                  <c:v>0.87073134399999996</c:v>
                </c:pt>
                <c:pt idx="297">
                  <c:v>0.87030086399999995</c:v>
                </c:pt>
                <c:pt idx="298">
                  <c:v>0.86987041600000004</c:v>
                </c:pt>
                <c:pt idx="299">
                  <c:v>0.86943999999999999</c:v>
                </c:pt>
                <c:pt idx="300">
                  <c:v>0.86900961599999993</c:v>
                </c:pt>
                <c:pt idx="301">
                  <c:v>0.86857926399999996</c:v>
                </c:pt>
                <c:pt idx="302">
                  <c:v>0.86814894399999998</c:v>
                </c:pt>
                <c:pt idx="303">
                  <c:v>0.86771865599999998</c:v>
                </c:pt>
                <c:pt idx="304">
                  <c:v>0.86728839999999996</c:v>
                </c:pt>
                <c:pt idx="305">
                  <c:v>0.86685817599999992</c:v>
                </c:pt>
                <c:pt idx="306">
                  <c:v>0.86642798399999998</c:v>
                </c:pt>
                <c:pt idx="307">
                  <c:v>0.86599782400000003</c:v>
                </c:pt>
                <c:pt idx="308">
                  <c:v>0.86556769599999994</c:v>
                </c:pt>
                <c:pt idx="309">
                  <c:v>0.86513760000000006</c:v>
                </c:pt>
                <c:pt idx="310">
                  <c:v>0.86470753599999994</c:v>
                </c:pt>
                <c:pt idx="311">
                  <c:v>0.86427750399999992</c:v>
                </c:pt>
                <c:pt idx="312">
                  <c:v>0.86384750399999999</c:v>
                </c:pt>
                <c:pt idx="313">
                  <c:v>0.86341753599999993</c:v>
                </c:pt>
                <c:pt idx="314">
                  <c:v>0.86298760000000008</c:v>
                </c:pt>
                <c:pt idx="315">
                  <c:v>0.86255769599999998</c:v>
                </c:pt>
                <c:pt idx="316">
                  <c:v>0.86212782399999999</c:v>
                </c:pt>
                <c:pt idx="317">
                  <c:v>0.86169798400000008</c:v>
                </c:pt>
                <c:pt idx="318">
                  <c:v>0.86126817599999994</c:v>
                </c:pt>
                <c:pt idx="319">
                  <c:v>0.8608384</c:v>
                </c:pt>
                <c:pt idx="320">
                  <c:v>0.86040865599999994</c:v>
                </c:pt>
                <c:pt idx="321">
                  <c:v>0.85997894399999997</c:v>
                </c:pt>
                <c:pt idx="322">
                  <c:v>0.85954926399999998</c:v>
                </c:pt>
                <c:pt idx="323">
                  <c:v>0.85911961600000009</c:v>
                </c:pt>
                <c:pt idx="324">
                  <c:v>0.85868999999999995</c:v>
                </c:pt>
                <c:pt idx="325">
                  <c:v>0.85826041599999991</c:v>
                </c:pt>
                <c:pt idx="326">
                  <c:v>0.85783086399999997</c:v>
                </c:pt>
                <c:pt idx="327">
                  <c:v>0.85740134400000001</c:v>
                </c:pt>
                <c:pt idx="328">
                  <c:v>0.85697185600000014</c:v>
                </c:pt>
                <c:pt idx="329">
                  <c:v>0.85654240000000004</c:v>
                </c:pt>
                <c:pt idx="330">
                  <c:v>0.85611297599999991</c:v>
                </c:pt>
                <c:pt idx="331">
                  <c:v>0.855683584</c:v>
                </c:pt>
                <c:pt idx="332">
                  <c:v>0.85525422400000006</c:v>
                </c:pt>
                <c:pt idx="333">
                  <c:v>0.854824896</c:v>
                </c:pt>
                <c:pt idx="334">
                  <c:v>0.85439560000000003</c:v>
                </c:pt>
                <c:pt idx="335">
                  <c:v>0.85396633599999994</c:v>
                </c:pt>
                <c:pt idx="336">
                  <c:v>0.85353710399999994</c:v>
                </c:pt>
                <c:pt idx="337">
                  <c:v>0.85310790400000003</c:v>
                </c:pt>
                <c:pt idx="338">
                  <c:v>0.85267873599999999</c:v>
                </c:pt>
                <c:pt idx="339">
                  <c:v>0.85224959999999994</c:v>
                </c:pt>
                <c:pt idx="340">
                  <c:v>0.85182049600000009</c:v>
                </c:pt>
                <c:pt idx="341">
                  <c:v>0.8513914239999999</c:v>
                </c:pt>
                <c:pt idx="342">
                  <c:v>0.85096238400000002</c:v>
                </c:pt>
                <c:pt idx="343">
                  <c:v>0.85053337600000001</c:v>
                </c:pt>
                <c:pt idx="344">
                  <c:v>0.85010439999999998</c:v>
                </c:pt>
                <c:pt idx="345">
                  <c:v>0.84967545600000005</c:v>
                </c:pt>
                <c:pt idx="346">
                  <c:v>0.84924654399999999</c:v>
                </c:pt>
                <c:pt idx="347">
                  <c:v>0.84881766400000003</c:v>
                </c:pt>
                <c:pt idx="348">
                  <c:v>0.84838881600000005</c:v>
                </c:pt>
                <c:pt idx="349">
                  <c:v>0.84795999999999994</c:v>
                </c:pt>
                <c:pt idx="350">
                  <c:v>0.84753121600000003</c:v>
                </c:pt>
                <c:pt idx="351">
                  <c:v>0.847102464</c:v>
                </c:pt>
                <c:pt idx="352">
                  <c:v>0.84667374399999995</c:v>
                </c:pt>
                <c:pt idx="353">
                  <c:v>0.84624505600000011</c:v>
                </c:pt>
                <c:pt idx="354">
                  <c:v>0.84581640000000002</c:v>
                </c:pt>
                <c:pt idx="355">
                  <c:v>0.84538777600000004</c:v>
                </c:pt>
                <c:pt idx="356">
                  <c:v>0.84495918400000003</c:v>
                </c:pt>
                <c:pt idx="357">
                  <c:v>0.84453062400000001</c:v>
                </c:pt>
                <c:pt idx="358">
                  <c:v>0.84410209599999997</c:v>
                </c:pt>
                <c:pt idx="359">
                  <c:v>0.84367360000000002</c:v>
                </c:pt>
                <c:pt idx="360">
                  <c:v>0.84324513600000006</c:v>
                </c:pt>
                <c:pt idx="361">
                  <c:v>0.84281670399999997</c:v>
                </c:pt>
                <c:pt idx="362">
                  <c:v>0.84238830399999998</c:v>
                </c:pt>
                <c:pt idx="363">
                  <c:v>0.84195993600000008</c:v>
                </c:pt>
                <c:pt idx="364">
                  <c:v>0.84153160000000005</c:v>
                </c:pt>
                <c:pt idx="365">
                  <c:v>0.841103296</c:v>
                </c:pt>
                <c:pt idx="366">
                  <c:v>0.84067502399999994</c:v>
                </c:pt>
                <c:pt idx="367">
                  <c:v>0.84024678400000008</c:v>
                </c:pt>
                <c:pt idx="368">
                  <c:v>0.83981857600000009</c:v>
                </c:pt>
                <c:pt idx="369">
                  <c:v>0.83939039999999998</c:v>
                </c:pt>
                <c:pt idx="370">
                  <c:v>0.83896225600000007</c:v>
                </c:pt>
                <c:pt idx="371">
                  <c:v>0.83853414399999993</c:v>
                </c:pt>
                <c:pt idx="372">
                  <c:v>0.83810606399999998</c:v>
                </c:pt>
                <c:pt idx="373">
                  <c:v>0.83767801600000003</c:v>
                </c:pt>
                <c:pt idx="374">
                  <c:v>0.83724999999999994</c:v>
                </c:pt>
                <c:pt idx="375">
                  <c:v>0.83682201599999995</c:v>
                </c:pt>
                <c:pt idx="376">
                  <c:v>0.83639406399999994</c:v>
                </c:pt>
                <c:pt idx="377">
                  <c:v>0.83596614400000002</c:v>
                </c:pt>
                <c:pt idx="378">
                  <c:v>0.83553825600000009</c:v>
                </c:pt>
                <c:pt idx="379">
                  <c:v>0.83511040000000003</c:v>
                </c:pt>
                <c:pt idx="380">
                  <c:v>0.83468257599999995</c:v>
                </c:pt>
                <c:pt idx="381">
                  <c:v>0.83425478399999997</c:v>
                </c:pt>
                <c:pt idx="382">
                  <c:v>0.83382702399999997</c:v>
                </c:pt>
                <c:pt idx="383">
                  <c:v>0.83339929599999996</c:v>
                </c:pt>
                <c:pt idx="384">
                  <c:v>0.83297160000000003</c:v>
                </c:pt>
                <c:pt idx="385">
                  <c:v>0.83254393599999998</c:v>
                </c:pt>
                <c:pt idx="386">
                  <c:v>0.83211630399999992</c:v>
                </c:pt>
                <c:pt idx="387">
                  <c:v>0.83168870400000006</c:v>
                </c:pt>
                <c:pt idx="388">
                  <c:v>0.83126113600000007</c:v>
                </c:pt>
                <c:pt idx="389">
                  <c:v>0.83083360000000006</c:v>
                </c:pt>
                <c:pt idx="390">
                  <c:v>0.83040609600000004</c:v>
                </c:pt>
                <c:pt idx="391">
                  <c:v>0.82997862399999989</c:v>
                </c:pt>
                <c:pt idx="392">
                  <c:v>0.82955118400000005</c:v>
                </c:pt>
                <c:pt idx="393">
                  <c:v>0.82912377600000009</c:v>
                </c:pt>
                <c:pt idx="394">
                  <c:v>0.82869639999999989</c:v>
                </c:pt>
                <c:pt idx="395">
                  <c:v>0.828269056</c:v>
                </c:pt>
                <c:pt idx="396">
                  <c:v>0.82784174399999999</c:v>
                </c:pt>
                <c:pt idx="397">
                  <c:v>0.82741446399999996</c:v>
                </c:pt>
                <c:pt idx="398">
                  <c:v>0.82698721600000002</c:v>
                </c:pt>
                <c:pt idx="399">
                  <c:v>0.82655999999999996</c:v>
                </c:pt>
                <c:pt idx="400">
                  <c:v>0.82613281599999999</c:v>
                </c:pt>
                <c:pt idx="401">
                  <c:v>0.82570566400000001</c:v>
                </c:pt>
                <c:pt idx="402">
                  <c:v>0.825278544</c:v>
                </c:pt>
                <c:pt idx="403">
                  <c:v>0.82485145600000009</c:v>
                </c:pt>
                <c:pt idx="404">
                  <c:v>0.82442439999999995</c:v>
                </c:pt>
                <c:pt idx="405">
                  <c:v>0.823997376</c:v>
                </c:pt>
                <c:pt idx="406">
                  <c:v>0.82357038399999993</c:v>
                </c:pt>
                <c:pt idx="407">
                  <c:v>0.82314342399999996</c:v>
                </c:pt>
                <c:pt idx="408">
                  <c:v>0.82271649599999996</c:v>
                </c:pt>
                <c:pt idx="409">
                  <c:v>0.82228959999999995</c:v>
                </c:pt>
                <c:pt idx="410">
                  <c:v>0.82186273600000004</c:v>
                </c:pt>
                <c:pt idx="411">
                  <c:v>0.82143590399999988</c:v>
                </c:pt>
                <c:pt idx="412">
                  <c:v>0.82100910400000005</c:v>
                </c:pt>
                <c:pt idx="413">
                  <c:v>0.82058233599999997</c:v>
                </c:pt>
                <c:pt idx="414">
                  <c:v>0.82015559999999998</c:v>
                </c:pt>
                <c:pt idx="415">
                  <c:v>0.81972889599999998</c:v>
                </c:pt>
                <c:pt idx="416">
                  <c:v>0.81930222399999997</c:v>
                </c:pt>
                <c:pt idx="417">
                  <c:v>0.81887558400000005</c:v>
                </c:pt>
                <c:pt idx="418">
                  <c:v>0.81844897599999999</c:v>
                </c:pt>
                <c:pt idx="419">
                  <c:v>0.81802239999999993</c:v>
                </c:pt>
                <c:pt idx="420">
                  <c:v>0.81759585600000007</c:v>
                </c:pt>
                <c:pt idx="421">
                  <c:v>0.81716934399999996</c:v>
                </c:pt>
                <c:pt idx="422">
                  <c:v>0.81674286399999996</c:v>
                </c:pt>
                <c:pt idx="423">
                  <c:v>0.81631641600000004</c:v>
                </c:pt>
                <c:pt idx="424">
                  <c:v>0.81588999999999989</c:v>
                </c:pt>
                <c:pt idx="425">
                  <c:v>0.81546361600000006</c:v>
                </c:pt>
                <c:pt idx="426">
                  <c:v>0.81503726399999998</c:v>
                </c:pt>
                <c:pt idx="427">
                  <c:v>0.814610944</c:v>
                </c:pt>
                <c:pt idx="428">
                  <c:v>0.81418465600000012</c:v>
                </c:pt>
                <c:pt idx="429">
                  <c:v>0.81375839999999999</c:v>
                </c:pt>
                <c:pt idx="430">
                  <c:v>0.81333217599999996</c:v>
                </c:pt>
                <c:pt idx="431">
                  <c:v>0.81290598399999991</c:v>
                </c:pt>
                <c:pt idx="432">
                  <c:v>0.81247982399999996</c:v>
                </c:pt>
                <c:pt idx="433">
                  <c:v>0.81205369599999999</c:v>
                </c:pt>
                <c:pt idx="434">
                  <c:v>0.8116276</c:v>
                </c:pt>
                <c:pt idx="435">
                  <c:v>0.811201536</c:v>
                </c:pt>
                <c:pt idx="436">
                  <c:v>0.81077550399999987</c:v>
                </c:pt>
                <c:pt idx="437">
                  <c:v>0.81034950399999994</c:v>
                </c:pt>
                <c:pt idx="438">
                  <c:v>0.809923536</c:v>
                </c:pt>
                <c:pt idx="439">
                  <c:v>0.80949760000000004</c:v>
                </c:pt>
                <c:pt idx="440">
                  <c:v>0.80907169600000006</c:v>
                </c:pt>
                <c:pt idx="441">
                  <c:v>0.80864582399999996</c:v>
                </c:pt>
                <c:pt idx="442">
                  <c:v>0.80821998400000006</c:v>
                </c:pt>
                <c:pt idx="443">
                  <c:v>0.80779417600000003</c:v>
                </c:pt>
                <c:pt idx="444">
                  <c:v>0.80736839999999988</c:v>
                </c:pt>
                <c:pt idx="445">
                  <c:v>0.80694265600000004</c:v>
                </c:pt>
                <c:pt idx="446">
                  <c:v>0.80651694399999996</c:v>
                </c:pt>
                <c:pt idx="447">
                  <c:v>0.80609126399999997</c:v>
                </c:pt>
                <c:pt idx="448">
                  <c:v>0.80566561600000008</c:v>
                </c:pt>
                <c:pt idx="449">
                  <c:v>0.80523999999999996</c:v>
                </c:pt>
                <c:pt idx="450">
                  <c:v>0.80481441599999992</c:v>
                </c:pt>
                <c:pt idx="451">
                  <c:v>0.80438886399999998</c:v>
                </c:pt>
                <c:pt idx="452">
                  <c:v>0.80396334399999991</c:v>
                </c:pt>
                <c:pt idx="453">
                  <c:v>0.80353785600000005</c:v>
                </c:pt>
                <c:pt idx="454">
                  <c:v>0.80311240000000006</c:v>
                </c:pt>
                <c:pt idx="455">
                  <c:v>0.80268697599999994</c:v>
                </c:pt>
                <c:pt idx="456">
                  <c:v>0.80226158399999992</c:v>
                </c:pt>
                <c:pt idx="457">
                  <c:v>0.80183622399999999</c:v>
                </c:pt>
                <c:pt idx="458">
                  <c:v>0.80141089599999993</c:v>
                </c:pt>
                <c:pt idx="459">
                  <c:v>0.80098560000000008</c:v>
                </c:pt>
                <c:pt idx="460">
                  <c:v>0.80056033599999998</c:v>
                </c:pt>
                <c:pt idx="461">
                  <c:v>0.80013510399999987</c:v>
                </c:pt>
                <c:pt idx="462">
                  <c:v>0.79970990399999997</c:v>
                </c:pt>
                <c:pt idx="463">
                  <c:v>0.79928473599999994</c:v>
                </c:pt>
                <c:pt idx="464">
                  <c:v>0.79885960000000011</c:v>
                </c:pt>
                <c:pt idx="465">
                  <c:v>0.79843449600000005</c:v>
                </c:pt>
                <c:pt idx="466">
                  <c:v>0.79800942399999986</c:v>
                </c:pt>
                <c:pt idx="467">
                  <c:v>0.79758438399999998</c:v>
                </c:pt>
                <c:pt idx="468">
                  <c:v>0.79715937599999998</c:v>
                </c:pt>
                <c:pt idx="469">
                  <c:v>0.79673440000000006</c:v>
                </c:pt>
                <c:pt idx="470">
                  <c:v>0.79630945600000003</c:v>
                </c:pt>
                <c:pt idx="471">
                  <c:v>0.79588454399999997</c:v>
                </c:pt>
                <c:pt idx="472">
                  <c:v>0.7954596639999999</c:v>
                </c:pt>
                <c:pt idx="473">
                  <c:v>0.79503481600000003</c:v>
                </c:pt>
                <c:pt idx="474">
                  <c:v>0.79461000000000004</c:v>
                </c:pt>
                <c:pt idx="475">
                  <c:v>0.79418521600000003</c:v>
                </c:pt>
                <c:pt idx="476">
                  <c:v>0.793760464</c:v>
                </c:pt>
                <c:pt idx="477">
                  <c:v>0.79333574399999995</c:v>
                </c:pt>
                <c:pt idx="478">
                  <c:v>0.792911056</c:v>
                </c:pt>
                <c:pt idx="479">
                  <c:v>0.79248640000000004</c:v>
                </c:pt>
                <c:pt idx="480">
                  <c:v>0.79206177599999994</c:v>
                </c:pt>
                <c:pt idx="481">
                  <c:v>0.79163718400000005</c:v>
                </c:pt>
                <c:pt idx="482">
                  <c:v>0.79121262399999992</c:v>
                </c:pt>
                <c:pt idx="483">
                  <c:v>0.790788096</c:v>
                </c:pt>
                <c:pt idx="484">
                  <c:v>0.79036360000000005</c:v>
                </c:pt>
                <c:pt idx="485">
                  <c:v>0.78993913599999999</c:v>
                </c:pt>
                <c:pt idx="486">
                  <c:v>0.78951470400000001</c:v>
                </c:pt>
                <c:pt idx="487">
                  <c:v>0.78909030400000002</c:v>
                </c:pt>
                <c:pt idx="488">
                  <c:v>0.78866593600000001</c:v>
                </c:pt>
                <c:pt idx="489">
                  <c:v>0.7882416000000001</c:v>
                </c:pt>
                <c:pt idx="490">
                  <c:v>0.78781729599999994</c:v>
                </c:pt>
                <c:pt idx="491">
                  <c:v>0.787393024</c:v>
                </c:pt>
                <c:pt idx="492">
                  <c:v>0.78696878400000003</c:v>
                </c:pt>
                <c:pt idx="493">
                  <c:v>0.78654457600000005</c:v>
                </c:pt>
                <c:pt idx="494">
                  <c:v>0.78612040000000005</c:v>
                </c:pt>
                <c:pt idx="495">
                  <c:v>0.78569625600000004</c:v>
                </c:pt>
                <c:pt idx="496">
                  <c:v>0.78527214400000001</c:v>
                </c:pt>
                <c:pt idx="497">
                  <c:v>0.78484806399999996</c:v>
                </c:pt>
                <c:pt idx="498">
                  <c:v>0.784424016</c:v>
                </c:pt>
                <c:pt idx="499">
                  <c:v>0.78400000000000003</c:v>
                </c:pt>
                <c:pt idx="500">
                  <c:v>0.78357601599999993</c:v>
                </c:pt>
                <c:pt idx="501">
                  <c:v>0.78315206400000004</c:v>
                </c:pt>
                <c:pt idx="502">
                  <c:v>0.7827281439999999</c:v>
                </c:pt>
                <c:pt idx="503">
                  <c:v>0.78230425600000009</c:v>
                </c:pt>
                <c:pt idx="504">
                  <c:v>0.78188040000000003</c:v>
                </c:pt>
                <c:pt idx="505">
                  <c:v>0.78145657599999996</c:v>
                </c:pt>
                <c:pt idx="506">
                  <c:v>0.78103278400000009</c:v>
                </c:pt>
                <c:pt idx="507">
                  <c:v>0.78060902399999998</c:v>
                </c:pt>
                <c:pt idx="508">
                  <c:v>0.78018529599999997</c:v>
                </c:pt>
                <c:pt idx="509">
                  <c:v>0.77976160000000005</c:v>
                </c:pt>
                <c:pt idx="510">
                  <c:v>0.77933793600000001</c:v>
                </c:pt>
                <c:pt idx="511">
                  <c:v>0.77891430399999995</c:v>
                </c:pt>
                <c:pt idx="512">
                  <c:v>0.77849070399999998</c:v>
                </c:pt>
                <c:pt idx="513">
                  <c:v>0.77806713599999999</c:v>
                </c:pt>
                <c:pt idx="514">
                  <c:v>0.7776436000000001</c:v>
                </c:pt>
                <c:pt idx="515">
                  <c:v>0.77722009599999997</c:v>
                </c:pt>
                <c:pt idx="516">
                  <c:v>0.77679662399999994</c:v>
                </c:pt>
                <c:pt idx="517">
                  <c:v>0.77637318399999999</c:v>
                </c:pt>
                <c:pt idx="518">
                  <c:v>0.77594977600000004</c:v>
                </c:pt>
                <c:pt idx="519">
                  <c:v>0.77552639999999995</c:v>
                </c:pt>
                <c:pt idx="520">
                  <c:v>0.77510305599999996</c:v>
                </c:pt>
                <c:pt idx="521">
                  <c:v>0.77467974400000006</c:v>
                </c:pt>
                <c:pt idx="522">
                  <c:v>0.77425646399999992</c:v>
                </c:pt>
                <c:pt idx="523">
                  <c:v>0.77383321599999999</c:v>
                </c:pt>
                <c:pt idx="524">
                  <c:v>0.77341000000000004</c:v>
                </c:pt>
                <c:pt idx="525">
                  <c:v>0.77298681599999997</c:v>
                </c:pt>
                <c:pt idx="526">
                  <c:v>0.77256366399999998</c:v>
                </c:pt>
                <c:pt idx="527">
                  <c:v>0.77214054399999987</c:v>
                </c:pt>
                <c:pt idx="528">
                  <c:v>0.77171745600000008</c:v>
                </c:pt>
                <c:pt idx="529">
                  <c:v>0.77129440000000005</c:v>
                </c:pt>
                <c:pt idx="530">
                  <c:v>0.77087137599999989</c:v>
                </c:pt>
                <c:pt idx="531">
                  <c:v>0.77044838400000004</c:v>
                </c:pt>
                <c:pt idx="532">
                  <c:v>0.77002542399999996</c:v>
                </c:pt>
                <c:pt idx="533">
                  <c:v>0.76960249599999997</c:v>
                </c:pt>
                <c:pt idx="534">
                  <c:v>0.76917960000000007</c:v>
                </c:pt>
                <c:pt idx="535">
                  <c:v>0.76875673599999994</c:v>
                </c:pt>
                <c:pt idx="536">
                  <c:v>0.76833390400000001</c:v>
                </c:pt>
                <c:pt idx="537">
                  <c:v>0.76791110399999996</c:v>
                </c:pt>
                <c:pt idx="538">
                  <c:v>0.76748833599999999</c:v>
                </c:pt>
                <c:pt idx="539">
                  <c:v>0.76706560000000001</c:v>
                </c:pt>
                <c:pt idx="540">
                  <c:v>0.76664289600000002</c:v>
                </c:pt>
                <c:pt idx="541">
                  <c:v>0.76622022400000001</c:v>
                </c:pt>
                <c:pt idx="542">
                  <c:v>0.76579758399999998</c:v>
                </c:pt>
                <c:pt idx="543">
                  <c:v>0.76537497599999993</c:v>
                </c:pt>
                <c:pt idx="544">
                  <c:v>0.76495239999999998</c:v>
                </c:pt>
                <c:pt idx="545">
                  <c:v>0.76452985600000001</c:v>
                </c:pt>
                <c:pt idx="546">
                  <c:v>0.76410734400000002</c:v>
                </c:pt>
                <c:pt idx="547">
                  <c:v>0.76368486399999991</c:v>
                </c:pt>
                <c:pt idx="548">
                  <c:v>0.763262416</c:v>
                </c:pt>
                <c:pt idx="549">
                  <c:v>0.76283999999999996</c:v>
                </c:pt>
                <c:pt idx="550">
                  <c:v>0.76241761599999991</c:v>
                </c:pt>
                <c:pt idx="551">
                  <c:v>0.76199526400000006</c:v>
                </c:pt>
                <c:pt idx="552">
                  <c:v>0.76157294399999986</c:v>
                </c:pt>
                <c:pt idx="553">
                  <c:v>0.76115065599999998</c:v>
                </c:pt>
                <c:pt idx="554">
                  <c:v>0.76072839999999997</c:v>
                </c:pt>
                <c:pt idx="555">
                  <c:v>0.76030617599999994</c:v>
                </c:pt>
                <c:pt idx="556">
                  <c:v>0.75988398400000001</c:v>
                </c:pt>
                <c:pt idx="557">
                  <c:v>0.75946182399999995</c:v>
                </c:pt>
                <c:pt idx="558">
                  <c:v>0.75903969599999999</c:v>
                </c:pt>
                <c:pt idx="559">
                  <c:v>0.7586176</c:v>
                </c:pt>
                <c:pt idx="560">
                  <c:v>0.75819553599999989</c:v>
                </c:pt>
                <c:pt idx="561">
                  <c:v>0.75777350399999999</c:v>
                </c:pt>
                <c:pt idx="562">
                  <c:v>0.75735150399999995</c:v>
                </c:pt>
                <c:pt idx="563">
                  <c:v>0.75692953600000001</c:v>
                </c:pt>
                <c:pt idx="564">
                  <c:v>0.75650760000000006</c:v>
                </c:pt>
                <c:pt idx="565">
                  <c:v>0.75608569599999997</c:v>
                </c:pt>
                <c:pt idx="566">
                  <c:v>0.75566382399999998</c:v>
                </c:pt>
                <c:pt idx="567">
                  <c:v>0.75524198399999998</c:v>
                </c:pt>
                <c:pt idx="568">
                  <c:v>0.75482017599999995</c:v>
                </c:pt>
                <c:pt idx="569">
                  <c:v>0.75439840000000002</c:v>
                </c:pt>
                <c:pt idx="570">
                  <c:v>0.75397665599999997</c:v>
                </c:pt>
                <c:pt idx="571">
                  <c:v>0.753554944</c:v>
                </c:pt>
                <c:pt idx="572">
                  <c:v>0.75313326399999991</c:v>
                </c:pt>
                <c:pt idx="573">
                  <c:v>0.75271161600000003</c:v>
                </c:pt>
                <c:pt idx="574">
                  <c:v>0.75229000000000001</c:v>
                </c:pt>
                <c:pt idx="575">
                  <c:v>0.75186841599999998</c:v>
                </c:pt>
                <c:pt idx="576">
                  <c:v>0.75144686400000005</c:v>
                </c:pt>
                <c:pt idx="577">
                  <c:v>0.75102534399999987</c:v>
                </c:pt>
                <c:pt idx="578">
                  <c:v>0.75060385600000001</c:v>
                </c:pt>
                <c:pt idx="579">
                  <c:v>0.75018240000000003</c:v>
                </c:pt>
                <c:pt idx="580">
                  <c:v>0.74976097599999991</c:v>
                </c:pt>
                <c:pt idx="581">
                  <c:v>0.749339584</c:v>
                </c:pt>
                <c:pt idx="582">
                  <c:v>0.74891822399999997</c:v>
                </c:pt>
                <c:pt idx="583">
                  <c:v>0.74849689599999991</c:v>
                </c:pt>
                <c:pt idx="584">
                  <c:v>0.74807560000000006</c:v>
                </c:pt>
                <c:pt idx="585">
                  <c:v>0.74765433599999997</c:v>
                </c:pt>
                <c:pt idx="586">
                  <c:v>0.74723310399999998</c:v>
                </c:pt>
                <c:pt idx="587">
                  <c:v>0.74681190399999997</c:v>
                </c:pt>
                <c:pt idx="588">
                  <c:v>0.74639073599999994</c:v>
                </c:pt>
                <c:pt idx="589">
                  <c:v>0.74596960000000001</c:v>
                </c:pt>
                <c:pt idx="590">
                  <c:v>0.74554849600000006</c:v>
                </c:pt>
                <c:pt idx="591">
                  <c:v>0.74512742399999998</c:v>
                </c:pt>
                <c:pt idx="592">
                  <c:v>0.744706384</c:v>
                </c:pt>
                <c:pt idx="593">
                  <c:v>0.744285376</c:v>
                </c:pt>
                <c:pt idx="594">
                  <c:v>0.74386439999999998</c:v>
                </c:pt>
                <c:pt idx="595">
                  <c:v>0.74344345600000006</c:v>
                </c:pt>
                <c:pt idx="596">
                  <c:v>0.74302254400000001</c:v>
                </c:pt>
                <c:pt idx="597">
                  <c:v>0.74260166399999983</c:v>
                </c:pt>
                <c:pt idx="598">
                  <c:v>0.74218081599999997</c:v>
                </c:pt>
                <c:pt idx="599">
                  <c:v>0.74175999999999997</c:v>
                </c:pt>
                <c:pt idx="600">
                  <c:v>0.74133921600000008</c:v>
                </c:pt>
                <c:pt idx="601">
                  <c:v>0.74091846399999994</c:v>
                </c:pt>
                <c:pt idx="602">
                  <c:v>0.74049774400000001</c:v>
                </c:pt>
                <c:pt idx="603">
                  <c:v>0.74007705599999996</c:v>
                </c:pt>
                <c:pt idx="604">
                  <c:v>0.73965639999999999</c:v>
                </c:pt>
                <c:pt idx="605">
                  <c:v>0.73923577600000001</c:v>
                </c:pt>
                <c:pt idx="606">
                  <c:v>0.73881518400000001</c:v>
                </c:pt>
                <c:pt idx="607">
                  <c:v>0.738394624</c:v>
                </c:pt>
                <c:pt idx="608">
                  <c:v>0.73797409599999997</c:v>
                </c:pt>
                <c:pt idx="609">
                  <c:v>0.73755360000000003</c:v>
                </c:pt>
                <c:pt idx="610">
                  <c:v>0.73713313600000008</c:v>
                </c:pt>
                <c:pt idx="611">
                  <c:v>0.73671270399999988</c:v>
                </c:pt>
                <c:pt idx="612">
                  <c:v>0.73629230400000001</c:v>
                </c:pt>
                <c:pt idx="613">
                  <c:v>0.73587193599999989</c:v>
                </c:pt>
                <c:pt idx="614">
                  <c:v>0.73545159999999998</c:v>
                </c:pt>
                <c:pt idx="615">
                  <c:v>0.73503129600000006</c:v>
                </c:pt>
                <c:pt idx="616">
                  <c:v>0.734611024</c:v>
                </c:pt>
                <c:pt idx="617">
                  <c:v>0.73419078400000004</c:v>
                </c:pt>
                <c:pt idx="618">
                  <c:v>0.73377057599999995</c:v>
                </c:pt>
                <c:pt idx="619">
                  <c:v>0.73335039999999996</c:v>
                </c:pt>
                <c:pt idx="620">
                  <c:v>0.73293025600000006</c:v>
                </c:pt>
                <c:pt idx="621">
                  <c:v>0.73251014399999992</c:v>
                </c:pt>
                <c:pt idx="622">
                  <c:v>0.73209006399999998</c:v>
                </c:pt>
                <c:pt idx="623">
                  <c:v>0.73167001599999992</c:v>
                </c:pt>
                <c:pt idx="624">
                  <c:v>0.73124999999999996</c:v>
                </c:pt>
                <c:pt idx="625">
                  <c:v>0.73083001600000008</c:v>
                </c:pt>
                <c:pt idx="626">
                  <c:v>0.73041006399999997</c:v>
                </c:pt>
                <c:pt idx="627">
                  <c:v>0.72999014399999984</c:v>
                </c:pt>
                <c:pt idx="628">
                  <c:v>0.72957025600000003</c:v>
                </c:pt>
                <c:pt idx="629">
                  <c:v>0.72915039999999998</c:v>
                </c:pt>
                <c:pt idx="630">
                  <c:v>0.72873057600000002</c:v>
                </c:pt>
                <c:pt idx="631">
                  <c:v>0.72831078400000004</c:v>
                </c:pt>
                <c:pt idx="632">
                  <c:v>0.72789102399999994</c:v>
                </c:pt>
                <c:pt idx="633">
                  <c:v>0.72747129599999993</c:v>
                </c:pt>
                <c:pt idx="634">
                  <c:v>0.72705160000000002</c:v>
                </c:pt>
                <c:pt idx="635">
                  <c:v>0.72663193599999998</c:v>
                </c:pt>
                <c:pt idx="636">
                  <c:v>0.72621230400000003</c:v>
                </c:pt>
                <c:pt idx="637">
                  <c:v>0.72579270399999996</c:v>
                </c:pt>
                <c:pt idx="638">
                  <c:v>0.72537313599999997</c:v>
                </c:pt>
                <c:pt idx="639">
                  <c:v>0.72495359999999998</c:v>
                </c:pt>
                <c:pt idx="640">
                  <c:v>0.72453409600000007</c:v>
                </c:pt>
                <c:pt idx="641">
                  <c:v>0.72411462399999993</c:v>
                </c:pt>
                <c:pt idx="642">
                  <c:v>0.72369518399999988</c:v>
                </c:pt>
                <c:pt idx="643">
                  <c:v>0.72327577599999993</c:v>
                </c:pt>
                <c:pt idx="644">
                  <c:v>0.72285639999999995</c:v>
                </c:pt>
                <c:pt idx="645">
                  <c:v>0.72243705600000008</c:v>
                </c:pt>
                <c:pt idx="646">
                  <c:v>0.72201774399999996</c:v>
                </c:pt>
                <c:pt idx="647">
                  <c:v>0.72159846400000005</c:v>
                </c:pt>
                <c:pt idx="648">
                  <c:v>0.72117921600000001</c:v>
                </c:pt>
                <c:pt idx="649">
                  <c:v>0.72075999999999996</c:v>
                </c:pt>
                <c:pt idx="650">
                  <c:v>0.72034081600000011</c:v>
                </c:pt>
                <c:pt idx="651">
                  <c:v>0.71992166400000002</c:v>
                </c:pt>
                <c:pt idx="652">
                  <c:v>0.71950254400000002</c:v>
                </c:pt>
                <c:pt idx="653">
                  <c:v>0.71908345600000001</c:v>
                </c:pt>
                <c:pt idx="654">
                  <c:v>0.71866439999999998</c:v>
                </c:pt>
                <c:pt idx="655">
                  <c:v>0.71824537600000005</c:v>
                </c:pt>
                <c:pt idx="656">
                  <c:v>0.71782638399999998</c:v>
                </c:pt>
                <c:pt idx="657">
                  <c:v>0.71740742400000002</c:v>
                </c:pt>
                <c:pt idx="658">
                  <c:v>0.71698849599999992</c:v>
                </c:pt>
                <c:pt idx="659">
                  <c:v>0.71656960000000003</c:v>
                </c:pt>
                <c:pt idx="660">
                  <c:v>0.71615073600000001</c:v>
                </c:pt>
                <c:pt idx="661">
                  <c:v>0.71573190399999997</c:v>
                </c:pt>
                <c:pt idx="662">
                  <c:v>0.71531310400000003</c:v>
                </c:pt>
                <c:pt idx="663">
                  <c:v>0.71489433599999996</c:v>
                </c:pt>
                <c:pt idx="664">
                  <c:v>0.71447559999999999</c:v>
                </c:pt>
                <c:pt idx="665">
                  <c:v>0.714056896</c:v>
                </c:pt>
                <c:pt idx="666">
                  <c:v>0.71363822399999999</c:v>
                </c:pt>
                <c:pt idx="667">
                  <c:v>0.71321958400000007</c:v>
                </c:pt>
                <c:pt idx="668">
                  <c:v>0.71280097599999992</c:v>
                </c:pt>
                <c:pt idx="669">
                  <c:v>0.71238239999999997</c:v>
                </c:pt>
                <c:pt idx="670">
                  <c:v>0.71196385600000001</c:v>
                </c:pt>
                <c:pt idx="671">
                  <c:v>0.71154534399999991</c:v>
                </c:pt>
                <c:pt idx="672">
                  <c:v>0.71112686399999991</c:v>
                </c:pt>
                <c:pt idx="673">
                  <c:v>0.7107084159999999</c:v>
                </c:pt>
                <c:pt idx="674">
                  <c:v>0.71028999999999998</c:v>
                </c:pt>
                <c:pt idx="675">
                  <c:v>0.70987161600000004</c:v>
                </c:pt>
                <c:pt idx="676">
                  <c:v>0.70945326399999997</c:v>
                </c:pt>
                <c:pt idx="677">
                  <c:v>0.709034944</c:v>
                </c:pt>
                <c:pt idx="678">
                  <c:v>0.70861665600000001</c:v>
                </c:pt>
                <c:pt idx="679">
                  <c:v>0.70819840000000001</c:v>
                </c:pt>
                <c:pt idx="680">
                  <c:v>0.70778017599999998</c:v>
                </c:pt>
                <c:pt idx="681">
                  <c:v>0.70736198400000005</c:v>
                </c:pt>
                <c:pt idx="682">
                  <c:v>0.706943824</c:v>
                </c:pt>
                <c:pt idx="683">
                  <c:v>0.70652569599999993</c:v>
                </c:pt>
                <c:pt idx="684">
                  <c:v>0.70610759999999995</c:v>
                </c:pt>
                <c:pt idx="685">
                  <c:v>0.70568953600000006</c:v>
                </c:pt>
                <c:pt idx="686">
                  <c:v>0.70527150400000005</c:v>
                </c:pt>
                <c:pt idx="687">
                  <c:v>0.70485350400000002</c:v>
                </c:pt>
                <c:pt idx="688">
                  <c:v>0.70443553599999986</c:v>
                </c:pt>
                <c:pt idx="689">
                  <c:v>0.70401760000000002</c:v>
                </c:pt>
                <c:pt idx="690">
                  <c:v>0.70359969600000005</c:v>
                </c:pt>
                <c:pt idx="691">
                  <c:v>0.70318182400000007</c:v>
                </c:pt>
                <c:pt idx="692">
                  <c:v>0.70276398400000006</c:v>
                </c:pt>
                <c:pt idx="693">
                  <c:v>0.70234617599999993</c:v>
                </c:pt>
                <c:pt idx="694">
                  <c:v>0.7019283999999999</c:v>
                </c:pt>
                <c:pt idx="695">
                  <c:v>0.70151065600000007</c:v>
                </c:pt>
                <c:pt idx="696">
                  <c:v>0.701092944</c:v>
                </c:pt>
                <c:pt idx="697">
                  <c:v>0.70067526400000002</c:v>
                </c:pt>
                <c:pt idx="698">
                  <c:v>0.70025761599999992</c:v>
                </c:pt>
                <c:pt idx="699">
                  <c:v>0.69983999999999991</c:v>
                </c:pt>
                <c:pt idx="700">
                  <c:v>0.6994224160000001</c:v>
                </c:pt>
                <c:pt idx="701">
                  <c:v>0.69900486400000006</c:v>
                </c:pt>
                <c:pt idx="702">
                  <c:v>0.698587344</c:v>
                </c:pt>
                <c:pt idx="703">
                  <c:v>0.69816985599999992</c:v>
                </c:pt>
                <c:pt idx="704">
                  <c:v>0.69775239999999994</c:v>
                </c:pt>
                <c:pt idx="705">
                  <c:v>0.69733497599999994</c:v>
                </c:pt>
                <c:pt idx="706">
                  <c:v>0.69691758400000003</c:v>
                </c:pt>
                <c:pt idx="707">
                  <c:v>0.696500224</c:v>
                </c:pt>
                <c:pt idx="708">
                  <c:v>0.69608289599999984</c:v>
                </c:pt>
                <c:pt idx="709">
                  <c:v>0.6956656</c:v>
                </c:pt>
                <c:pt idx="710">
                  <c:v>0.69524833600000002</c:v>
                </c:pt>
                <c:pt idx="711">
                  <c:v>0.69483110400000014</c:v>
                </c:pt>
                <c:pt idx="712">
                  <c:v>0.69441390400000003</c:v>
                </c:pt>
                <c:pt idx="713">
                  <c:v>0.69399673599999989</c:v>
                </c:pt>
                <c:pt idx="714">
                  <c:v>0.69357959999999996</c:v>
                </c:pt>
                <c:pt idx="715">
                  <c:v>0.69316249600000002</c:v>
                </c:pt>
                <c:pt idx="716">
                  <c:v>0.69274542400000005</c:v>
                </c:pt>
                <c:pt idx="717">
                  <c:v>0.69232838399999996</c:v>
                </c:pt>
                <c:pt idx="718">
                  <c:v>0.69191137599999997</c:v>
                </c:pt>
                <c:pt idx="719">
                  <c:v>0.69149439999999995</c:v>
                </c:pt>
                <c:pt idx="720">
                  <c:v>0.69107745600000003</c:v>
                </c:pt>
                <c:pt idx="721">
                  <c:v>0.69066054399999999</c:v>
                </c:pt>
                <c:pt idx="722">
                  <c:v>0.69024366399999992</c:v>
                </c:pt>
                <c:pt idx="723">
                  <c:v>0.68982681599999995</c:v>
                </c:pt>
                <c:pt idx="724">
                  <c:v>0.68940999999999997</c:v>
                </c:pt>
                <c:pt idx="725">
                  <c:v>0.68899321600000007</c:v>
                </c:pt>
                <c:pt idx="726">
                  <c:v>0.68857646400000005</c:v>
                </c:pt>
                <c:pt idx="727">
                  <c:v>0.68815974399999991</c:v>
                </c:pt>
                <c:pt idx="728">
                  <c:v>0.68774305599999996</c:v>
                </c:pt>
                <c:pt idx="729">
                  <c:v>0.6873264</c:v>
                </c:pt>
                <c:pt idx="730">
                  <c:v>0.68690977600000003</c:v>
                </c:pt>
                <c:pt idx="731">
                  <c:v>0.68649318400000003</c:v>
                </c:pt>
                <c:pt idx="732">
                  <c:v>0.68607662400000002</c:v>
                </c:pt>
                <c:pt idx="733">
                  <c:v>0.68566009599999989</c:v>
                </c:pt>
                <c:pt idx="734">
                  <c:v>0.68524359999999995</c:v>
                </c:pt>
                <c:pt idx="735">
                  <c:v>0.684827136</c:v>
                </c:pt>
                <c:pt idx="736">
                  <c:v>0.68441070400000004</c:v>
                </c:pt>
                <c:pt idx="737">
                  <c:v>0.68399430399999994</c:v>
                </c:pt>
                <c:pt idx="738">
                  <c:v>0.68357793599999994</c:v>
                </c:pt>
                <c:pt idx="739">
                  <c:v>0.68316160000000004</c:v>
                </c:pt>
                <c:pt idx="740">
                  <c:v>0.682745296</c:v>
                </c:pt>
                <c:pt idx="741">
                  <c:v>0.68232902400000006</c:v>
                </c:pt>
                <c:pt idx="742">
                  <c:v>0.68191278399999999</c:v>
                </c:pt>
                <c:pt idx="743">
                  <c:v>0.68149657599999991</c:v>
                </c:pt>
                <c:pt idx="744">
                  <c:v>0.68108039999999992</c:v>
                </c:pt>
                <c:pt idx="745">
                  <c:v>0.68066425600000002</c:v>
                </c:pt>
                <c:pt idx="746">
                  <c:v>0.680248144</c:v>
                </c:pt>
                <c:pt idx="747">
                  <c:v>0.67983206400000007</c:v>
                </c:pt>
                <c:pt idx="748">
                  <c:v>0.6794160159999999</c:v>
                </c:pt>
                <c:pt idx="749">
                  <c:v>0.67899999999999994</c:v>
                </c:pt>
                <c:pt idx="750">
                  <c:v>0.67858401600000007</c:v>
                </c:pt>
                <c:pt idx="751">
                  <c:v>0.67816806400000007</c:v>
                </c:pt>
                <c:pt idx="752">
                  <c:v>0.67775214399999995</c:v>
                </c:pt>
                <c:pt idx="753">
                  <c:v>0.67733625599999991</c:v>
                </c:pt>
                <c:pt idx="754">
                  <c:v>0.67692039999999998</c:v>
                </c:pt>
                <c:pt idx="755">
                  <c:v>0.67650457599999991</c:v>
                </c:pt>
                <c:pt idx="756">
                  <c:v>0.67608878400000005</c:v>
                </c:pt>
                <c:pt idx="757">
                  <c:v>0.67567302399999996</c:v>
                </c:pt>
                <c:pt idx="758">
                  <c:v>0.67525729599999984</c:v>
                </c:pt>
                <c:pt idx="759">
                  <c:v>0.67484159999999993</c:v>
                </c:pt>
                <c:pt idx="760">
                  <c:v>0.674425936</c:v>
                </c:pt>
                <c:pt idx="761">
                  <c:v>0.67401030400000006</c:v>
                </c:pt>
                <c:pt idx="762">
                  <c:v>0.67359470399999999</c:v>
                </c:pt>
                <c:pt idx="763">
                  <c:v>0.6731791359999999</c:v>
                </c:pt>
                <c:pt idx="764">
                  <c:v>0.67276360000000002</c:v>
                </c:pt>
                <c:pt idx="765">
                  <c:v>0.67234809600000001</c:v>
                </c:pt>
                <c:pt idx="766">
                  <c:v>0.67193262399999998</c:v>
                </c:pt>
                <c:pt idx="767">
                  <c:v>0.67151718400000004</c:v>
                </c:pt>
                <c:pt idx="768">
                  <c:v>0.67110177599999987</c:v>
                </c:pt>
                <c:pt idx="769">
                  <c:v>0.6706863999999999</c:v>
                </c:pt>
                <c:pt idx="770">
                  <c:v>0.67027105600000003</c:v>
                </c:pt>
                <c:pt idx="771">
                  <c:v>0.66985574400000003</c:v>
                </c:pt>
                <c:pt idx="772">
                  <c:v>0.6694404639999999</c:v>
                </c:pt>
                <c:pt idx="773">
                  <c:v>0.66902521599999987</c:v>
                </c:pt>
                <c:pt idx="774">
                  <c:v>0.66860999999999993</c:v>
                </c:pt>
                <c:pt idx="775">
                  <c:v>0.66819481599999997</c:v>
                </c:pt>
                <c:pt idx="776">
                  <c:v>0.667779664</c:v>
                </c:pt>
                <c:pt idx="777">
                  <c:v>0.66736454399999989</c:v>
                </c:pt>
                <c:pt idx="778">
                  <c:v>0.666949456</c:v>
                </c:pt>
                <c:pt idx="779">
                  <c:v>0.66653439999999997</c:v>
                </c:pt>
                <c:pt idx="780">
                  <c:v>0.66611937599999993</c:v>
                </c:pt>
                <c:pt idx="781">
                  <c:v>0.66570438400000009</c:v>
                </c:pt>
                <c:pt idx="782">
                  <c:v>0.66528942399999991</c:v>
                </c:pt>
                <c:pt idx="783">
                  <c:v>0.66487449599999993</c:v>
                </c:pt>
                <c:pt idx="784">
                  <c:v>0.66445959999999993</c:v>
                </c:pt>
                <c:pt idx="785">
                  <c:v>0.66404473600000002</c:v>
                </c:pt>
                <c:pt idx="786">
                  <c:v>0.6636299040000001</c:v>
                </c:pt>
                <c:pt idx="787">
                  <c:v>0.66321510399999994</c:v>
                </c:pt>
                <c:pt idx="788">
                  <c:v>0.66280033599999999</c:v>
                </c:pt>
                <c:pt idx="789">
                  <c:v>0.66238560000000002</c:v>
                </c:pt>
                <c:pt idx="790">
                  <c:v>0.66197089600000003</c:v>
                </c:pt>
                <c:pt idx="791">
                  <c:v>0.66155622400000003</c:v>
                </c:pt>
                <c:pt idx="792">
                  <c:v>0.661141584</c:v>
                </c:pt>
                <c:pt idx="793">
                  <c:v>0.66072697599999997</c:v>
                </c:pt>
                <c:pt idx="794">
                  <c:v>0.66031239999999991</c:v>
                </c:pt>
                <c:pt idx="795">
                  <c:v>0.65989785599999995</c:v>
                </c:pt>
                <c:pt idx="796">
                  <c:v>0.65948334399999997</c:v>
                </c:pt>
                <c:pt idx="797">
                  <c:v>0.65906886399999998</c:v>
                </c:pt>
                <c:pt idx="798">
                  <c:v>0.65865441599999996</c:v>
                </c:pt>
                <c:pt idx="799">
                  <c:v>0.65823999999999994</c:v>
                </c:pt>
                <c:pt idx="800">
                  <c:v>0.657825616</c:v>
                </c:pt>
                <c:pt idx="801">
                  <c:v>0.65741126400000005</c:v>
                </c:pt>
                <c:pt idx="802">
                  <c:v>0.65699694399999997</c:v>
                </c:pt>
                <c:pt idx="803">
                  <c:v>0.65658265599999999</c:v>
                </c:pt>
                <c:pt idx="804">
                  <c:v>0.65616839999999999</c:v>
                </c:pt>
                <c:pt idx="805">
                  <c:v>0.65575417599999997</c:v>
                </c:pt>
                <c:pt idx="806">
                  <c:v>0.65533998400000004</c:v>
                </c:pt>
                <c:pt idx="807">
                  <c:v>0.65492582399999999</c:v>
                </c:pt>
                <c:pt idx="808">
                  <c:v>0.65451169600000003</c:v>
                </c:pt>
                <c:pt idx="809">
                  <c:v>0.65409759999999995</c:v>
                </c:pt>
                <c:pt idx="810">
                  <c:v>0.65368353599999995</c:v>
                </c:pt>
                <c:pt idx="811">
                  <c:v>0.65326950400000006</c:v>
                </c:pt>
                <c:pt idx="812">
                  <c:v>0.65285550400000003</c:v>
                </c:pt>
                <c:pt idx="813">
                  <c:v>0.65244153599999999</c:v>
                </c:pt>
                <c:pt idx="814">
                  <c:v>0.65202759999999993</c:v>
                </c:pt>
                <c:pt idx="815">
                  <c:v>0.65161369599999996</c:v>
                </c:pt>
                <c:pt idx="816">
                  <c:v>0.65119982399999998</c:v>
                </c:pt>
                <c:pt idx="817">
                  <c:v>0.6507859840000001</c:v>
                </c:pt>
                <c:pt idx="818">
                  <c:v>0.65037217599999997</c:v>
                </c:pt>
                <c:pt idx="819">
                  <c:v>0.64995839999999994</c:v>
                </c:pt>
                <c:pt idx="820">
                  <c:v>0.649544656</c:v>
                </c:pt>
                <c:pt idx="821">
                  <c:v>0.64913094400000004</c:v>
                </c:pt>
                <c:pt idx="822">
                  <c:v>0.64871726400000007</c:v>
                </c:pt>
                <c:pt idx="823">
                  <c:v>0.64830361599999997</c:v>
                </c:pt>
                <c:pt idx="824">
                  <c:v>0.64788999999999997</c:v>
                </c:pt>
                <c:pt idx="825">
                  <c:v>0.64747641600000005</c:v>
                </c:pt>
                <c:pt idx="826">
                  <c:v>0.64706286400000002</c:v>
                </c:pt>
                <c:pt idx="827">
                  <c:v>0.64664934400000007</c:v>
                </c:pt>
                <c:pt idx="828">
                  <c:v>0.646235856</c:v>
                </c:pt>
                <c:pt idx="829">
                  <c:v>0.64582239999999991</c:v>
                </c:pt>
                <c:pt idx="830">
                  <c:v>0.64540897599999991</c:v>
                </c:pt>
                <c:pt idx="831">
                  <c:v>0.64499558400000001</c:v>
                </c:pt>
                <c:pt idx="832">
                  <c:v>0.64458222400000009</c:v>
                </c:pt>
                <c:pt idx="833">
                  <c:v>0.64416889599999994</c:v>
                </c:pt>
                <c:pt idx="834">
                  <c:v>0.64375559999999998</c:v>
                </c:pt>
                <c:pt idx="835">
                  <c:v>0.6433423359999999</c:v>
                </c:pt>
                <c:pt idx="836">
                  <c:v>0.64292910400000003</c:v>
                </c:pt>
                <c:pt idx="837">
                  <c:v>0.64251590400000003</c:v>
                </c:pt>
                <c:pt idx="838">
                  <c:v>0.64210273600000001</c:v>
                </c:pt>
                <c:pt idx="839">
                  <c:v>0.64168959999999997</c:v>
                </c:pt>
                <c:pt idx="840">
                  <c:v>0.64127649599999992</c:v>
                </c:pt>
                <c:pt idx="841">
                  <c:v>0.64086342399999996</c:v>
                </c:pt>
                <c:pt idx="842">
                  <c:v>0.64045038400000009</c:v>
                </c:pt>
                <c:pt idx="843">
                  <c:v>0.64003737599999999</c:v>
                </c:pt>
                <c:pt idx="844">
                  <c:v>0.63962439999999987</c:v>
                </c:pt>
                <c:pt idx="845">
                  <c:v>0.63921145599999996</c:v>
                </c:pt>
                <c:pt idx="846">
                  <c:v>0.63879854400000002</c:v>
                </c:pt>
                <c:pt idx="847">
                  <c:v>0.63838566400000007</c:v>
                </c:pt>
                <c:pt idx="848">
                  <c:v>0.637972816</c:v>
                </c:pt>
                <c:pt idx="849">
                  <c:v>0.6375599999999999</c:v>
                </c:pt>
                <c:pt idx="850">
                  <c:v>0.63714721600000002</c:v>
                </c:pt>
                <c:pt idx="851">
                  <c:v>0.636734464</c:v>
                </c:pt>
                <c:pt idx="852">
                  <c:v>0.63632174400000008</c:v>
                </c:pt>
                <c:pt idx="853">
                  <c:v>0.63590905600000003</c:v>
                </c:pt>
                <c:pt idx="854">
                  <c:v>0.63549639999999996</c:v>
                </c:pt>
                <c:pt idx="855">
                  <c:v>0.63508377599999988</c:v>
                </c:pt>
                <c:pt idx="856">
                  <c:v>0.634671184</c:v>
                </c:pt>
                <c:pt idx="857">
                  <c:v>0.63425862399999999</c:v>
                </c:pt>
                <c:pt idx="858">
                  <c:v>0.63384609599999997</c:v>
                </c:pt>
                <c:pt idx="859">
                  <c:v>0.63343359999999993</c:v>
                </c:pt>
                <c:pt idx="860">
                  <c:v>0.63302113599999998</c:v>
                </c:pt>
                <c:pt idx="861">
                  <c:v>0.63260870400000002</c:v>
                </c:pt>
                <c:pt idx="862">
                  <c:v>0.63219630400000004</c:v>
                </c:pt>
                <c:pt idx="863">
                  <c:v>0.63178393599999993</c:v>
                </c:pt>
                <c:pt idx="864">
                  <c:v>0.63137159999999992</c:v>
                </c:pt>
                <c:pt idx="865">
                  <c:v>0.630959296</c:v>
                </c:pt>
                <c:pt idx="866">
                  <c:v>0.63054702399999996</c:v>
                </c:pt>
                <c:pt idx="867">
                  <c:v>0.63013478400000011</c:v>
                </c:pt>
                <c:pt idx="868">
                  <c:v>0.62972257599999992</c:v>
                </c:pt>
                <c:pt idx="869">
                  <c:v>0.62931039999999994</c:v>
                </c:pt>
                <c:pt idx="870">
                  <c:v>0.62889825599999993</c:v>
                </c:pt>
                <c:pt idx="871">
                  <c:v>0.62848614400000002</c:v>
                </c:pt>
                <c:pt idx="872">
                  <c:v>0.6280740640000001</c:v>
                </c:pt>
                <c:pt idx="873">
                  <c:v>0.62766201599999993</c:v>
                </c:pt>
                <c:pt idx="874">
                  <c:v>0.62724999999999986</c:v>
                </c:pt>
                <c:pt idx="875">
                  <c:v>0.626838016</c:v>
                </c:pt>
                <c:pt idx="876">
                  <c:v>0.626426064</c:v>
                </c:pt>
                <c:pt idx="877">
                  <c:v>0.62601414399999999</c:v>
                </c:pt>
                <c:pt idx="878">
                  <c:v>0.62560225599999997</c:v>
                </c:pt>
                <c:pt idx="879">
                  <c:v>0.62519039999999992</c:v>
                </c:pt>
                <c:pt idx="880">
                  <c:v>0.62477857599999997</c:v>
                </c:pt>
                <c:pt idx="881">
                  <c:v>0.62436678400000001</c:v>
                </c:pt>
                <c:pt idx="882">
                  <c:v>0.62395502400000002</c:v>
                </c:pt>
                <c:pt idx="883">
                  <c:v>0.62354329599999991</c:v>
                </c:pt>
                <c:pt idx="884">
                  <c:v>0.6231315999999999</c:v>
                </c:pt>
                <c:pt idx="885">
                  <c:v>0.62271993599999997</c:v>
                </c:pt>
                <c:pt idx="886">
                  <c:v>0.62230830400000003</c:v>
                </c:pt>
                <c:pt idx="887">
                  <c:v>0.62189670400000008</c:v>
                </c:pt>
                <c:pt idx="888">
                  <c:v>0.62148513599999999</c:v>
                </c:pt>
                <c:pt idx="889">
                  <c:v>0.62107359999999989</c:v>
                </c:pt>
                <c:pt idx="890">
                  <c:v>0.620662096</c:v>
                </c:pt>
                <c:pt idx="891">
                  <c:v>0.62025062399999997</c:v>
                </c:pt>
                <c:pt idx="892">
                  <c:v>0.61983918400000004</c:v>
                </c:pt>
                <c:pt idx="893">
                  <c:v>0.61942777599999999</c:v>
                </c:pt>
                <c:pt idx="894">
                  <c:v>0.61901639999999991</c:v>
                </c:pt>
                <c:pt idx="895">
                  <c:v>0.61860505599999993</c:v>
                </c:pt>
                <c:pt idx="896">
                  <c:v>0.61819374399999993</c:v>
                </c:pt>
                <c:pt idx="897">
                  <c:v>0.61778246400000003</c:v>
                </c:pt>
                <c:pt idx="898">
                  <c:v>0.617371216</c:v>
                </c:pt>
                <c:pt idx="899">
                  <c:v>0.61695999999999984</c:v>
                </c:pt>
                <c:pt idx="900">
                  <c:v>0.616548816</c:v>
                </c:pt>
                <c:pt idx="901">
                  <c:v>0.61613766400000003</c:v>
                </c:pt>
                <c:pt idx="902">
                  <c:v>0.61572654400000004</c:v>
                </c:pt>
                <c:pt idx="903">
                  <c:v>0.61531545600000004</c:v>
                </c:pt>
                <c:pt idx="904">
                  <c:v>0.61490439999999991</c:v>
                </c:pt>
                <c:pt idx="905">
                  <c:v>0.61449337599999987</c:v>
                </c:pt>
                <c:pt idx="906">
                  <c:v>0.61408238400000004</c:v>
                </c:pt>
                <c:pt idx="907">
                  <c:v>0.61367142399999997</c:v>
                </c:pt>
                <c:pt idx="908">
                  <c:v>0.61326049599999999</c:v>
                </c:pt>
                <c:pt idx="909">
                  <c:v>0.61284959999999999</c:v>
                </c:pt>
                <c:pt idx="910">
                  <c:v>0.61243873599999987</c:v>
                </c:pt>
                <c:pt idx="911">
                  <c:v>0.61202790400000007</c:v>
                </c:pt>
                <c:pt idx="912">
                  <c:v>0.61161710400000002</c:v>
                </c:pt>
                <c:pt idx="913">
                  <c:v>0.61120633599999996</c:v>
                </c:pt>
                <c:pt idx="914">
                  <c:v>0.61079559999999999</c:v>
                </c:pt>
                <c:pt idx="915">
                  <c:v>0.6103848959999999</c:v>
                </c:pt>
                <c:pt idx="916">
                  <c:v>0.60997422400000001</c:v>
                </c:pt>
                <c:pt idx="917">
                  <c:v>0.60956358399999999</c:v>
                </c:pt>
                <c:pt idx="918">
                  <c:v>0.60915297599999996</c:v>
                </c:pt>
                <c:pt idx="919">
                  <c:v>0.60874240000000002</c:v>
                </c:pt>
                <c:pt idx="920">
                  <c:v>0.60833185599999995</c:v>
                </c:pt>
                <c:pt idx="921">
                  <c:v>0.60792134399999997</c:v>
                </c:pt>
                <c:pt idx="922">
                  <c:v>0.60751086400000009</c:v>
                </c:pt>
                <c:pt idx="923">
                  <c:v>0.60710041599999998</c:v>
                </c:pt>
                <c:pt idx="924">
                  <c:v>0.60668999999999995</c:v>
                </c:pt>
                <c:pt idx="925">
                  <c:v>0.60627961599999991</c:v>
                </c:pt>
                <c:pt idx="926">
                  <c:v>0.60586926399999996</c:v>
                </c:pt>
                <c:pt idx="927">
                  <c:v>0.605458944</c:v>
                </c:pt>
                <c:pt idx="928">
                  <c:v>0.60504865600000002</c:v>
                </c:pt>
                <c:pt idx="929">
                  <c:v>0.60463840000000002</c:v>
                </c:pt>
                <c:pt idx="930">
                  <c:v>0.60422817599999989</c:v>
                </c:pt>
                <c:pt idx="931">
                  <c:v>0.60381798399999997</c:v>
                </c:pt>
                <c:pt idx="932">
                  <c:v>0.60340782400000004</c:v>
                </c:pt>
                <c:pt idx="933">
                  <c:v>0.60299769599999997</c:v>
                </c:pt>
                <c:pt idx="934">
                  <c:v>0.6025876</c:v>
                </c:pt>
                <c:pt idx="935">
                  <c:v>0.6021775359999999</c:v>
                </c:pt>
                <c:pt idx="936">
                  <c:v>0.60176750400000001</c:v>
                </c:pt>
                <c:pt idx="937">
                  <c:v>0.60135750399999999</c:v>
                </c:pt>
                <c:pt idx="938">
                  <c:v>0.60094753599999995</c:v>
                </c:pt>
                <c:pt idx="939">
                  <c:v>0.6005376</c:v>
                </c:pt>
                <c:pt idx="940">
                  <c:v>0.60012769599999993</c:v>
                </c:pt>
                <c:pt idx="941">
                  <c:v>0.59971782399999995</c:v>
                </c:pt>
                <c:pt idx="942">
                  <c:v>0.59930798400000007</c:v>
                </c:pt>
                <c:pt idx="943">
                  <c:v>0.59889817600000006</c:v>
                </c:pt>
                <c:pt idx="944">
                  <c:v>0.59848839999999992</c:v>
                </c:pt>
                <c:pt idx="945">
                  <c:v>0.59807865599999999</c:v>
                </c:pt>
                <c:pt idx="946">
                  <c:v>0.59766894399999992</c:v>
                </c:pt>
                <c:pt idx="947">
                  <c:v>0.59725926400000007</c:v>
                </c:pt>
                <c:pt idx="948">
                  <c:v>0.59684961600000008</c:v>
                </c:pt>
                <c:pt idx="949">
                  <c:v>0.59643999999999997</c:v>
                </c:pt>
                <c:pt idx="950">
                  <c:v>0.59603041599999995</c:v>
                </c:pt>
                <c:pt idx="951">
                  <c:v>0.59562086399999992</c:v>
                </c:pt>
                <c:pt idx="952">
                  <c:v>0.59521134399999998</c:v>
                </c:pt>
                <c:pt idx="953">
                  <c:v>0.59480185600000013</c:v>
                </c:pt>
                <c:pt idx="954">
                  <c:v>0.59439239999999993</c:v>
                </c:pt>
                <c:pt idx="955">
                  <c:v>0.59398297599999994</c:v>
                </c:pt>
                <c:pt idx="956">
                  <c:v>0.59357358399999993</c:v>
                </c:pt>
                <c:pt idx="957">
                  <c:v>0.59316422400000002</c:v>
                </c:pt>
                <c:pt idx="958">
                  <c:v>0.59275489600000009</c:v>
                </c:pt>
                <c:pt idx="959">
                  <c:v>0.59234560000000003</c:v>
                </c:pt>
                <c:pt idx="960">
                  <c:v>0.59193633599999995</c:v>
                </c:pt>
                <c:pt idx="961">
                  <c:v>0.59152710399999997</c:v>
                </c:pt>
                <c:pt idx="962">
                  <c:v>0.59111790399999997</c:v>
                </c:pt>
                <c:pt idx="963">
                  <c:v>0.59070873600000007</c:v>
                </c:pt>
                <c:pt idx="964">
                  <c:v>0.59029960000000004</c:v>
                </c:pt>
                <c:pt idx="965">
                  <c:v>0.58989049599999988</c:v>
                </c:pt>
                <c:pt idx="966">
                  <c:v>0.58948142399999992</c:v>
                </c:pt>
                <c:pt idx="967">
                  <c:v>0.58907238400000006</c:v>
                </c:pt>
                <c:pt idx="968">
                  <c:v>0.58866337600000007</c:v>
                </c:pt>
                <c:pt idx="969">
                  <c:v>0.58825440000000007</c:v>
                </c:pt>
                <c:pt idx="970">
                  <c:v>0.58784545599999993</c:v>
                </c:pt>
                <c:pt idx="971">
                  <c:v>0.587436544</c:v>
                </c:pt>
                <c:pt idx="972">
                  <c:v>0.58702766399999995</c:v>
                </c:pt>
                <c:pt idx="973">
                  <c:v>0.5866188160000001</c:v>
                </c:pt>
                <c:pt idx="974">
                  <c:v>0.58621000000000001</c:v>
                </c:pt>
                <c:pt idx="975">
                  <c:v>0.5858012159999999</c:v>
                </c:pt>
                <c:pt idx="976">
                  <c:v>0.585392464</c:v>
                </c:pt>
                <c:pt idx="977">
                  <c:v>0.58498374399999997</c:v>
                </c:pt>
                <c:pt idx="978">
                  <c:v>0.58457505600000004</c:v>
                </c:pt>
                <c:pt idx="979">
                  <c:v>0.58416639999999997</c:v>
                </c:pt>
                <c:pt idx="980">
                  <c:v>0.58375777599999989</c:v>
                </c:pt>
                <c:pt idx="981">
                  <c:v>0.58334918400000002</c:v>
                </c:pt>
                <c:pt idx="982">
                  <c:v>0.58294062400000002</c:v>
                </c:pt>
                <c:pt idx="983">
                  <c:v>0.582532096</c:v>
                </c:pt>
                <c:pt idx="984">
                  <c:v>0.58212359999999996</c:v>
                </c:pt>
                <c:pt idx="985">
                  <c:v>0.58171513599999991</c:v>
                </c:pt>
                <c:pt idx="986">
                  <c:v>0.58130670399999995</c:v>
                </c:pt>
                <c:pt idx="987">
                  <c:v>0.58089830399999998</c:v>
                </c:pt>
                <c:pt idx="988">
                  <c:v>0.58048993599999998</c:v>
                </c:pt>
                <c:pt idx="989">
                  <c:v>0.58008159999999998</c:v>
                </c:pt>
                <c:pt idx="990">
                  <c:v>0.57967329599999995</c:v>
                </c:pt>
                <c:pt idx="991">
                  <c:v>0.57926502399999991</c:v>
                </c:pt>
                <c:pt idx="992">
                  <c:v>0.57885678400000007</c:v>
                </c:pt>
                <c:pt idx="993">
                  <c:v>0.57844857599999999</c:v>
                </c:pt>
                <c:pt idx="994">
                  <c:v>0.5780403999999999</c:v>
                </c:pt>
                <c:pt idx="995">
                  <c:v>0.5776322559999999</c:v>
                </c:pt>
                <c:pt idx="996">
                  <c:v>0.57722414399999999</c:v>
                </c:pt>
                <c:pt idx="997">
                  <c:v>0.57681606400000007</c:v>
                </c:pt>
                <c:pt idx="998">
                  <c:v>0.57640801600000002</c:v>
                </c:pt>
                <c:pt idx="999">
                  <c:v>0.57599999999999996</c:v>
                </c:pt>
                <c:pt idx="1000">
                  <c:v>0.57559201599999998</c:v>
                </c:pt>
                <c:pt idx="1001">
                  <c:v>0.57518406399999999</c:v>
                </c:pt>
                <c:pt idx="1002">
                  <c:v>0.57477614399999999</c:v>
                </c:pt>
                <c:pt idx="1003">
                  <c:v>0.57436825600000008</c:v>
                </c:pt>
                <c:pt idx="1004">
                  <c:v>0.57396039999999993</c:v>
                </c:pt>
                <c:pt idx="1005">
                  <c:v>0.57355257599999987</c:v>
                </c:pt>
                <c:pt idx="1006">
                  <c:v>0.57314478400000002</c:v>
                </c:pt>
                <c:pt idx="1007">
                  <c:v>0.57273702400000004</c:v>
                </c:pt>
                <c:pt idx="1008">
                  <c:v>0.57232929600000004</c:v>
                </c:pt>
                <c:pt idx="1009">
                  <c:v>0.57192160000000003</c:v>
                </c:pt>
                <c:pt idx="1010">
                  <c:v>0.57151393599999989</c:v>
                </c:pt>
                <c:pt idx="1011">
                  <c:v>0.57110630399999995</c:v>
                </c:pt>
                <c:pt idx="1012">
                  <c:v>0.570698704</c:v>
                </c:pt>
                <c:pt idx="1013">
                  <c:v>0.57029113600000003</c:v>
                </c:pt>
                <c:pt idx="1014">
                  <c:v>0.56988360000000005</c:v>
                </c:pt>
                <c:pt idx="1015">
                  <c:v>0.56947609599999993</c:v>
                </c:pt>
                <c:pt idx="1016">
                  <c:v>0.56906862399999991</c:v>
                </c:pt>
                <c:pt idx="1017">
                  <c:v>0.56866118399999999</c:v>
                </c:pt>
                <c:pt idx="1018">
                  <c:v>0.56825377600000004</c:v>
                </c:pt>
                <c:pt idx="1019">
                  <c:v>0.56784639999999997</c:v>
                </c:pt>
                <c:pt idx="1020">
                  <c:v>0.56743905599999989</c:v>
                </c:pt>
                <c:pt idx="1021">
                  <c:v>0.56703174399999989</c:v>
                </c:pt>
                <c:pt idx="1022">
                  <c:v>0.56662446399999999</c:v>
                </c:pt>
                <c:pt idx="1023">
                  <c:v>0.56621721600000008</c:v>
                </c:pt>
                <c:pt idx="1024">
                  <c:v>0.56580999999999992</c:v>
                </c:pt>
                <c:pt idx="1025">
                  <c:v>0.56540281599999997</c:v>
                </c:pt>
                <c:pt idx="1026">
                  <c:v>0.5649956639999999</c:v>
                </c:pt>
                <c:pt idx="1027">
                  <c:v>0.56458854399999991</c:v>
                </c:pt>
                <c:pt idx="1028">
                  <c:v>0.56418145600000003</c:v>
                </c:pt>
                <c:pt idx="1029">
                  <c:v>0.56377440000000001</c:v>
                </c:pt>
                <c:pt idx="1030">
                  <c:v>0.56336737599999986</c:v>
                </c:pt>
                <c:pt idx="1031">
                  <c:v>0.56296038399999992</c:v>
                </c:pt>
                <c:pt idx="1032">
                  <c:v>0.56255342399999997</c:v>
                </c:pt>
                <c:pt idx="1033">
                  <c:v>0.562146496</c:v>
                </c:pt>
                <c:pt idx="1034">
                  <c:v>0.56173960000000001</c:v>
                </c:pt>
                <c:pt idx="1035">
                  <c:v>0.56133273599999989</c:v>
                </c:pt>
                <c:pt idx="1036">
                  <c:v>0.56092590399999998</c:v>
                </c:pt>
                <c:pt idx="1037">
                  <c:v>0.56051910399999993</c:v>
                </c:pt>
                <c:pt idx="1038">
                  <c:v>0.56011233599999999</c:v>
                </c:pt>
                <c:pt idx="1039">
                  <c:v>0.55970560000000003</c:v>
                </c:pt>
                <c:pt idx="1040">
                  <c:v>0.55929889600000005</c:v>
                </c:pt>
                <c:pt idx="1041">
                  <c:v>0.55889222399999994</c:v>
                </c:pt>
                <c:pt idx="1042">
                  <c:v>0.55848558400000003</c:v>
                </c:pt>
                <c:pt idx="1043">
                  <c:v>0.558078976</c:v>
                </c:pt>
                <c:pt idx="1044">
                  <c:v>0.55767239999999996</c:v>
                </c:pt>
                <c:pt idx="1045">
                  <c:v>0.557265856</c:v>
                </c:pt>
                <c:pt idx="1046">
                  <c:v>0.55685934399999992</c:v>
                </c:pt>
                <c:pt idx="1047">
                  <c:v>0.55645286400000005</c:v>
                </c:pt>
                <c:pt idx="1048">
                  <c:v>0.55604641600000004</c:v>
                </c:pt>
                <c:pt idx="1049">
                  <c:v>0.55563999999999991</c:v>
                </c:pt>
                <c:pt idx="1050">
                  <c:v>0.55523361599999999</c:v>
                </c:pt>
                <c:pt idx="1051">
                  <c:v>0.55482726399999993</c:v>
                </c:pt>
                <c:pt idx="1052">
                  <c:v>0.55442094399999997</c:v>
                </c:pt>
                <c:pt idx="1053">
                  <c:v>0.55401465599999999</c:v>
                </c:pt>
                <c:pt idx="1054">
                  <c:v>0.5536084</c:v>
                </c:pt>
                <c:pt idx="1055">
                  <c:v>0.55320217599999999</c:v>
                </c:pt>
                <c:pt idx="1056">
                  <c:v>0.55279598399999996</c:v>
                </c:pt>
                <c:pt idx="1057">
                  <c:v>0.55238982399999992</c:v>
                </c:pt>
                <c:pt idx="1058">
                  <c:v>0.55198369600000008</c:v>
                </c:pt>
                <c:pt idx="1059">
                  <c:v>0.5515776</c:v>
                </c:pt>
                <c:pt idx="1060">
                  <c:v>0.55117153600000002</c:v>
                </c:pt>
                <c:pt idx="1061">
                  <c:v>0.55076550399999991</c:v>
                </c:pt>
                <c:pt idx="1062">
                  <c:v>0.550359504</c:v>
                </c:pt>
                <c:pt idx="1063">
                  <c:v>0.54995353599999997</c:v>
                </c:pt>
                <c:pt idx="1064">
                  <c:v>0.54954760000000002</c:v>
                </c:pt>
                <c:pt idx="1065">
                  <c:v>0.54914169599999996</c:v>
                </c:pt>
                <c:pt idx="1066">
                  <c:v>0.54873582399999987</c:v>
                </c:pt>
                <c:pt idx="1067">
                  <c:v>0.54832998399999999</c:v>
                </c:pt>
                <c:pt idx="1068">
                  <c:v>0.54792417599999999</c:v>
                </c:pt>
                <c:pt idx="1069">
                  <c:v>0.54751839999999996</c:v>
                </c:pt>
                <c:pt idx="1070">
                  <c:v>0.54711265600000003</c:v>
                </c:pt>
                <c:pt idx="1071">
                  <c:v>0.54670694399999986</c:v>
                </c:pt>
                <c:pt idx="1072">
                  <c:v>0.54630126400000001</c:v>
                </c:pt>
                <c:pt idx="1073">
                  <c:v>0.54589561600000003</c:v>
                </c:pt>
                <c:pt idx="1074">
                  <c:v>0.54549000000000003</c:v>
                </c:pt>
                <c:pt idx="1075">
                  <c:v>0.54508441600000002</c:v>
                </c:pt>
                <c:pt idx="1076">
                  <c:v>0.54467886399999987</c:v>
                </c:pt>
                <c:pt idx="1077">
                  <c:v>0.54427334399999994</c:v>
                </c:pt>
                <c:pt idx="1078">
                  <c:v>0.54386785599999998</c:v>
                </c:pt>
                <c:pt idx="1079">
                  <c:v>0.54346240000000001</c:v>
                </c:pt>
                <c:pt idx="1080">
                  <c:v>0.54305697600000002</c:v>
                </c:pt>
                <c:pt idx="1081">
                  <c:v>0.54265158399999991</c:v>
                </c:pt>
                <c:pt idx="1082">
                  <c:v>0.542246224</c:v>
                </c:pt>
                <c:pt idx="1083">
                  <c:v>0.54184089599999996</c:v>
                </c:pt>
                <c:pt idx="1084">
                  <c:v>0.54143560000000002</c:v>
                </c:pt>
                <c:pt idx="1085">
                  <c:v>0.54103033599999995</c:v>
                </c:pt>
                <c:pt idx="1086">
                  <c:v>0.54062510399999997</c:v>
                </c:pt>
                <c:pt idx="1087">
                  <c:v>0.54021990399999997</c:v>
                </c:pt>
                <c:pt idx="1088">
                  <c:v>0.53981473599999996</c:v>
                </c:pt>
                <c:pt idx="1089">
                  <c:v>0.53940960000000004</c:v>
                </c:pt>
                <c:pt idx="1090">
                  <c:v>0.539004496</c:v>
                </c:pt>
                <c:pt idx="1091">
                  <c:v>0.53859942399999994</c:v>
                </c:pt>
                <c:pt idx="1092">
                  <c:v>0.53819438399999997</c:v>
                </c:pt>
                <c:pt idx="1093">
                  <c:v>0.53778937599999999</c:v>
                </c:pt>
                <c:pt idx="1094">
                  <c:v>0.53738439999999998</c:v>
                </c:pt>
                <c:pt idx="1095">
                  <c:v>0.53697945599999997</c:v>
                </c:pt>
                <c:pt idx="1096">
                  <c:v>0.53657454399999993</c:v>
                </c:pt>
                <c:pt idx="1097">
                  <c:v>0.53616966399999999</c:v>
                </c:pt>
                <c:pt idx="1098">
                  <c:v>0.53576481600000003</c:v>
                </c:pt>
                <c:pt idx="1099">
                  <c:v>0.53536000000000006</c:v>
                </c:pt>
                <c:pt idx="1100">
                  <c:v>0.53495521599999996</c:v>
                </c:pt>
                <c:pt idx="1101">
                  <c:v>0.53455046399999995</c:v>
                </c:pt>
                <c:pt idx="1102">
                  <c:v>0.53414574399999992</c:v>
                </c:pt>
                <c:pt idx="1103">
                  <c:v>0.53374105599999999</c:v>
                </c:pt>
                <c:pt idx="1104">
                  <c:v>0.53333640000000004</c:v>
                </c:pt>
                <c:pt idx="1105">
                  <c:v>0.53293177599999997</c:v>
                </c:pt>
                <c:pt idx="1106">
                  <c:v>0.53252718399999988</c:v>
                </c:pt>
                <c:pt idx="1107">
                  <c:v>0.53212262399999999</c:v>
                </c:pt>
                <c:pt idx="1108">
                  <c:v>0.53171809600000008</c:v>
                </c:pt>
                <c:pt idx="1109">
                  <c:v>0.53131360000000005</c:v>
                </c:pt>
                <c:pt idx="1110">
                  <c:v>0.530909136</c:v>
                </c:pt>
                <c:pt idx="1111">
                  <c:v>0.53050470399999994</c:v>
                </c:pt>
                <c:pt idx="1112">
                  <c:v>0.53010030399999997</c:v>
                </c:pt>
                <c:pt idx="1113">
                  <c:v>0.52969593599999998</c:v>
                </c:pt>
                <c:pt idx="1114">
                  <c:v>0.52929160000000008</c:v>
                </c:pt>
                <c:pt idx="1115">
                  <c:v>0.52888729599999995</c:v>
                </c:pt>
                <c:pt idx="1116">
                  <c:v>0.52848302399999991</c:v>
                </c:pt>
                <c:pt idx="1117">
                  <c:v>0.52807878399999997</c:v>
                </c:pt>
                <c:pt idx="1118">
                  <c:v>0.52767457600000001</c:v>
                </c:pt>
                <c:pt idx="1119">
                  <c:v>0.52727040000000003</c:v>
                </c:pt>
                <c:pt idx="1120">
                  <c:v>0.52686625600000003</c:v>
                </c:pt>
                <c:pt idx="1121">
                  <c:v>0.52646214399999991</c:v>
                </c:pt>
                <c:pt idx="1122">
                  <c:v>0.52605806399999999</c:v>
                </c:pt>
                <c:pt idx="1123">
                  <c:v>0.52565401599999995</c:v>
                </c:pt>
                <c:pt idx="1124">
                  <c:v>0.52524999999999999</c:v>
                </c:pt>
                <c:pt idx="1125">
                  <c:v>0.52484601600000003</c:v>
                </c:pt>
                <c:pt idx="1126">
                  <c:v>0.52444206399999993</c:v>
                </c:pt>
                <c:pt idx="1127">
                  <c:v>0.52403814399999993</c:v>
                </c:pt>
                <c:pt idx="1128">
                  <c:v>0.52363425600000002</c:v>
                </c:pt>
                <c:pt idx="1129">
                  <c:v>0.52323039999999998</c:v>
                </c:pt>
                <c:pt idx="1130">
                  <c:v>0.52282657600000004</c:v>
                </c:pt>
                <c:pt idx="1131">
                  <c:v>0.52242278399999997</c:v>
                </c:pt>
                <c:pt idx="1132">
                  <c:v>0.52201902399999989</c:v>
                </c:pt>
                <c:pt idx="1133">
                  <c:v>0.52161529600000001</c:v>
                </c:pt>
                <c:pt idx="1134">
                  <c:v>0.5212116</c:v>
                </c:pt>
                <c:pt idx="1135">
                  <c:v>0.52080793599999997</c:v>
                </c:pt>
                <c:pt idx="1136">
                  <c:v>0.52040430399999993</c:v>
                </c:pt>
                <c:pt idx="1137">
                  <c:v>0.52000070399999998</c:v>
                </c:pt>
                <c:pt idx="1138">
                  <c:v>0.51959713600000001</c:v>
                </c:pt>
                <c:pt idx="1139">
                  <c:v>0.51919360000000003</c:v>
                </c:pt>
                <c:pt idx="1140">
                  <c:v>0.51879009599999992</c:v>
                </c:pt>
                <c:pt idx="1141">
                  <c:v>0.51838662399999991</c:v>
                </c:pt>
                <c:pt idx="1142">
                  <c:v>0.51798318399999999</c:v>
                </c:pt>
                <c:pt idx="1143">
                  <c:v>0.51757977599999994</c:v>
                </c:pt>
                <c:pt idx="1144">
                  <c:v>0.51717639999999998</c:v>
                </c:pt>
                <c:pt idx="1145">
                  <c:v>0.51677305600000001</c:v>
                </c:pt>
                <c:pt idx="1146">
                  <c:v>0.51636974399999991</c:v>
                </c:pt>
                <c:pt idx="1147">
                  <c:v>0.51596646400000001</c:v>
                </c:pt>
                <c:pt idx="1148">
                  <c:v>0.51556321599999999</c:v>
                </c:pt>
                <c:pt idx="1149">
                  <c:v>0.51516000000000006</c:v>
                </c:pt>
                <c:pt idx="1150">
                  <c:v>0.51475681600000001</c:v>
                </c:pt>
                <c:pt idx="1151">
                  <c:v>0.51435366399999993</c:v>
                </c:pt>
                <c:pt idx="1152">
                  <c:v>0.51395054399999995</c:v>
                </c:pt>
                <c:pt idx="1153">
                  <c:v>0.51354745599999996</c:v>
                </c:pt>
                <c:pt idx="1154">
                  <c:v>0.51314440000000006</c:v>
                </c:pt>
                <c:pt idx="1155">
                  <c:v>0.51274137599999992</c:v>
                </c:pt>
                <c:pt idx="1156">
                  <c:v>0.51233838399999987</c:v>
                </c:pt>
                <c:pt idx="1157">
                  <c:v>0.51193542399999992</c:v>
                </c:pt>
                <c:pt idx="1158">
                  <c:v>0.51153249600000006</c:v>
                </c:pt>
                <c:pt idx="1159">
                  <c:v>0.51112960000000007</c:v>
                </c:pt>
                <c:pt idx="1160">
                  <c:v>0.51072673599999996</c:v>
                </c:pt>
                <c:pt idx="1161">
                  <c:v>0.51032390399999994</c:v>
                </c:pt>
                <c:pt idx="1162">
                  <c:v>0.5099211039999999</c:v>
                </c:pt>
                <c:pt idx="1163">
                  <c:v>0.50951833599999996</c:v>
                </c:pt>
                <c:pt idx="1164">
                  <c:v>0.5091156</c:v>
                </c:pt>
                <c:pt idx="1165">
                  <c:v>0.50871289599999991</c:v>
                </c:pt>
                <c:pt idx="1166">
                  <c:v>0.50831022399999992</c:v>
                </c:pt>
                <c:pt idx="1167">
                  <c:v>0.50790758399999991</c:v>
                </c:pt>
                <c:pt idx="1168">
                  <c:v>0.507504976</c:v>
                </c:pt>
                <c:pt idx="1169">
                  <c:v>0.50710240000000006</c:v>
                </c:pt>
                <c:pt idx="1170">
                  <c:v>0.506699856</c:v>
                </c:pt>
                <c:pt idx="1171">
                  <c:v>0.50629734399999993</c:v>
                </c:pt>
                <c:pt idx="1172">
                  <c:v>0.50589486399999994</c:v>
                </c:pt>
                <c:pt idx="1173">
                  <c:v>0.50549241599999994</c:v>
                </c:pt>
                <c:pt idx="1174">
                  <c:v>0.50509000000000004</c:v>
                </c:pt>
                <c:pt idx="1175">
                  <c:v>0.50468761600000001</c:v>
                </c:pt>
                <c:pt idx="1176">
                  <c:v>0.50428526399999996</c:v>
                </c:pt>
                <c:pt idx="1177">
                  <c:v>0.50388294399999989</c:v>
                </c:pt>
                <c:pt idx="1178">
                  <c:v>0.50348065600000003</c:v>
                </c:pt>
                <c:pt idx="1179">
                  <c:v>0.50307840000000004</c:v>
                </c:pt>
                <c:pt idx="1180">
                  <c:v>0.50267617600000003</c:v>
                </c:pt>
                <c:pt idx="1181">
                  <c:v>0.50227398400000001</c:v>
                </c:pt>
                <c:pt idx="1182">
                  <c:v>0.50187182399999997</c:v>
                </c:pt>
                <c:pt idx="1183">
                  <c:v>0.50146969600000002</c:v>
                </c:pt>
                <c:pt idx="1184">
                  <c:v>0.50106760000000006</c:v>
                </c:pt>
                <c:pt idx="1185">
                  <c:v>0.50066553599999997</c:v>
                </c:pt>
                <c:pt idx="1186">
                  <c:v>0.50026350399999997</c:v>
                </c:pt>
                <c:pt idx="1187">
                  <c:v>0.49986150399999996</c:v>
                </c:pt>
                <c:pt idx="1188">
                  <c:v>0.49945953599999993</c:v>
                </c:pt>
                <c:pt idx="1189">
                  <c:v>0.49905760000000005</c:v>
                </c:pt>
                <c:pt idx="1190">
                  <c:v>0.49865569599999993</c:v>
                </c:pt>
                <c:pt idx="1191">
                  <c:v>0.49825382400000001</c:v>
                </c:pt>
                <c:pt idx="1192">
                  <c:v>0.49785198399999997</c:v>
                </c:pt>
                <c:pt idx="1193">
                  <c:v>0.49745017599999997</c:v>
                </c:pt>
                <c:pt idx="1194">
                  <c:v>0.4970484</c:v>
                </c:pt>
                <c:pt idx="1195">
                  <c:v>0.49664665599999996</c:v>
                </c:pt>
                <c:pt idx="1196">
                  <c:v>0.49624494399999997</c:v>
                </c:pt>
                <c:pt idx="1197">
                  <c:v>0.49584326399999995</c:v>
                </c:pt>
                <c:pt idx="1198">
                  <c:v>0.49544161599999997</c:v>
                </c:pt>
                <c:pt idx="1199">
                  <c:v>0.49503999999999998</c:v>
                </c:pt>
                <c:pt idx="1200">
                  <c:v>0.49463841599999997</c:v>
                </c:pt>
                <c:pt idx="1201">
                  <c:v>0.494236864</c:v>
                </c:pt>
                <c:pt idx="1202">
                  <c:v>0.4938353439999999</c:v>
                </c:pt>
                <c:pt idx="1203">
                  <c:v>0.493433856</c:v>
                </c:pt>
                <c:pt idx="1204">
                  <c:v>0.49303239999999998</c:v>
                </c:pt>
                <c:pt idx="1205">
                  <c:v>0.492630976</c:v>
                </c:pt>
                <c:pt idx="1206">
                  <c:v>0.492229584</c:v>
                </c:pt>
                <c:pt idx="1207">
                  <c:v>0.49182822399999993</c:v>
                </c:pt>
                <c:pt idx="1208">
                  <c:v>0.491426896</c:v>
                </c:pt>
                <c:pt idx="1209">
                  <c:v>0.49102560000000001</c:v>
                </c:pt>
                <c:pt idx="1210">
                  <c:v>0.49062433600000005</c:v>
                </c:pt>
                <c:pt idx="1211">
                  <c:v>0.49022310400000002</c:v>
                </c:pt>
                <c:pt idx="1212">
                  <c:v>0.48982190399999992</c:v>
                </c:pt>
                <c:pt idx="1213">
                  <c:v>0.48942073599999997</c:v>
                </c:pt>
                <c:pt idx="1214">
                  <c:v>0.4890196</c:v>
                </c:pt>
                <c:pt idx="1215">
                  <c:v>0.48861849600000007</c:v>
                </c:pt>
                <c:pt idx="1216">
                  <c:v>0.48821742399999996</c:v>
                </c:pt>
                <c:pt idx="1217">
                  <c:v>0.48781638399999994</c:v>
                </c:pt>
                <c:pt idx="1218">
                  <c:v>0.48741537599999996</c:v>
                </c:pt>
                <c:pt idx="1219">
                  <c:v>0.48701440000000001</c:v>
                </c:pt>
                <c:pt idx="1220">
                  <c:v>0.48661345600000006</c:v>
                </c:pt>
                <c:pt idx="1221">
                  <c:v>0.48621254399999997</c:v>
                </c:pt>
                <c:pt idx="1222">
                  <c:v>0.48581166399999992</c:v>
                </c:pt>
                <c:pt idx="1223">
                  <c:v>0.48541081599999997</c:v>
                </c:pt>
                <c:pt idx="1224">
                  <c:v>0.48501</c:v>
                </c:pt>
                <c:pt idx="1225">
                  <c:v>0.48460921600000006</c:v>
                </c:pt>
                <c:pt idx="1226">
                  <c:v>0.48420846400000001</c:v>
                </c:pt>
                <c:pt idx="1227">
                  <c:v>0.48380774399999987</c:v>
                </c:pt>
                <c:pt idx="1228">
                  <c:v>0.483407056</c:v>
                </c:pt>
                <c:pt idx="1229">
                  <c:v>0.4830064</c:v>
                </c:pt>
                <c:pt idx="1230">
                  <c:v>0.4826057760000001</c:v>
                </c:pt>
                <c:pt idx="1231">
                  <c:v>0.48220518400000001</c:v>
                </c:pt>
                <c:pt idx="1232">
                  <c:v>0.4818046239999999</c:v>
                </c:pt>
                <c:pt idx="1233">
                  <c:v>0.481404096</c:v>
                </c:pt>
                <c:pt idx="1234">
                  <c:v>0.48100360000000003</c:v>
                </c:pt>
                <c:pt idx="1235">
                  <c:v>0.48060313600000004</c:v>
                </c:pt>
                <c:pt idx="1236">
                  <c:v>0.48020270399999998</c:v>
                </c:pt>
                <c:pt idx="1237">
                  <c:v>0.4798023039999999</c:v>
                </c:pt>
                <c:pt idx="1238">
                  <c:v>0.47940193599999992</c:v>
                </c:pt>
                <c:pt idx="1239">
                  <c:v>0.47900160000000003</c:v>
                </c:pt>
                <c:pt idx="1240">
                  <c:v>0.47860129600000001</c:v>
                </c:pt>
                <c:pt idx="1241">
                  <c:v>0.47820102400000003</c:v>
                </c:pt>
                <c:pt idx="1242">
                  <c:v>0.47780078399999992</c:v>
                </c:pt>
                <c:pt idx="1243">
                  <c:v>0.47740057599999997</c:v>
                </c:pt>
                <c:pt idx="1244">
                  <c:v>0.47700040000000005</c:v>
                </c:pt>
                <c:pt idx="1245">
                  <c:v>0.47660025600000006</c:v>
                </c:pt>
                <c:pt idx="1246">
                  <c:v>0.47620014399999994</c:v>
                </c:pt>
                <c:pt idx="1247">
                  <c:v>0.47580006399999991</c:v>
                </c:pt>
                <c:pt idx="1248">
                  <c:v>0.47540001599999998</c:v>
                </c:pt>
                <c:pt idx="1249">
                  <c:v>0.47499999999999998</c:v>
                </c:pt>
                <c:pt idx="1250">
                  <c:v>0.47460001599999996</c:v>
                </c:pt>
                <c:pt idx="1251">
                  <c:v>0.47420006399999998</c:v>
                </c:pt>
                <c:pt idx="1252">
                  <c:v>0.47380014400000003</c:v>
                </c:pt>
                <c:pt idx="1253">
                  <c:v>0.47340025599999996</c:v>
                </c:pt>
                <c:pt idx="1254">
                  <c:v>0.47300039999999999</c:v>
                </c:pt>
                <c:pt idx="1255">
                  <c:v>0.47260057599999988</c:v>
                </c:pt>
                <c:pt idx="1256">
                  <c:v>0.47220078399999998</c:v>
                </c:pt>
                <c:pt idx="1257">
                  <c:v>0.47180102400000001</c:v>
                </c:pt>
                <c:pt idx="1258">
                  <c:v>0.47140129599999997</c:v>
                </c:pt>
                <c:pt idx="1259">
                  <c:v>0.47100160000000002</c:v>
                </c:pt>
                <c:pt idx="1260">
                  <c:v>0.47060193599999989</c:v>
                </c:pt>
                <c:pt idx="1261">
                  <c:v>0.47020230400000002</c:v>
                </c:pt>
                <c:pt idx="1262">
                  <c:v>0.46980270400000002</c:v>
                </c:pt>
                <c:pt idx="1263">
                  <c:v>0.46940313599999994</c:v>
                </c:pt>
                <c:pt idx="1264">
                  <c:v>0.46900360000000002</c:v>
                </c:pt>
                <c:pt idx="1265">
                  <c:v>0.46860409599999991</c:v>
                </c:pt>
                <c:pt idx="1266">
                  <c:v>0.46820462399999996</c:v>
                </c:pt>
                <c:pt idx="1267">
                  <c:v>0.46780518400000004</c:v>
                </c:pt>
                <c:pt idx="1268">
                  <c:v>0.46740577599999994</c:v>
                </c:pt>
                <c:pt idx="1269">
                  <c:v>0.46700639999999999</c:v>
                </c:pt>
                <c:pt idx="1270">
                  <c:v>0.46660705599999991</c:v>
                </c:pt>
                <c:pt idx="1271">
                  <c:v>0.46620774399999998</c:v>
                </c:pt>
                <c:pt idx="1272">
                  <c:v>0.46580846400000003</c:v>
                </c:pt>
                <c:pt idx="1273">
                  <c:v>0.46540921599999996</c:v>
                </c:pt>
                <c:pt idx="1274">
                  <c:v>0.46500999999999998</c:v>
                </c:pt>
                <c:pt idx="1275">
                  <c:v>0.46461081599999993</c:v>
                </c:pt>
                <c:pt idx="1276">
                  <c:v>0.46421166399999997</c:v>
                </c:pt>
                <c:pt idx="1277">
                  <c:v>0.46381254399999999</c:v>
                </c:pt>
                <c:pt idx="1278">
                  <c:v>0.46341345599999995</c:v>
                </c:pt>
                <c:pt idx="1279">
                  <c:v>0.46301439999999999</c:v>
                </c:pt>
                <c:pt idx="1280">
                  <c:v>0.46261537599999997</c:v>
                </c:pt>
                <c:pt idx="1281">
                  <c:v>0.46221638399999998</c:v>
                </c:pt>
                <c:pt idx="1282">
                  <c:v>0.46181742399999998</c:v>
                </c:pt>
                <c:pt idx="1283">
                  <c:v>0.46141849599999996</c:v>
                </c:pt>
                <c:pt idx="1284">
                  <c:v>0.46101959999999997</c:v>
                </c:pt>
                <c:pt idx="1285">
                  <c:v>0.46062073599999992</c:v>
                </c:pt>
                <c:pt idx="1286">
                  <c:v>0.46022190399999996</c:v>
                </c:pt>
                <c:pt idx="1287">
                  <c:v>0.45982310399999998</c:v>
                </c:pt>
                <c:pt idx="1288">
                  <c:v>0.45942433599999993</c:v>
                </c:pt>
                <c:pt idx="1289">
                  <c:v>0.45902559999999998</c:v>
                </c:pt>
                <c:pt idx="1290">
                  <c:v>0.45862689600000001</c:v>
                </c:pt>
                <c:pt idx="1291">
                  <c:v>0.45822822400000002</c:v>
                </c:pt>
                <c:pt idx="1292">
                  <c:v>0.45782958400000001</c:v>
                </c:pt>
                <c:pt idx="1293">
                  <c:v>0.45743097599999993</c:v>
                </c:pt>
                <c:pt idx="1294">
                  <c:v>0.45703240000000001</c:v>
                </c:pt>
                <c:pt idx="1295">
                  <c:v>0.456633856</c:v>
                </c:pt>
                <c:pt idx="1296">
                  <c:v>0.45623534399999993</c:v>
                </c:pt>
                <c:pt idx="1297">
                  <c:v>0.45583686400000001</c:v>
                </c:pt>
                <c:pt idx="1298">
                  <c:v>0.45543841599999996</c:v>
                </c:pt>
                <c:pt idx="1299">
                  <c:v>0.45503999999999994</c:v>
                </c:pt>
                <c:pt idx="1300">
                  <c:v>0.45464161600000003</c:v>
                </c:pt>
                <c:pt idx="1301">
                  <c:v>0.45424326399999998</c:v>
                </c:pt>
                <c:pt idx="1302">
                  <c:v>0.45384494400000003</c:v>
                </c:pt>
                <c:pt idx="1303">
                  <c:v>0.45344665599999995</c:v>
                </c:pt>
                <c:pt idx="1304">
                  <c:v>0.45304839999999996</c:v>
                </c:pt>
                <c:pt idx="1305">
                  <c:v>0.45265017600000007</c:v>
                </c:pt>
                <c:pt idx="1306">
                  <c:v>0.45225198399999994</c:v>
                </c:pt>
                <c:pt idx="1307">
                  <c:v>0.45185382399999996</c:v>
                </c:pt>
                <c:pt idx="1308">
                  <c:v>0.45145569599999996</c:v>
                </c:pt>
                <c:pt idx="1309">
                  <c:v>0.4510576</c:v>
                </c:pt>
                <c:pt idx="1310">
                  <c:v>0.45065953600000003</c:v>
                </c:pt>
                <c:pt idx="1311">
                  <c:v>0.45026150399999998</c:v>
                </c:pt>
                <c:pt idx="1312">
                  <c:v>0.44986350399999997</c:v>
                </c:pt>
                <c:pt idx="1313">
                  <c:v>0.44946553599999989</c:v>
                </c:pt>
                <c:pt idx="1314">
                  <c:v>0.44906760000000001</c:v>
                </c:pt>
                <c:pt idx="1315">
                  <c:v>0.44866969600000001</c:v>
                </c:pt>
                <c:pt idx="1316">
                  <c:v>0.44827182399999993</c:v>
                </c:pt>
                <c:pt idx="1317">
                  <c:v>0.447873984</c:v>
                </c:pt>
                <c:pt idx="1318">
                  <c:v>0.44747617599999995</c:v>
                </c:pt>
                <c:pt idx="1319">
                  <c:v>0.44707839999999999</c:v>
                </c:pt>
                <c:pt idx="1320">
                  <c:v>0.44668065600000001</c:v>
                </c:pt>
                <c:pt idx="1321">
                  <c:v>0.44628294399999996</c:v>
                </c:pt>
                <c:pt idx="1322">
                  <c:v>0.445885264</c:v>
                </c:pt>
                <c:pt idx="1323">
                  <c:v>0.44548761599999992</c:v>
                </c:pt>
                <c:pt idx="1324">
                  <c:v>0.44508999999999993</c:v>
                </c:pt>
                <c:pt idx="1325">
                  <c:v>0.44469241600000003</c:v>
                </c:pt>
                <c:pt idx="1326">
                  <c:v>0.44429486399999996</c:v>
                </c:pt>
                <c:pt idx="1327">
                  <c:v>0.44389734399999997</c:v>
                </c:pt>
                <c:pt idx="1328">
                  <c:v>0.44349985599999991</c:v>
                </c:pt>
                <c:pt idx="1329">
                  <c:v>0.44310239999999995</c:v>
                </c:pt>
                <c:pt idx="1330">
                  <c:v>0.44270497600000003</c:v>
                </c:pt>
                <c:pt idx="1331">
                  <c:v>0.44230758399999998</c:v>
                </c:pt>
                <c:pt idx="1332">
                  <c:v>0.44191022399999996</c:v>
                </c:pt>
                <c:pt idx="1333">
                  <c:v>0.44151289599999993</c:v>
                </c:pt>
                <c:pt idx="1334">
                  <c:v>0.4411156</c:v>
                </c:pt>
                <c:pt idx="1335">
                  <c:v>0.44071833599999999</c:v>
                </c:pt>
                <c:pt idx="1336">
                  <c:v>0.44032110399999996</c:v>
                </c:pt>
                <c:pt idx="1337">
                  <c:v>0.43992390399999998</c:v>
                </c:pt>
                <c:pt idx="1338">
                  <c:v>0.43952673599999992</c:v>
                </c:pt>
                <c:pt idx="1339">
                  <c:v>0.43912959999999995</c:v>
                </c:pt>
                <c:pt idx="1340">
                  <c:v>0.43873249600000003</c:v>
                </c:pt>
                <c:pt idx="1341">
                  <c:v>0.43833542399999997</c:v>
                </c:pt>
                <c:pt idx="1342">
                  <c:v>0.43793838400000001</c:v>
                </c:pt>
                <c:pt idx="1343">
                  <c:v>0.43754137599999993</c:v>
                </c:pt>
                <c:pt idx="1344">
                  <c:v>0.43714439999999999</c:v>
                </c:pt>
                <c:pt idx="1345">
                  <c:v>0.43674745600000003</c:v>
                </c:pt>
                <c:pt idx="1346">
                  <c:v>0.43635054399999995</c:v>
                </c:pt>
                <c:pt idx="1347">
                  <c:v>0.43595366400000002</c:v>
                </c:pt>
                <c:pt idx="1348">
                  <c:v>0.4355568159999999</c:v>
                </c:pt>
                <c:pt idx="1349">
                  <c:v>0.43515999999999994</c:v>
                </c:pt>
                <c:pt idx="1350">
                  <c:v>0.43476321600000001</c:v>
                </c:pt>
                <c:pt idx="1351">
                  <c:v>0.43436646399999995</c:v>
                </c:pt>
                <c:pt idx="1352">
                  <c:v>0.43396974399999999</c:v>
                </c:pt>
                <c:pt idx="1353">
                  <c:v>0.43357305599999996</c:v>
                </c:pt>
                <c:pt idx="1354">
                  <c:v>0.43317639999999996</c:v>
                </c:pt>
                <c:pt idx="1355">
                  <c:v>0.432779776</c:v>
                </c:pt>
                <c:pt idx="1356">
                  <c:v>0.43238318399999992</c:v>
                </c:pt>
                <c:pt idx="1357">
                  <c:v>0.43198662399999999</c:v>
                </c:pt>
                <c:pt idx="1358">
                  <c:v>0.43159009600000003</c:v>
                </c:pt>
                <c:pt idx="1359">
                  <c:v>0.43119359999999995</c:v>
                </c:pt>
                <c:pt idx="1360">
                  <c:v>0.43079713599999997</c:v>
                </c:pt>
                <c:pt idx="1361">
                  <c:v>0.43040070399999997</c:v>
                </c:pt>
                <c:pt idx="1362">
                  <c:v>0.430004304</c:v>
                </c:pt>
                <c:pt idx="1363">
                  <c:v>0.42960793600000002</c:v>
                </c:pt>
                <c:pt idx="1364">
                  <c:v>0.42921159999999997</c:v>
                </c:pt>
                <c:pt idx="1365">
                  <c:v>0.42881529600000001</c:v>
                </c:pt>
                <c:pt idx="1366">
                  <c:v>0.42841902399999993</c:v>
                </c:pt>
                <c:pt idx="1367">
                  <c:v>0.42802278399999999</c:v>
                </c:pt>
                <c:pt idx="1368">
                  <c:v>0.42762657600000004</c:v>
                </c:pt>
                <c:pt idx="1369">
                  <c:v>0.42723039999999995</c:v>
                </c:pt>
                <c:pt idx="1370">
                  <c:v>0.42683425600000002</c:v>
                </c:pt>
                <c:pt idx="1371">
                  <c:v>0.42643814399999991</c:v>
                </c:pt>
                <c:pt idx="1372">
                  <c:v>0.426042064</c:v>
                </c:pt>
                <c:pt idx="1373">
                  <c:v>0.42564601600000002</c:v>
                </c:pt>
                <c:pt idx="1374">
                  <c:v>0.42524999999999996</c:v>
                </c:pt>
                <c:pt idx="1375">
                  <c:v>0.424854016</c:v>
                </c:pt>
                <c:pt idx="1376">
                  <c:v>0.42445806399999991</c:v>
                </c:pt>
                <c:pt idx="1377">
                  <c:v>0.42406214399999997</c:v>
                </c:pt>
                <c:pt idx="1378">
                  <c:v>0.42366625600000002</c:v>
                </c:pt>
                <c:pt idx="1379">
                  <c:v>0.42327039999999994</c:v>
                </c:pt>
                <c:pt idx="1380">
                  <c:v>0.422874576</c:v>
                </c:pt>
                <c:pt idx="1381">
                  <c:v>0.42247878399999994</c:v>
                </c:pt>
                <c:pt idx="1382">
                  <c:v>0.42208302399999997</c:v>
                </c:pt>
                <c:pt idx="1383">
                  <c:v>0.42168729600000004</c:v>
                </c:pt>
                <c:pt idx="1384">
                  <c:v>0.42129159999999993</c:v>
                </c:pt>
                <c:pt idx="1385">
                  <c:v>0.42089593599999997</c:v>
                </c:pt>
                <c:pt idx="1386">
                  <c:v>0.42050030399999994</c:v>
                </c:pt>
                <c:pt idx="1387">
                  <c:v>0.420104704</c:v>
                </c:pt>
                <c:pt idx="1388">
                  <c:v>0.41970913599999998</c:v>
                </c:pt>
                <c:pt idx="1389">
                  <c:v>0.41931359999999995</c:v>
                </c:pt>
                <c:pt idx="1390">
                  <c:v>0.41891809599999996</c:v>
                </c:pt>
                <c:pt idx="1391">
                  <c:v>0.41852262399999995</c:v>
                </c:pt>
                <c:pt idx="1392">
                  <c:v>0.41812718399999999</c:v>
                </c:pt>
                <c:pt idx="1393">
                  <c:v>0.417731776</c:v>
                </c:pt>
                <c:pt idx="1394">
                  <c:v>0.4173364</c:v>
                </c:pt>
                <c:pt idx="1395">
                  <c:v>0.41694105599999998</c:v>
                </c:pt>
                <c:pt idx="1396">
                  <c:v>0.41654574399999988</c:v>
                </c:pt>
                <c:pt idx="1397">
                  <c:v>0.416150464</c:v>
                </c:pt>
                <c:pt idx="1398">
                  <c:v>0.41575521599999998</c:v>
                </c:pt>
                <c:pt idx="1399">
                  <c:v>0.41535999999999995</c:v>
                </c:pt>
                <c:pt idx="1400">
                  <c:v>0.41496481600000001</c:v>
                </c:pt>
                <c:pt idx="1401">
                  <c:v>0.41456966399999989</c:v>
                </c:pt>
                <c:pt idx="1402">
                  <c:v>0.41417454399999998</c:v>
                </c:pt>
                <c:pt idx="1403">
                  <c:v>0.41377945599999999</c:v>
                </c:pt>
                <c:pt idx="1404">
                  <c:v>0.41338439999999993</c:v>
                </c:pt>
                <c:pt idx="1405">
                  <c:v>0.41298937600000002</c:v>
                </c:pt>
                <c:pt idx="1406">
                  <c:v>0.41259438399999993</c:v>
                </c:pt>
                <c:pt idx="1407">
                  <c:v>0.41219942399999993</c:v>
                </c:pt>
                <c:pt idx="1408">
                  <c:v>0.41180449600000002</c:v>
                </c:pt>
                <c:pt idx="1409">
                  <c:v>0.41140959999999993</c:v>
                </c:pt>
                <c:pt idx="1410">
                  <c:v>0.41101473599999999</c:v>
                </c:pt>
                <c:pt idx="1411">
                  <c:v>0.41061990399999992</c:v>
                </c:pt>
                <c:pt idx="1412">
                  <c:v>0.41022510399999995</c:v>
                </c:pt>
                <c:pt idx="1413">
                  <c:v>0.40983033600000002</c:v>
                </c:pt>
                <c:pt idx="1414">
                  <c:v>0.40943559999999996</c:v>
                </c:pt>
                <c:pt idx="1415">
                  <c:v>0.40904089599999999</c:v>
                </c:pt>
                <c:pt idx="1416">
                  <c:v>0.40864622399999989</c:v>
                </c:pt>
                <c:pt idx="1417">
                  <c:v>0.40825158399999995</c:v>
                </c:pt>
                <c:pt idx="1418">
                  <c:v>0.40785697599999998</c:v>
                </c:pt>
                <c:pt idx="1419">
                  <c:v>0.40746239999999995</c:v>
                </c:pt>
                <c:pt idx="1420">
                  <c:v>0.40706785600000001</c:v>
                </c:pt>
                <c:pt idx="1421">
                  <c:v>0.40667334399999999</c:v>
                </c:pt>
                <c:pt idx="1422">
                  <c:v>0.40627886399999996</c:v>
                </c:pt>
                <c:pt idx="1423">
                  <c:v>0.40588441600000003</c:v>
                </c:pt>
                <c:pt idx="1424">
                  <c:v>0.40548999999999991</c:v>
                </c:pt>
                <c:pt idx="1425">
                  <c:v>0.40509561599999999</c:v>
                </c:pt>
                <c:pt idx="1426">
                  <c:v>0.404701264</c:v>
                </c:pt>
                <c:pt idx="1427">
                  <c:v>0.40430694399999995</c:v>
                </c:pt>
                <c:pt idx="1428">
                  <c:v>0.40391265599999998</c:v>
                </c:pt>
                <c:pt idx="1429">
                  <c:v>0.40351839999999994</c:v>
                </c:pt>
                <c:pt idx="1430">
                  <c:v>0.403124176</c:v>
                </c:pt>
                <c:pt idx="1431">
                  <c:v>0.40272998400000004</c:v>
                </c:pt>
                <c:pt idx="1432">
                  <c:v>0.40233582399999995</c:v>
                </c:pt>
                <c:pt idx="1433">
                  <c:v>0.40194169600000001</c:v>
                </c:pt>
                <c:pt idx="1434">
                  <c:v>0.40154759999999995</c:v>
                </c:pt>
                <c:pt idx="1435">
                  <c:v>0.40115353599999998</c:v>
                </c:pt>
                <c:pt idx="1436">
                  <c:v>0.40075950400000004</c:v>
                </c:pt>
                <c:pt idx="1437">
                  <c:v>0.40036550399999993</c:v>
                </c:pt>
                <c:pt idx="1438">
                  <c:v>0.39997153599999996</c:v>
                </c:pt>
                <c:pt idx="1439">
                  <c:v>0.39957759999999992</c:v>
                </c:pt>
                <c:pt idx="1440">
                  <c:v>0.39918369599999998</c:v>
                </c:pt>
                <c:pt idx="1441">
                  <c:v>0.39878982400000001</c:v>
                </c:pt>
                <c:pt idx="1442">
                  <c:v>0.39839598399999998</c:v>
                </c:pt>
                <c:pt idx="1443">
                  <c:v>0.39800217599999999</c:v>
                </c:pt>
                <c:pt idx="1444">
                  <c:v>0.39760839999999997</c:v>
                </c:pt>
                <c:pt idx="1445">
                  <c:v>0.397214656</c:v>
                </c:pt>
                <c:pt idx="1446">
                  <c:v>0.39682094400000001</c:v>
                </c:pt>
                <c:pt idx="1447">
                  <c:v>0.39642726399999995</c:v>
                </c:pt>
                <c:pt idx="1448">
                  <c:v>0.39603361599999998</c:v>
                </c:pt>
                <c:pt idx="1449">
                  <c:v>0.39563999999999994</c:v>
                </c:pt>
                <c:pt idx="1450">
                  <c:v>0.39524641599999999</c:v>
                </c:pt>
                <c:pt idx="1451">
                  <c:v>0.39485286400000003</c:v>
                </c:pt>
                <c:pt idx="1452">
                  <c:v>0.39445934399999999</c:v>
                </c:pt>
                <c:pt idx="1453">
                  <c:v>0.39406585599999999</c:v>
                </c:pt>
                <c:pt idx="1454">
                  <c:v>0.39367239999999992</c:v>
                </c:pt>
                <c:pt idx="1455">
                  <c:v>0.393278976</c:v>
                </c:pt>
                <c:pt idx="1456">
                  <c:v>0.39288558400000001</c:v>
                </c:pt>
                <c:pt idx="1457">
                  <c:v>0.39249222399999995</c:v>
                </c:pt>
                <c:pt idx="1458">
                  <c:v>0.39209889600000003</c:v>
                </c:pt>
                <c:pt idx="1459">
                  <c:v>0.39170559999999993</c:v>
                </c:pt>
                <c:pt idx="1460">
                  <c:v>0.39131233599999993</c:v>
                </c:pt>
                <c:pt idx="1461">
                  <c:v>0.39091910400000002</c:v>
                </c:pt>
                <c:pt idx="1462">
                  <c:v>0.39052590399999992</c:v>
                </c:pt>
                <c:pt idx="1463">
                  <c:v>0.39013273600000004</c:v>
                </c:pt>
                <c:pt idx="1464">
                  <c:v>0.38973959999999991</c:v>
                </c:pt>
                <c:pt idx="1465">
                  <c:v>0.38934649599999999</c:v>
                </c:pt>
                <c:pt idx="1466">
                  <c:v>0.38895342400000005</c:v>
                </c:pt>
                <c:pt idx="1467">
                  <c:v>0.38856038399999993</c:v>
                </c:pt>
                <c:pt idx="1468">
                  <c:v>0.38816737599999995</c:v>
                </c:pt>
                <c:pt idx="1469">
                  <c:v>0.38777439999999996</c:v>
                </c:pt>
                <c:pt idx="1470">
                  <c:v>0.38738145599999996</c:v>
                </c:pt>
                <c:pt idx="1471">
                  <c:v>0.38698854399999999</c:v>
                </c:pt>
                <c:pt idx="1472">
                  <c:v>0.38659566399999995</c:v>
                </c:pt>
                <c:pt idx="1473">
                  <c:v>0.386202816</c:v>
                </c:pt>
                <c:pt idx="1474">
                  <c:v>0.38580999999999993</c:v>
                </c:pt>
                <c:pt idx="1475">
                  <c:v>0.38541721599999995</c:v>
                </c:pt>
                <c:pt idx="1476">
                  <c:v>0.38502446400000001</c:v>
                </c:pt>
                <c:pt idx="1477">
                  <c:v>0.38463174399999994</c:v>
                </c:pt>
                <c:pt idx="1478">
                  <c:v>0.38423905599999997</c:v>
                </c:pt>
                <c:pt idx="1479">
                  <c:v>0.38384639999999992</c:v>
                </c:pt>
                <c:pt idx="1480">
                  <c:v>0.38345377599999997</c:v>
                </c:pt>
                <c:pt idx="1481">
                  <c:v>0.383061184</c:v>
                </c:pt>
                <c:pt idx="1482">
                  <c:v>0.3826686239999999</c:v>
                </c:pt>
                <c:pt idx="1483">
                  <c:v>0.38227609600000001</c:v>
                </c:pt>
                <c:pt idx="1484">
                  <c:v>0.38188359999999993</c:v>
                </c:pt>
                <c:pt idx="1485">
                  <c:v>0.38149113599999995</c:v>
                </c:pt>
                <c:pt idx="1486">
                  <c:v>0.38109870400000001</c:v>
                </c:pt>
                <c:pt idx="1487">
                  <c:v>0.38070630399999994</c:v>
                </c:pt>
                <c:pt idx="1488">
                  <c:v>0.38031393599999996</c:v>
                </c:pt>
                <c:pt idx="1489">
                  <c:v>0.37992160000000003</c:v>
                </c:pt>
                <c:pt idx="1490">
                  <c:v>0.37952929599999996</c:v>
                </c:pt>
                <c:pt idx="1491">
                  <c:v>0.37913702400000004</c:v>
                </c:pt>
                <c:pt idx="1492">
                  <c:v>0.37874478399999995</c:v>
                </c:pt>
                <c:pt idx="1493">
                  <c:v>0.37835257599999994</c:v>
                </c:pt>
                <c:pt idx="1494">
                  <c:v>0.37796040000000003</c:v>
                </c:pt>
                <c:pt idx="1495">
                  <c:v>0.37756825599999994</c:v>
                </c:pt>
                <c:pt idx="1496">
                  <c:v>0.37717614399999999</c:v>
                </c:pt>
                <c:pt idx="1497">
                  <c:v>0.37678406399999997</c:v>
                </c:pt>
                <c:pt idx="1498">
                  <c:v>0.376392016</c:v>
                </c:pt>
                <c:pt idx="1499">
                  <c:v>0.376</c:v>
                </c:pt>
                <c:pt idx="1500">
                  <c:v>0.37560801599999999</c:v>
                </c:pt>
                <c:pt idx="1501">
                  <c:v>0.37521606400000002</c:v>
                </c:pt>
                <c:pt idx="1502">
                  <c:v>0.37482414399999997</c:v>
                </c:pt>
                <c:pt idx="1503">
                  <c:v>0.37443225599999996</c:v>
                </c:pt>
                <c:pt idx="1504">
                  <c:v>0.3740404</c:v>
                </c:pt>
                <c:pt idx="1505">
                  <c:v>0.37364857599999995</c:v>
                </c:pt>
                <c:pt idx="1506">
                  <c:v>0.37325678400000001</c:v>
                </c:pt>
                <c:pt idx="1507">
                  <c:v>0.37286502399999993</c:v>
                </c:pt>
                <c:pt idx="1508">
                  <c:v>0.37247329600000001</c:v>
                </c:pt>
                <c:pt idx="1509">
                  <c:v>0.37208160000000001</c:v>
                </c:pt>
                <c:pt idx="1510">
                  <c:v>0.37168993599999994</c:v>
                </c:pt>
                <c:pt idx="1511">
                  <c:v>0.37129830400000002</c:v>
                </c:pt>
                <c:pt idx="1512">
                  <c:v>0.37090670399999992</c:v>
                </c:pt>
                <c:pt idx="1513">
                  <c:v>0.37051513600000002</c:v>
                </c:pt>
                <c:pt idx="1514">
                  <c:v>0.3701236</c:v>
                </c:pt>
                <c:pt idx="1515">
                  <c:v>0.36973209599999995</c:v>
                </c:pt>
                <c:pt idx="1516">
                  <c:v>0.36934062400000001</c:v>
                </c:pt>
                <c:pt idx="1517">
                  <c:v>0.36894918399999993</c:v>
                </c:pt>
                <c:pt idx="1518">
                  <c:v>0.36855777599999995</c:v>
                </c:pt>
                <c:pt idx="1519">
                  <c:v>0.3681664</c:v>
                </c:pt>
                <c:pt idx="1520">
                  <c:v>0.36777505599999993</c:v>
                </c:pt>
                <c:pt idx="1521">
                  <c:v>0.36738374399999996</c:v>
                </c:pt>
                <c:pt idx="1522">
                  <c:v>0.36699246399999996</c:v>
                </c:pt>
                <c:pt idx="1523">
                  <c:v>0.36660121599999995</c:v>
                </c:pt>
                <c:pt idx="1524">
                  <c:v>0.36621000000000004</c:v>
                </c:pt>
                <c:pt idx="1525">
                  <c:v>0.36581881599999994</c:v>
                </c:pt>
                <c:pt idx="1526">
                  <c:v>0.36542766399999999</c:v>
                </c:pt>
                <c:pt idx="1527">
                  <c:v>0.36503654399999991</c:v>
                </c:pt>
                <c:pt idx="1528">
                  <c:v>0.36464545599999998</c:v>
                </c:pt>
                <c:pt idx="1529">
                  <c:v>0.36425439999999998</c:v>
                </c:pt>
                <c:pt idx="1530">
                  <c:v>0.36386337599999996</c:v>
                </c:pt>
                <c:pt idx="1531">
                  <c:v>0.36347238399999998</c:v>
                </c:pt>
                <c:pt idx="1532">
                  <c:v>0.36308142399999993</c:v>
                </c:pt>
                <c:pt idx="1533">
                  <c:v>0.36269049599999997</c:v>
                </c:pt>
                <c:pt idx="1534">
                  <c:v>0.3622996</c:v>
                </c:pt>
                <c:pt idx="1535">
                  <c:v>0.36190873599999995</c:v>
                </c:pt>
                <c:pt idx="1536">
                  <c:v>0.361517904</c:v>
                </c:pt>
                <c:pt idx="1537">
                  <c:v>0.36112710399999992</c:v>
                </c:pt>
                <c:pt idx="1538">
                  <c:v>0.36073633599999994</c:v>
                </c:pt>
                <c:pt idx="1539">
                  <c:v>0.36034559999999999</c:v>
                </c:pt>
                <c:pt idx="1540">
                  <c:v>0.35995489599999991</c:v>
                </c:pt>
                <c:pt idx="1541">
                  <c:v>0.35956422399999999</c:v>
                </c:pt>
                <c:pt idx="1542">
                  <c:v>0.35917358399999993</c:v>
                </c:pt>
                <c:pt idx="1543">
                  <c:v>0.35878297599999998</c:v>
                </c:pt>
                <c:pt idx="1544">
                  <c:v>0.3583924</c:v>
                </c:pt>
                <c:pt idx="1545">
                  <c:v>0.35800185599999995</c:v>
                </c:pt>
                <c:pt idx="1546">
                  <c:v>0.35761134399999994</c:v>
                </c:pt>
                <c:pt idx="1547">
                  <c:v>0.35722086399999992</c:v>
                </c:pt>
                <c:pt idx="1548">
                  <c:v>0.35683041599999998</c:v>
                </c:pt>
                <c:pt idx="1549">
                  <c:v>0.35643999999999998</c:v>
                </c:pt>
                <c:pt idx="1550">
                  <c:v>0.35604961599999996</c:v>
                </c:pt>
                <c:pt idx="1551">
                  <c:v>0.35565926399999997</c:v>
                </c:pt>
                <c:pt idx="1552">
                  <c:v>0.35526894400000003</c:v>
                </c:pt>
                <c:pt idx="1553">
                  <c:v>0.35487865599999996</c:v>
                </c:pt>
                <c:pt idx="1554">
                  <c:v>0.35448839999999998</c:v>
                </c:pt>
                <c:pt idx="1555">
                  <c:v>0.35409817599999993</c:v>
                </c:pt>
                <c:pt idx="1556">
                  <c:v>0.35370798399999998</c:v>
                </c:pt>
                <c:pt idx="1557">
                  <c:v>0.353317824</c:v>
                </c:pt>
                <c:pt idx="1558">
                  <c:v>0.35292769599999996</c:v>
                </c:pt>
                <c:pt idx="1559">
                  <c:v>0.35253760000000001</c:v>
                </c:pt>
                <c:pt idx="1560">
                  <c:v>0.35214753599999993</c:v>
                </c:pt>
                <c:pt idx="1561">
                  <c:v>0.351757504</c:v>
                </c:pt>
                <c:pt idx="1562">
                  <c:v>0.351367504</c:v>
                </c:pt>
                <c:pt idx="1563">
                  <c:v>0.35097753599999998</c:v>
                </c:pt>
                <c:pt idx="1564">
                  <c:v>0.3505876</c:v>
                </c:pt>
                <c:pt idx="1565">
                  <c:v>0.35019769599999995</c:v>
                </c:pt>
                <c:pt idx="1566">
                  <c:v>0.34980782399999999</c:v>
                </c:pt>
                <c:pt idx="1567">
                  <c:v>0.34941798400000001</c:v>
                </c:pt>
                <c:pt idx="1568">
                  <c:v>0.34902817599999997</c:v>
                </c:pt>
                <c:pt idx="1569">
                  <c:v>0.34863840000000001</c:v>
                </c:pt>
                <c:pt idx="1570">
                  <c:v>0.34824865599999993</c:v>
                </c:pt>
                <c:pt idx="1571">
                  <c:v>0.34785894399999995</c:v>
                </c:pt>
                <c:pt idx="1572">
                  <c:v>0.347469264</c:v>
                </c:pt>
                <c:pt idx="1573">
                  <c:v>0.34707961599999992</c:v>
                </c:pt>
                <c:pt idx="1574">
                  <c:v>0.34669</c:v>
                </c:pt>
                <c:pt idx="1575">
                  <c:v>0.34630041599999994</c:v>
                </c:pt>
                <c:pt idx="1576">
                  <c:v>0.34591086399999998</c:v>
                </c:pt>
                <c:pt idx="1577">
                  <c:v>0.34552134400000001</c:v>
                </c:pt>
                <c:pt idx="1578">
                  <c:v>0.34513185599999996</c:v>
                </c:pt>
                <c:pt idx="1579">
                  <c:v>0.3447424</c:v>
                </c:pt>
                <c:pt idx="1580">
                  <c:v>0.34435297599999992</c:v>
                </c:pt>
                <c:pt idx="1581">
                  <c:v>0.34396358399999999</c:v>
                </c:pt>
                <c:pt idx="1582">
                  <c:v>0.34357422399999998</c:v>
                </c:pt>
                <c:pt idx="1583">
                  <c:v>0.34318489599999996</c:v>
                </c:pt>
                <c:pt idx="1584">
                  <c:v>0.34279559999999998</c:v>
                </c:pt>
                <c:pt idx="1585">
                  <c:v>0.34240633599999992</c:v>
                </c:pt>
                <c:pt idx="1586">
                  <c:v>0.34201710399999996</c:v>
                </c:pt>
                <c:pt idx="1587">
                  <c:v>0.34162790399999998</c:v>
                </c:pt>
                <c:pt idx="1588">
                  <c:v>0.34123873599999993</c:v>
                </c:pt>
                <c:pt idx="1589">
                  <c:v>0.34084959999999997</c:v>
                </c:pt>
                <c:pt idx="1590">
                  <c:v>0.34046049599999989</c:v>
                </c:pt>
                <c:pt idx="1591">
                  <c:v>0.34007142400000001</c:v>
                </c:pt>
                <c:pt idx="1592">
                  <c:v>0.339682384</c:v>
                </c:pt>
                <c:pt idx="1593">
                  <c:v>0.33929337599999992</c:v>
                </c:pt>
                <c:pt idx="1594">
                  <c:v>0.33890439999999999</c:v>
                </c:pt>
                <c:pt idx="1595">
                  <c:v>0.33851545599999994</c:v>
                </c:pt>
                <c:pt idx="1596">
                  <c:v>0.33812654399999997</c:v>
                </c:pt>
                <c:pt idx="1597">
                  <c:v>0.33773766399999999</c:v>
                </c:pt>
                <c:pt idx="1598">
                  <c:v>0.33734881599999994</c:v>
                </c:pt>
                <c:pt idx="1599">
                  <c:v>0.33695999999999998</c:v>
                </c:pt>
                <c:pt idx="1600">
                  <c:v>0.33657121599999995</c:v>
                </c:pt>
                <c:pt idx="1601">
                  <c:v>0.33618246399999996</c:v>
                </c:pt>
                <c:pt idx="1602">
                  <c:v>0.33579374400000001</c:v>
                </c:pt>
                <c:pt idx="1603">
                  <c:v>0.33540505599999992</c:v>
                </c:pt>
                <c:pt idx="1604">
                  <c:v>0.33501639999999999</c:v>
                </c:pt>
                <c:pt idx="1605">
                  <c:v>0.33462777599999993</c:v>
                </c:pt>
                <c:pt idx="1606">
                  <c:v>0.33423918399999997</c:v>
                </c:pt>
                <c:pt idx="1607">
                  <c:v>0.33385062399999998</c:v>
                </c:pt>
                <c:pt idx="1608">
                  <c:v>0.33346209599999993</c:v>
                </c:pt>
                <c:pt idx="1609">
                  <c:v>0.33307359999999997</c:v>
                </c:pt>
                <c:pt idx="1610">
                  <c:v>0.33268513599999988</c:v>
                </c:pt>
                <c:pt idx="1611">
                  <c:v>0.33229670399999994</c:v>
                </c:pt>
                <c:pt idx="1612">
                  <c:v>0.33190830399999999</c:v>
                </c:pt>
                <c:pt idx="1613">
                  <c:v>0.33151993599999996</c:v>
                </c:pt>
                <c:pt idx="1614">
                  <c:v>0.33113159999999997</c:v>
                </c:pt>
                <c:pt idx="1615">
                  <c:v>0.33074329599999991</c:v>
                </c:pt>
                <c:pt idx="1616">
                  <c:v>0.330355024</c:v>
                </c:pt>
                <c:pt idx="1617">
                  <c:v>0.32996678400000001</c:v>
                </c:pt>
                <c:pt idx="1618">
                  <c:v>0.3295785759999999</c:v>
                </c:pt>
                <c:pt idx="1619">
                  <c:v>0.32919039999999999</c:v>
                </c:pt>
                <c:pt idx="1620">
                  <c:v>0.32880225600000001</c:v>
                </c:pt>
                <c:pt idx="1621">
                  <c:v>0.32841414399999996</c:v>
                </c:pt>
                <c:pt idx="1622">
                  <c:v>0.32802606400000001</c:v>
                </c:pt>
                <c:pt idx="1623">
                  <c:v>0.32763801599999992</c:v>
                </c:pt>
                <c:pt idx="1624">
                  <c:v>0.32724999999999999</c:v>
                </c:pt>
                <c:pt idx="1625">
                  <c:v>0.32686201600000003</c:v>
                </c:pt>
                <c:pt idx="1626">
                  <c:v>0.32647406399999995</c:v>
                </c:pt>
                <c:pt idx="1627">
                  <c:v>0.32608614400000002</c:v>
                </c:pt>
                <c:pt idx="1628">
                  <c:v>0.32569825599999996</c:v>
                </c:pt>
                <c:pt idx="1629">
                  <c:v>0.32531039999999994</c:v>
                </c:pt>
                <c:pt idx="1630">
                  <c:v>0.32492257600000002</c:v>
                </c:pt>
                <c:pt idx="1631">
                  <c:v>0.32453478399999997</c:v>
                </c:pt>
                <c:pt idx="1632">
                  <c:v>0.32414702400000001</c:v>
                </c:pt>
                <c:pt idx="1633">
                  <c:v>0.32375929599999992</c:v>
                </c:pt>
                <c:pt idx="1634">
                  <c:v>0.32337159999999998</c:v>
                </c:pt>
                <c:pt idx="1635">
                  <c:v>0.32298393600000003</c:v>
                </c:pt>
                <c:pt idx="1636">
                  <c:v>0.32259630399999994</c:v>
                </c:pt>
                <c:pt idx="1637">
                  <c:v>0.32220870400000001</c:v>
                </c:pt>
                <c:pt idx="1638">
                  <c:v>0.3218211359999999</c:v>
                </c:pt>
                <c:pt idx="1639">
                  <c:v>0.32143359999999999</c:v>
                </c:pt>
                <c:pt idx="1640">
                  <c:v>0.321046096</c:v>
                </c:pt>
                <c:pt idx="1641">
                  <c:v>0.32065862399999995</c:v>
                </c:pt>
                <c:pt idx="1642">
                  <c:v>0.32027118399999999</c:v>
                </c:pt>
                <c:pt idx="1643">
                  <c:v>0.3198837759999999</c:v>
                </c:pt>
                <c:pt idx="1644">
                  <c:v>0.31949639999999996</c:v>
                </c:pt>
                <c:pt idx="1645">
                  <c:v>0.319109056</c:v>
                </c:pt>
                <c:pt idx="1646">
                  <c:v>0.31872174399999992</c:v>
                </c:pt>
                <c:pt idx="1647">
                  <c:v>0.31833446399999998</c:v>
                </c:pt>
                <c:pt idx="1648">
                  <c:v>0.31794721599999992</c:v>
                </c:pt>
                <c:pt idx="1649">
                  <c:v>0.31755999999999995</c:v>
                </c:pt>
                <c:pt idx="1650">
                  <c:v>0.31717281600000002</c:v>
                </c:pt>
                <c:pt idx="1651">
                  <c:v>0.31678566399999997</c:v>
                </c:pt>
                <c:pt idx="1652">
                  <c:v>0.316398544</c:v>
                </c:pt>
                <c:pt idx="1653">
                  <c:v>0.31601145599999991</c:v>
                </c:pt>
                <c:pt idx="1654">
                  <c:v>0.31562439999999997</c:v>
                </c:pt>
                <c:pt idx="1655">
                  <c:v>0.31523737600000001</c:v>
                </c:pt>
                <c:pt idx="1656">
                  <c:v>0.31485038399999993</c:v>
                </c:pt>
                <c:pt idx="1657">
                  <c:v>0.31446342399999999</c:v>
                </c:pt>
                <c:pt idx="1658">
                  <c:v>0.31407649599999993</c:v>
                </c:pt>
                <c:pt idx="1659">
                  <c:v>0.31368959999999996</c:v>
                </c:pt>
                <c:pt idx="1660">
                  <c:v>0.31330273599999997</c:v>
                </c:pt>
                <c:pt idx="1661">
                  <c:v>0.31291590399999997</c:v>
                </c:pt>
                <c:pt idx="1662">
                  <c:v>0.312529104</c:v>
                </c:pt>
                <c:pt idx="1663">
                  <c:v>0.31214233599999996</c:v>
                </c:pt>
                <c:pt idx="1664">
                  <c:v>0.31175559999999997</c:v>
                </c:pt>
                <c:pt idx="1665">
                  <c:v>0.31136889600000001</c:v>
                </c:pt>
                <c:pt idx="1666">
                  <c:v>0.31098222399999997</c:v>
                </c:pt>
                <c:pt idx="1667">
                  <c:v>0.31059558399999998</c:v>
                </c:pt>
                <c:pt idx="1668">
                  <c:v>0.31020897599999991</c:v>
                </c:pt>
                <c:pt idx="1669">
                  <c:v>0.3098224</c:v>
                </c:pt>
                <c:pt idx="1670">
                  <c:v>0.30943585600000001</c:v>
                </c:pt>
                <c:pt idx="1671">
                  <c:v>0.30904934399999995</c:v>
                </c:pt>
                <c:pt idx="1672">
                  <c:v>0.30866286399999998</c:v>
                </c:pt>
                <c:pt idx="1673">
                  <c:v>0.30827641599999994</c:v>
                </c:pt>
                <c:pt idx="1674">
                  <c:v>0.30789</c:v>
                </c:pt>
                <c:pt idx="1675">
                  <c:v>0.30750361600000004</c:v>
                </c:pt>
                <c:pt idx="1676">
                  <c:v>0.30711726399999995</c:v>
                </c:pt>
                <c:pt idx="1677">
                  <c:v>0.30673094400000001</c:v>
                </c:pt>
                <c:pt idx="1678">
                  <c:v>0.30634465599999994</c:v>
                </c:pt>
                <c:pt idx="1679">
                  <c:v>0.30595839999999996</c:v>
                </c:pt>
                <c:pt idx="1680">
                  <c:v>0.30557217600000003</c:v>
                </c:pt>
                <c:pt idx="1681">
                  <c:v>0.30518598399999991</c:v>
                </c:pt>
                <c:pt idx="1682">
                  <c:v>0.30479982399999994</c:v>
                </c:pt>
                <c:pt idx="1683">
                  <c:v>0.3044136959999999</c:v>
                </c:pt>
                <c:pt idx="1684">
                  <c:v>0.30402759999999995</c:v>
                </c:pt>
                <c:pt idx="1685">
                  <c:v>0.30364153600000005</c:v>
                </c:pt>
                <c:pt idx="1686">
                  <c:v>0.30325550399999995</c:v>
                </c:pt>
                <c:pt idx="1687">
                  <c:v>0.30286950399999996</c:v>
                </c:pt>
                <c:pt idx="1688">
                  <c:v>0.30248353600000005</c:v>
                </c:pt>
                <c:pt idx="1689">
                  <c:v>0.30209759999999997</c:v>
                </c:pt>
                <c:pt idx="1690">
                  <c:v>0.30171169599999997</c:v>
                </c:pt>
                <c:pt idx="1691">
                  <c:v>0.30132582399999996</c:v>
                </c:pt>
                <c:pt idx="1692">
                  <c:v>0.30093998399999999</c:v>
                </c:pt>
                <c:pt idx="1693">
                  <c:v>0.30055417600000001</c:v>
                </c:pt>
                <c:pt idx="1694">
                  <c:v>0.30016839999999995</c:v>
                </c:pt>
                <c:pt idx="1695">
                  <c:v>0.29978265599999998</c:v>
                </c:pt>
                <c:pt idx="1696">
                  <c:v>0.29939694399999994</c:v>
                </c:pt>
                <c:pt idx="1697">
                  <c:v>0.299011264</c:v>
                </c:pt>
                <c:pt idx="1698">
                  <c:v>0.29862561599999998</c:v>
                </c:pt>
                <c:pt idx="1699">
                  <c:v>0.29823999999999995</c:v>
                </c:pt>
                <c:pt idx="1700">
                  <c:v>0.29785441600000001</c:v>
                </c:pt>
                <c:pt idx="1701">
                  <c:v>0.29746886399999994</c:v>
                </c:pt>
                <c:pt idx="1702">
                  <c:v>0.29708334399999997</c:v>
                </c:pt>
                <c:pt idx="1703">
                  <c:v>0.29669785600000004</c:v>
                </c:pt>
                <c:pt idx="1704">
                  <c:v>0.29631239999999992</c:v>
                </c:pt>
                <c:pt idx="1705">
                  <c:v>0.29592697600000001</c:v>
                </c:pt>
                <c:pt idx="1706">
                  <c:v>0.29554158399999991</c:v>
                </c:pt>
                <c:pt idx="1707">
                  <c:v>0.29515622399999997</c:v>
                </c:pt>
                <c:pt idx="1708">
                  <c:v>0.294770896</c:v>
                </c:pt>
                <c:pt idx="1709">
                  <c:v>0.29438559999999997</c:v>
                </c:pt>
                <c:pt idx="1710">
                  <c:v>0.29400033599999997</c:v>
                </c:pt>
                <c:pt idx="1711">
                  <c:v>0.29361510399999996</c:v>
                </c:pt>
                <c:pt idx="1712">
                  <c:v>0.29322990399999999</c:v>
                </c:pt>
                <c:pt idx="1713">
                  <c:v>0.29284473600000005</c:v>
                </c:pt>
                <c:pt idx="1714">
                  <c:v>0.29245959999999993</c:v>
                </c:pt>
                <c:pt idx="1715">
                  <c:v>0.29207449599999996</c:v>
                </c:pt>
                <c:pt idx="1716">
                  <c:v>0.29168942399999992</c:v>
                </c:pt>
                <c:pt idx="1717">
                  <c:v>0.29130438399999997</c:v>
                </c:pt>
                <c:pt idx="1718">
                  <c:v>0.29091937600000001</c:v>
                </c:pt>
                <c:pt idx="1719">
                  <c:v>0.29053439999999997</c:v>
                </c:pt>
                <c:pt idx="1720">
                  <c:v>0.29014945599999997</c:v>
                </c:pt>
                <c:pt idx="1721">
                  <c:v>0.2897645439999999</c:v>
                </c:pt>
                <c:pt idx="1722">
                  <c:v>0.28937966399999998</c:v>
                </c:pt>
                <c:pt idx="1723">
                  <c:v>0.28899481599999999</c:v>
                </c:pt>
                <c:pt idx="1724">
                  <c:v>0.28860999999999998</c:v>
                </c:pt>
                <c:pt idx="1725">
                  <c:v>0.28822521600000001</c:v>
                </c:pt>
                <c:pt idx="1726">
                  <c:v>0.28784046399999991</c:v>
                </c:pt>
                <c:pt idx="1727">
                  <c:v>0.28745574399999996</c:v>
                </c:pt>
                <c:pt idx="1728">
                  <c:v>0.28707105599999999</c:v>
                </c:pt>
                <c:pt idx="1729">
                  <c:v>0.28668639999999995</c:v>
                </c:pt>
                <c:pt idx="1730">
                  <c:v>0.28630177600000001</c:v>
                </c:pt>
                <c:pt idx="1731">
                  <c:v>0.28591718399999994</c:v>
                </c:pt>
                <c:pt idx="1732">
                  <c:v>0.28553262399999996</c:v>
                </c:pt>
                <c:pt idx="1733">
                  <c:v>0.28514809600000002</c:v>
                </c:pt>
                <c:pt idx="1734">
                  <c:v>0.28476359999999995</c:v>
                </c:pt>
                <c:pt idx="1735">
                  <c:v>0.28437913599999998</c:v>
                </c:pt>
                <c:pt idx="1736">
                  <c:v>0.28399470399999993</c:v>
                </c:pt>
                <c:pt idx="1737">
                  <c:v>0.28361030399999998</c:v>
                </c:pt>
                <c:pt idx="1738">
                  <c:v>0.28322593600000001</c:v>
                </c:pt>
                <c:pt idx="1739">
                  <c:v>0.28284159999999992</c:v>
                </c:pt>
                <c:pt idx="1740">
                  <c:v>0.28245729599999997</c:v>
                </c:pt>
                <c:pt idx="1741">
                  <c:v>0.28207302399999995</c:v>
                </c:pt>
                <c:pt idx="1742">
                  <c:v>0.28168878399999997</c:v>
                </c:pt>
                <c:pt idx="1743">
                  <c:v>0.28130457599999997</c:v>
                </c:pt>
                <c:pt idx="1744">
                  <c:v>0.28092039999999996</c:v>
                </c:pt>
                <c:pt idx="1745">
                  <c:v>0.28053625599999998</c:v>
                </c:pt>
                <c:pt idx="1746">
                  <c:v>0.28015214399999988</c:v>
                </c:pt>
                <c:pt idx="1747">
                  <c:v>0.27976806399999998</c:v>
                </c:pt>
                <c:pt idx="1748">
                  <c:v>0.27938401600000001</c:v>
                </c:pt>
                <c:pt idx="1749">
                  <c:v>0.27899999999999991</c:v>
                </c:pt>
                <c:pt idx="1750">
                  <c:v>0.27861601599999997</c:v>
                </c:pt>
                <c:pt idx="1751">
                  <c:v>0.278232064</c:v>
                </c:pt>
                <c:pt idx="1752">
                  <c:v>0.27784814399999996</c:v>
                </c:pt>
                <c:pt idx="1753">
                  <c:v>0.27746425600000002</c:v>
                </c:pt>
                <c:pt idx="1754">
                  <c:v>0.27708039999999995</c:v>
                </c:pt>
                <c:pt idx="1755">
                  <c:v>0.27669657599999997</c:v>
                </c:pt>
                <c:pt idx="1756">
                  <c:v>0.27631278400000003</c:v>
                </c:pt>
                <c:pt idx="1757">
                  <c:v>0.27592902399999997</c:v>
                </c:pt>
                <c:pt idx="1758">
                  <c:v>0.275545296</c:v>
                </c:pt>
                <c:pt idx="1759">
                  <c:v>0.27516159999999995</c:v>
                </c:pt>
                <c:pt idx="1760">
                  <c:v>0.27477793599999994</c:v>
                </c:pt>
                <c:pt idx="1761">
                  <c:v>0.27439430400000003</c:v>
                </c:pt>
                <c:pt idx="1762">
                  <c:v>0.27401070399999994</c:v>
                </c:pt>
                <c:pt idx="1763">
                  <c:v>0.27362713599999999</c:v>
                </c:pt>
                <c:pt idx="1764">
                  <c:v>0.27324359999999992</c:v>
                </c:pt>
                <c:pt idx="1765">
                  <c:v>0.27286009599999994</c:v>
                </c:pt>
                <c:pt idx="1766">
                  <c:v>0.272476624</c:v>
                </c:pt>
                <c:pt idx="1767">
                  <c:v>0.27209318399999993</c:v>
                </c:pt>
                <c:pt idx="1768">
                  <c:v>0.27170977599999996</c:v>
                </c:pt>
                <c:pt idx="1769">
                  <c:v>0.27132639999999991</c:v>
                </c:pt>
                <c:pt idx="1770">
                  <c:v>0.27094305599999996</c:v>
                </c:pt>
                <c:pt idx="1771">
                  <c:v>0.27055974399999999</c:v>
                </c:pt>
                <c:pt idx="1772">
                  <c:v>0.27017646399999995</c:v>
                </c:pt>
                <c:pt idx="1773">
                  <c:v>0.269793216</c:v>
                </c:pt>
                <c:pt idx="1774">
                  <c:v>0.26940999999999993</c:v>
                </c:pt>
                <c:pt idx="1775">
                  <c:v>0.26902681599999995</c:v>
                </c:pt>
                <c:pt idx="1776">
                  <c:v>0.268643664</c:v>
                </c:pt>
                <c:pt idx="1777">
                  <c:v>0.26826054399999993</c:v>
                </c:pt>
                <c:pt idx="1778">
                  <c:v>0.26787745600000001</c:v>
                </c:pt>
                <c:pt idx="1779">
                  <c:v>0.26749439999999991</c:v>
                </c:pt>
                <c:pt idx="1780">
                  <c:v>0.26711137599999996</c:v>
                </c:pt>
                <c:pt idx="1781">
                  <c:v>0.26672838399999999</c:v>
                </c:pt>
                <c:pt idx="1782">
                  <c:v>0.26634542399999994</c:v>
                </c:pt>
                <c:pt idx="1783">
                  <c:v>0.26596249599999999</c:v>
                </c:pt>
                <c:pt idx="1784">
                  <c:v>0.26557959999999992</c:v>
                </c:pt>
                <c:pt idx="1785">
                  <c:v>0.26519673599999999</c:v>
                </c:pt>
                <c:pt idx="1786">
                  <c:v>0.26481390399999999</c:v>
                </c:pt>
                <c:pt idx="1787">
                  <c:v>0.26443110399999992</c:v>
                </c:pt>
                <c:pt idx="1788">
                  <c:v>0.26404833599999999</c:v>
                </c:pt>
                <c:pt idx="1789">
                  <c:v>0.26366559999999994</c:v>
                </c:pt>
                <c:pt idx="1790">
                  <c:v>0.26328289599999993</c:v>
                </c:pt>
                <c:pt idx="1791">
                  <c:v>0.26290022400000002</c:v>
                </c:pt>
                <c:pt idx="1792">
                  <c:v>0.26251758399999997</c:v>
                </c:pt>
                <c:pt idx="1793">
                  <c:v>0.26213497599999996</c:v>
                </c:pt>
                <c:pt idx="1794">
                  <c:v>0.26175239999999994</c:v>
                </c:pt>
                <c:pt idx="1795">
                  <c:v>0.26136985599999996</c:v>
                </c:pt>
                <c:pt idx="1796">
                  <c:v>0.26098734400000001</c:v>
                </c:pt>
                <c:pt idx="1797">
                  <c:v>0.26060486399999994</c:v>
                </c:pt>
                <c:pt idx="1798">
                  <c:v>0.26022241599999996</c:v>
                </c:pt>
                <c:pt idx="1799">
                  <c:v>0.2598399999999999</c:v>
                </c:pt>
                <c:pt idx="1800">
                  <c:v>0.25945761599999995</c:v>
                </c:pt>
                <c:pt idx="1801">
                  <c:v>0.25907526399999997</c:v>
                </c:pt>
                <c:pt idx="1802">
                  <c:v>0.25869294399999992</c:v>
                </c:pt>
                <c:pt idx="1803">
                  <c:v>0.25831065599999997</c:v>
                </c:pt>
                <c:pt idx="1804">
                  <c:v>0.25792839999999989</c:v>
                </c:pt>
                <c:pt idx="1805">
                  <c:v>0.25754617599999996</c:v>
                </c:pt>
                <c:pt idx="1806">
                  <c:v>0.25716398400000001</c:v>
                </c:pt>
                <c:pt idx="1807">
                  <c:v>0.25678182399999994</c:v>
                </c:pt>
                <c:pt idx="1808">
                  <c:v>0.25639969600000001</c:v>
                </c:pt>
                <c:pt idx="1809">
                  <c:v>0.2560175999999999</c:v>
                </c:pt>
                <c:pt idx="1810">
                  <c:v>0.25563553599999994</c:v>
                </c:pt>
                <c:pt idx="1811">
                  <c:v>0.25525350400000002</c:v>
                </c:pt>
                <c:pt idx="1812">
                  <c:v>0.25487150399999992</c:v>
                </c:pt>
                <c:pt idx="1813">
                  <c:v>0.25448953600000002</c:v>
                </c:pt>
                <c:pt idx="1814">
                  <c:v>0.25410759999999993</c:v>
                </c:pt>
                <c:pt idx="1815">
                  <c:v>0.25372569599999995</c:v>
                </c:pt>
                <c:pt idx="1816">
                  <c:v>0.253343824</c:v>
                </c:pt>
                <c:pt idx="1817">
                  <c:v>0.25296198399999992</c:v>
                </c:pt>
                <c:pt idx="1818">
                  <c:v>0.25258017599999999</c:v>
                </c:pt>
                <c:pt idx="1819">
                  <c:v>0.25219840000000004</c:v>
                </c:pt>
                <c:pt idx="1820">
                  <c:v>0.25181665599999997</c:v>
                </c:pt>
                <c:pt idx="1821">
                  <c:v>0.25143494399999999</c:v>
                </c:pt>
                <c:pt idx="1822">
                  <c:v>0.25105326399999994</c:v>
                </c:pt>
                <c:pt idx="1823">
                  <c:v>0.25067161599999999</c:v>
                </c:pt>
                <c:pt idx="1824">
                  <c:v>0.25029000000000001</c:v>
                </c:pt>
                <c:pt idx="1825">
                  <c:v>0.24990841599999997</c:v>
                </c:pt>
                <c:pt idx="1826">
                  <c:v>0.24952686399999999</c:v>
                </c:pt>
                <c:pt idx="1827">
                  <c:v>0.24914534399999994</c:v>
                </c:pt>
                <c:pt idx="1828">
                  <c:v>0.24876385599999998</c:v>
                </c:pt>
                <c:pt idx="1829">
                  <c:v>0.2483824</c:v>
                </c:pt>
                <c:pt idx="1830">
                  <c:v>0.24800097599999996</c:v>
                </c:pt>
                <c:pt idx="1831">
                  <c:v>0.247619584</c:v>
                </c:pt>
                <c:pt idx="1832">
                  <c:v>0.24723822399999992</c:v>
                </c:pt>
                <c:pt idx="1833">
                  <c:v>0.24685689599999996</c:v>
                </c:pt>
                <c:pt idx="1834">
                  <c:v>0.24647560000000002</c:v>
                </c:pt>
                <c:pt idx="1835">
                  <c:v>0.24609433599999997</c:v>
                </c:pt>
                <c:pt idx="1836">
                  <c:v>0.24571310399999999</c:v>
                </c:pt>
                <c:pt idx="1837">
                  <c:v>0.24533190399999993</c:v>
                </c:pt>
                <c:pt idx="1838">
                  <c:v>0.24495073599999997</c:v>
                </c:pt>
                <c:pt idx="1839">
                  <c:v>0.2445696</c:v>
                </c:pt>
                <c:pt idx="1840">
                  <c:v>0.24418849599999995</c:v>
                </c:pt>
                <c:pt idx="1841">
                  <c:v>0.24380742399999999</c:v>
                </c:pt>
                <c:pt idx="1842">
                  <c:v>0.24342638399999991</c:v>
                </c:pt>
                <c:pt idx="1843">
                  <c:v>0.24304537599999995</c:v>
                </c:pt>
                <c:pt idx="1844">
                  <c:v>0.2426644</c:v>
                </c:pt>
                <c:pt idx="1845">
                  <c:v>0.24228345599999995</c:v>
                </c:pt>
                <c:pt idx="1846">
                  <c:v>0.241902544</c:v>
                </c:pt>
                <c:pt idx="1847">
                  <c:v>0.24152166399999994</c:v>
                </c:pt>
                <c:pt idx="1848">
                  <c:v>0.24114081599999995</c:v>
                </c:pt>
                <c:pt idx="1849">
                  <c:v>0.24076000000000003</c:v>
                </c:pt>
                <c:pt idx="1850">
                  <c:v>0.24037921599999995</c:v>
                </c:pt>
                <c:pt idx="1851">
                  <c:v>0.23999846399999997</c:v>
                </c:pt>
                <c:pt idx="1852">
                  <c:v>0.23961774399999994</c:v>
                </c:pt>
                <c:pt idx="1853">
                  <c:v>0.23923705599999998</c:v>
                </c:pt>
                <c:pt idx="1854">
                  <c:v>0.2388564</c:v>
                </c:pt>
                <c:pt idx="1855">
                  <c:v>0.23847577599999994</c:v>
                </c:pt>
                <c:pt idx="1856">
                  <c:v>0.23809518399999999</c:v>
                </c:pt>
                <c:pt idx="1857">
                  <c:v>0.2377146239999999</c:v>
                </c:pt>
                <c:pt idx="1858">
                  <c:v>0.23733409599999997</c:v>
                </c:pt>
                <c:pt idx="1859">
                  <c:v>0.23695359999999999</c:v>
                </c:pt>
                <c:pt idx="1860">
                  <c:v>0.23657313599999993</c:v>
                </c:pt>
                <c:pt idx="1861">
                  <c:v>0.23619270399999998</c:v>
                </c:pt>
                <c:pt idx="1862">
                  <c:v>0.23581230399999992</c:v>
                </c:pt>
                <c:pt idx="1863">
                  <c:v>0.23543193599999998</c:v>
                </c:pt>
                <c:pt idx="1864">
                  <c:v>0.2350516</c:v>
                </c:pt>
                <c:pt idx="1865">
                  <c:v>0.23467129599999992</c:v>
                </c:pt>
                <c:pt idx="1866">
                  <c:v>0.23429102399999999</c:v>
                </c:pt>
                <c:pt idx="1867">
                  <c:v>0.23391078399999993</c:v>
                </c:pt>
                <c:pt idx="1868">
                  <c:v>0.23353057599999996</c:v>
                </c:pt>
                <c:pt idx="1869">
                  <c:v>0.23315040000000001</c:v>
                </c:pt>
                <c:pt idx="1870">
                  <c:v>0.23277025599999993</c:v>
                </c:pt>
                <c:pt idx="1871">
                  <c:v>0.23239014399999997</c:v>
                </c:pt>
                <c:pt idx="1872">
                  <c:v>0.23201006399999993</c:v>
                </c:pt>
                <c:pt idx="1873">
                  <c:v>0.23163001599999997</c:v>
                </c:pt>
                <c:pt idx="1874">
                  <c:v>0.23125000000000001</c:v>
                </c:pt>
                <c:pt idx="1875">
                  <c:v>0.23087001599999993</c:v>
                </c:pt>
                <c:pt idx="1876">
                  <c:v>0.23049006399999997</c:v>
                </c:pt>
                <c:pt idx="1877">
                  <c:v>0.23011014399999991</c:v>
                </c:pt>
                <c:pt idx="1878">
                  <c:v>0.22973025599999997</c:v>
                </c:pt>
                <c:pt idx="1879">
                  <c:v>0.22935039999999998</c:v>
                </c:pt>
                <c:pt idx="1880">
                  <c:v>0.22897057599999995</c:v>
                </c:pt>
                <c:pt idx="1881">
                  <c:v>0.22859078399999996</c:v>
                </c:pt>
                <c:pt idx="1882">
                  <c:v>0.22821102400000001</c:v>
                </c:pt>
                <c:pt idx="1883">
                  <c:v>0.22783129599999996</c:v>
                </c:pt>
                <c:pt idx="1884">
                  <c:v>0.2274516</c:v>
                </c:pt>
                <c:pt idx="1885">
                  <c:v>0.22707193599999995</c:v>
                </c:pt>
                <c:pt idx="1886">
                  <c:v>0.22669230399999998</c:v>
                </c:pt>
                <c:pt idx="1887">
                  <c:v>0.226312704</c:v>
                </c:pt>
                <c:pt idx="1888">
                  <c:v>0.22593313599999992</c:v>
                </c:pt>
                <c:pt idx="1889">
                  <c:v>0.22555359999999999</c:v>
                </c:pt>
                <c:pt idx="1890">
                  <c:v>0.22517409599999993</c:v>
                </c:pt>
                <c:pt idx="1891">
                  <c:v>0.22479462399999997</c:v>
                </c:pt>
                <c:pt idx="1892">
                  <c:v>0.22441518400000002</c:v>
                </c:pt>
                <c:pt idx="1893">
                  <c:v>0.22403577599999994</c:v>
                </c:pt>
                <c:pt idx="1894">
                  <c:v>0.22365640000000001</c:v>
                </c:pt>
                <c:pt idx="1895">
                  <c:v>0.22327705599999992</c:v>
                </c:pt>
                <c:pt idx="1896">
                  <c:v>0.22289774399999998</c:v>
                </c:pt>
                <c:pt idx="1897">
                  <c:v>0.22251846400000003</c:v>
                </c:pt>
                <c:pt idx="1898">
                  <c:v>0.22213921599999994</c:v>
                </c:pt>
                <c:pt idx="1899">
                  <c:v>0.22175999999999998</c:v>
                </c:pt>
                <c:pt idx="1900">
                  <c:v>0.22138081599999992</c:v>
                </c:pt>
                <c:pt idx="1901">
                  <c:v>0.22100166399999996</c:v>
                </c:pt>
                <c:pt idx="1902">
                  <c:v>0.22062254400000003</c:v>
                </c:pt>
                <c:pt idx="1903">
                  <c:v>0.22024345599999995</c:v>
                </c:pt>
                <c:pt idx="1904">
                  <c:v>0.21986439999999999</c:v>
                </c:pt>
                <c:pt idx="1905">
                  <c:v>0.21948537599999993</c:v>
                </c:pt>
                <c:pt idx="1906">
                  <c:v>0.21910638399999996</c:v>
                </c:pt>
                <c:pt idx="1907">
                  <c:v>0.21872742400000003</c:v>
                </c:pt>
                <c:pt idx="1908">
                  <c:v>0.21834849599999995</c:v>
                </c:pt>
                <c:pt idx="1909">
                  <c:v>0.21796959999999999</c:v>
                </c:pt>
                <c:pt idx="1910">
                  <c:v>0.21759073599999992</c:v>
                </c:pt>
                <c:pt idx="1911">
                  <c:v>0.21721190399999996</c:v>
                </c:pt>
                <c:pt idx="1912">
                  <c:v>0.216833104</c:v>
                </c:pt>
                <c:pt idx="1913">
                  <c:v>0.21645433599999994</c:v>
                </c:pt>
                <c:pt idx="1914">
                  <c:v>0.21607559999999998</c:v>
                </c:pt>
                <c:pt idx="1915">
                  <c:v>0.21569689599999992</c:v>
                </c:pt>
                <c:pt idx="1916">
                  <c:v>0.21531822399999997</c:v>
                </c:pt>
                <c:pt idx="1917">
                  <c:v>0.21493958400000002</c:v>
                </c:pt>
                <c:pt idx="1918">
                  <c:v>0.21456097599999993</c:v>
                </c:pt>
                <c:pt idx="1919">
                  <c:v>0.2141824</c:v>
                </c:pt>
                <c:pt idx="1920">
                  <c:v>0.21380385599999993</c:v>
                </c:pt>
                <c:pt idx="1921">
                  <c:v>0.21342534399999996</c:v>
                </c:pt>
                <c:pt idx="1922">
                  <c:v>0.213046864</c:v>
                </c:pt>
                <c:pt idx="1923">
                  <c:v>0.21266841599999994</c:v>
                </c:pt>
                <c:pt idx="1924">
                  <c:v>0.21229000000000001</c:v>
                </c:pt>
                <c:pt idx="1925">
                  <c:v>0.21191161599999991</c:v>
                </c:pt>
                <c:pt idx="1926">
                  <c:v>0.21153326399999994</c:v>
                </c:pt>
                <c:pt idx="1927">
                  <c:v>0.21115494400000001</c:v>
                </c:pt>
                <c:pt idx="1928">
                  <c:v>0.21077665599999995</c:v>
                </c:pt>
                <c:pt idx="1929">
                  <c:v>0.21039839999999996</c:v>
                </c:pt>
                <c:pt idx="1930">
                  <c:v>0.21002017599999992</c:v>
                </c:pt>
                <c:pt idx="1931">
                  <c:v>0.20964198399999995</c:v>
                </c:pt>
                <c:pt idx="1932">
                  <c:v>0.20926382399999999</c:v>
                </c:pt>
                <c:pt idx="1933">
                  <c:v>0.20888569599999995</c:v>
                </c:pt>
                <c:pt idx="1934">
                  <c:v>0.20850759999999999</c:v>
                </c:pt>
                <c:pt idx="1935">
                  <c:v>0.20812953599999992</c:v>
                </c:pt>
                <c:pt idx="1936">
                  <c:v>0.20775150399999995</c:v>
                </c:pt>
                <c:pt idx="1937">
                  <c:v>0.20737350399999999</c:v>
                </c:pt>
                <c:pt idx="1938">
                  <c:v>0.20699553599999992</c:v>
                </c:pt>
                <c:pt idx="1939">
                  <c:v>0.20661759999999998</c:v>
                </c:pt>
                <c:pt idx="1940">
                  <c:v>0.20623969599999992</c:v>
                </c:pt>
                <c:pt idx="1941">
                  <c:v>0.20586182399999997</c:v>
                </c:pt>
                <c:pt idx="1942">
                  <c:v>0.20548398400000001</c:v>
                </c:pt>
                <c:pt idx="1943">
                  <c:v>0.20510617599999992</c:v>
                </c:pt>
                <c:pt idx="1944">
                  <c:v>0.20472839999999998</c:v>
                </c:pt>
                <c:pt idx="1945">
                  <c:v>0.20435065599999991</c:v>
                </c:pt>
                <c:pt idx="1946">
                  <c:v>0.20397294399999996</c:v>
                </c:pt>
                <c:pt idx="1947">
                  <c:v>0.203595264</c:v>
                </c:pt>
                <c:pt idx="1948">
                  <c:v>0.20321761599999993</c:v>
                </c:pt>
                <c:pt idx="1949">
                  <c:v>0.20283999999999996</c:v>
                </c:pt>
                <c:pt idx="1950">
                  <c:v>0.20246241600000001</c:v>
                </c:pt>
                <c:pt idx="1951">
                  <c:v>0.20208486399999995</c:v>
                </c:pt>
                <c:pt idx="1952">
                  <c:v>0.20170734400000001</c:v>
                </c:pt>
                <c:pt idx="1953">
                  <c:v>0.20132985599999992</c:v>
                </c:pt>
                <c:pt idx="1954">
                  <c:v>0.20095239999999998</c:v>
                </c:pt>
                <c:pt idx="1955">
                  <c:v>0.20057497600000002</c:v>
                </c:pt>
                <c:pt idx="1956">
                  <c:v>0.20019758399999996</c:v>
                </c:pt>
                <c:pt idx="1957">
                  <c:v>0.19982022400000002</c:v>
                </c:pt>
                <c:pt idx="1958">
                  <c:v>0.19944289599999993</c:v>
                </c:pt>
                <c:pt idx="1959">
                  <c:v>0.19906559999999995</c:v>
                </c:pt>
                <c:pt idx="1960">
                  <c:v>0.19868833599999999</c:v>
                </c:pt>
                <c:pt idx="1961">
                  <c:v>0.19831110399999996</c:v>
                </c:pt>
                <c:pt idx="1962">
                  <c:v>0.19793390399999999</c:v>
                </c:pt>
                <c:pt idx="1963">
                  <c:v>0.19755673599999993</c:v>
                </c:pt>
                <c:pt idx="1964">
                  <c:v>0.19717959999999998</c:v>
                </c:pt>
                <c:pt idx="1965">
                  <c:v>0.19680249599999999</c:v>
                </c:pt>
                <c:pt idx="1966">
                  <c:v>0.19642542399999996</c:v>
                </c:pt>
                <c:pt idx="1967">
                  <c:v>0.19604838399999999</c:v>
                </c:pt>
                <c:pt idx="1968">
                  <c:v>0.19567137599999992</c:v>
                </c:pt>
                <c:pt idx="1969">
                  <c:v>0.19529439999999998</c:v>
                </c:pt>
                <c:pt idx="1970">
                  <c:v>0.19491745600000002</c:v>
                </c:pt>
                <c:pt idx="1971">
                  <c:v>0.19454054399999993</c:v>
                </c:pt>
                <c:pt idx="1972">
                  <c:v>0.19416366399999999</c:v>
                </c:pt>
                <c:pt idx="1973">
                  <c:v>0.19378681599999992</c:v>
                </c:pt>
                <c:pt idx="1974">
                  <c:v>0.19340999999999997</c:v>
                </c:pt>
                <c:pt idx="1975">
                  <c:v>0.19303321600000001</c:v>
                </c:pt>
                <c:pt idx="1976">
                  <c:v>0.19265646399999994</c:v>
                </c:pt>
                <c:pt idx="1977">
                  <c:v>0.192279744</c:v>
                </c:pt>
                <c:pt idx="1978">
                  <c:v>0.19190305599999993</c:v>
                </c:pt>
                <c:pt idx="1979">
                  <c:v>0.19152639999999996</c:v>
                </c:pt>
                <c:pt idx="1980">
                  <c:v>0.19114977600000002</c:v>
                </c:pt>
                <c:pt idx="1981">
                  <c:v>0.19077318399999993</c:v>
                </c:pt>
                <c:pt idx="1982">
                  <c:v>0.19039662399999999</c:v>
                </c:pt>
                <c:pt idx="1983">
                  <c:v>0.19002009599999992</c:v>
                </c:pt>
                <c:pt idx="1984">
                  <c:v>0.18964359999999997</c:v>
                </c:pt>
                <c:pt idx="1985">
                  <c:v>0.189267136</c:v>
                </c:pt>
                <c:pt idx="1986">
                  <c:v>0.18889070399999994</c:v>
                </c:pt>
                <c:pt idx="1987">
                  <c:v>0.18851430399999997</c:v>
                </c:pt>
                <c:pt idx="1988">
                  <c:v>0.18813793599999989</c:v>
                </c:pt>
                <c:pt idx="1989">
                  <c:v>0.18776159999999997</c:v>
                </c:pt>
                <c:pt idx="1990">
                  <c:v>0.18738529600000001</c:v>
                </c:pt>
                <c:pt idx="1991">
                  <c:v>0.18700902399999994</c:v>
                </c:pt>
                <c:pt idx="1992">
                  <c:v>0.18663278399999997</c:v>
                </c:pt>
                <c:pt idx="1993">
                  <c:v>0.1862565759999999</c:v>
                </c:pt>
                <c:pt idx="1994">
                  <c:v>0.18588039999999997</c:v>
                </c:pt>
                <c:pt idx="1995">
                  <c:v>0.18550425600000001</c:v>
                </c:pt>
                <c:pt idx="1996">
                  <c:v>0.18512814399999994</c:v>
                </c:pt>
                <c:pt idx="1997">
                  <c:v>0.18475206399999999</c:v>
                </c:pt>
                <c:pt idx="1998">
                  <c:v>0.18437601599999992</c:v>
                </c:pt>
                <c:pt idx="1999">
                  <c:v>0.18399999999999994</c:v>
                </c:pt>
                <c:pt idx="2000">
                  <c:v>0.183624016</c:v>
                </c:pt>
                <c:pt idx="2001">
                  <c:v>0.18324806399999993</c:v>
                </c:pt>
                <c:pt idx="2002">
                  <c:v>0.18287214399999999</c:v>
                </c:pt>
                <c:pt idx="2003">
                  <c:v>0.18249625599999991</c:v>
                </c:pt>
                <c:pt idx="2004">
                  <c:v>0.18212039999999996</c:v>
                </c:pt>
                <c:pt idx="2005">
                  <c:v>0.18174457599999999</c:v>
                </c:pt>
                <c:pt idx="2006">
                  <c:v>0.18136878399999992</c:v>
                </c:pt>
                <c:pt idx="2007">
                  <c:v>0.18099302399999997</c:v>
                </c:pt>
                <c:pt idx="2008">
                  <c:v>0.18061729599999993</c:v>
                </c:pt>
                <c:pt idx="2009">
                  <c:v>0.18024159999999995</c:v>
                </c:pt>
                <c:pt idx="2010">
                  <c:v>0.17986593599999998</c:v>
                </c:pt>
                <c:pt idx="2011">
                  <c:v>0.17949030399999993</c:v>
                </c:pt>
                <c:pt idx="2012">
                  <c:v>0.17911470399999996</c:v>
                </c:pt>
                <c:pt idx="2013">
                  <c:v>0.17873913599999991</c:v>
                </c:pt>
                <c:pt idx="2014">
                  <c:v>0.17836359999999996</c:v>
                </c:pt>
                <c:pt idx="2015">
                  <c:v>0.17798809599999998</c:v>
                </c:pt>
                <c:pt idx="2016">
                  <c:v>0.17761262399999994</c:v>
                </c:pt>
                <c:pt idx="2017">
                  <c:v>0.17723718399999996</c:v>
                </c:pt>
                <c:pt idx="2018">
                  <c:v>0.17686177600000003</c:v>
                </c:pt>
                <c:pt idx="2019">
                  <c:v>0.17648639999999996</c:v>
                </c:pt>
                <c:pt idx="2020">
                  <c:v>0.17611105599999999</c:v>
                </c:pt>
                <c:pt idx="2021">
                  <c:v>0.17573574399999992</c:v>
                </c:pt>
                <c:pt idx="2022">
                  <c:v>0.17536046399999997</c:v>
                </c:pt>
                <c:pt idx="2023">
                  <c:v>0.174985216</c:v>
                </c:pt>
                <c:pt idx="2024">
                  <c:v>0.17460999999999996</c:v>
                </c:pt>
                <c:pt idx="2025">
                  <c:v>0.17423481599999999</c:v>
                </c:pt>
                <c:pt idx="2026">
                  <c:v>0.17385966399999991</c:v>
                </c:pt>
                <c:pt idx="2027">
                  <c:v>0.17348454399999996</c:v>
                </c:pt>
                <c:pt idx="2028">
                  <c:v>0.17310945600000002</c:v>
                </c:pt>
                <c:pt idx="2029">
                  <c:v>0.17273439999999993</c:v>
                </c:pt>
                <c:pt idx="2030">
                  <c:v>0.17235937599999998</c:v>
                </c:pt>
                <c:pt idx="2031">
                  <c:v>0.17198438399999993</c:v>
                </c:pt>
                <c:pt idx="2032">
                  <c:v>0.17160942399999995</c:v>
                </c:pt>
                <c:pt idx="2033">
                  <c:v>0.17123449600000001</c:v>
                </c:pt>
                <c:pt idx="2034">
                  <c:v>0.17085959999999994</c:v>
                </c:pt>
                <c:pt idx="2035">
                  <c:v>0.170484736</c:v>
                </c:pt>
                <c:pt idx="2036">
                  <c:v>0.17010990399999992</c:v>
                </c:pt>
                <c:pt idx="2037">
                  <c:v>0.16973510399999997</c:v>
                </c:pt>
                <c:pt idx="2038">
                  <c:v>0.169360336</c:v>
                </c:pt>
                <c:pt idx="2039">
                  <c:v>0.16898559999999996</c:v>
                </c:pt>
                <c:pt idx="2040">
                  <c:v>0.16861089599999998</c:v>
                </c:pt>
                <c:pt idx="2041">
                  <c:v>0.16823622399999993</c:v>
                </c:pt>
                <c:pt idx="2042">
                  <c:v>0.16786158399999995</c:v>
                </c:pt>
                <c:pt idx="2043">
                  <c:v>0.16748697600000001</c:v>
                </c:pt>
                <c:pt idx="2044">
                  <c:v>0.16711239999999994</c:v>
                </c:pt>
                <c:pt idx="2045">
                  <c:v>0.16673785599999999</c:v>
                </c:pt>
                <c:pt idx="2046">
                  <c:v>0.16636334399999994</c:v>
                </c:pt>
                <c:pt idx="2047">
                  <c:v>0.16598886399999996</c:v>
                </c:pt>
                <c:pt idx="2048">
                  <c:v>0.16561441599999999</c:v>
                </c:pt>
                <c:pt idx="2049">
                  <c:v>0.16523999999999994</c:v>
                </c:pt>
                <c:pt idx="2050">
                  <c:v>0.16486561599999999</c:v>
                </c:pt>
                <c:pt idx="2051">
                  <c:v>0.16449126399999991</c:v>
                </c:pt>
                <c:pt idx="2052">
                  <c:v>0.16411694399999996</c:v>
                </c:pt>
                <c:pt idx="2053">
                  <c:v>0.16374265600000001</c:v>
                </c:pt>
                <c:pt idx="2054">
                  <c:v>0.16336839999999994</c:v>
                </c:pt>
                <c:pt idx="2055">
                  <c:v>0.16299417599999999</c:v>
                </c:pt>
                <c:pt idx="2056">
                  <c:v>0.16261998399999991</c:v>
                </c:pt>
                <c:pt idx="2057">
                  <c:v>0.16224582399999998</c:v>
                </c:pt>
                <c:pt idx="2058">
                  <c:v>0.16187169600000001</c:v>
                </c:pt>
                <c:pt idx="2059">
                  <c:v>0.16149759999999994</c:v>
                </c:pt>
                <c:pt idx="2060">
                  <c:v>0.16112353599999996</c:v>
                </c:pt>
                <c:pt idx="2061">
                  <c:v>0.16074950399999993</c:v>
                </c:pt>
                <c:pt idx="2062">
                  <c:v>0.16037550399999995</c:v>
                </c:pt>
                <c:pt idx="2063">
                  <c:v>0.160001536</c:v>
                </c:pt>
                <c:pt idx="2064">
                  <c:v>0.15962759999999993</c:v>
                </c:pt>
                <c:pt idx="2065">
                  <c:v>0.15925369599999997</c:v>
                </c:pt>
                <c:pt idx="2066">
                  <c:v>0.15887982399999992</c:v>
                </c:pt>
                <c:pt idx="2067">
                  <c:v>0.15850598399999996</c:v>
                </c:pt>
                <c:pt idx="2068">
                  <c:v>0.15813217600000001</c:v>
                </c:pt>
                <c:pt idx="2069">
                  <c:v>0.15775839999999994</c:v>
                </c:pt>
                <c:pt idx="2070">
                  <c:v>0.15738465599999998</c:v>
                </c:pt>
                <c:pt idx="2071">
                  <c:v>0.1570109439999999</c:v>
                </c:pt>
                <c:pt idx="2072">
                  <c:v>0.15663726399999997</c:v>
                </c:pt>
                <c:pt idx="2073">
                  <c:v>0.15626361599999999</c:v>
                </c:pt>
                <c:pt idx="2074">
                  <c:v>0.15588999999999995</c:v>
                </c:pt>
                <c:pt idx="2075">
                  <c:v>0.15551641599999996</c:v>
                </c:pt>
                <c:pt idx="2076">
                  <c:v>0.15514286399999991</c:v>
                </c:pt>
                <c:pt idx="2077">
                  <c:v>0.15476934399999995</c:v>
                </c:pt>
                <c:pt idx="2078">
                  <c:v>0.154395856</c:v>
                </c:pt>
                <c:pt idx="2079">
                  <c:v>0.15402239999999992</c:v>
                </c:pt>
                <c:pt idx="2080">
                  <c:v>0.15364897599999996</c:v>
                </c:pt>
                <c:pt idx="2081">
                  <c:v>0.15327558400000002</c:v>
                </c:pt>
                <c:pt idx="2082">
                  <c:v>0.15290222399999995</c:v>
                </c:pt>
                <c:pt idx="2083">
                  <c:v>0.152528896</c:v>
                </c:pt>
                <c:pt idx="2084">
                  <c:v>0.15215559999999992</c:v>
                </c:pt>
                <c:pt idx="2085">
                  <c:v>0.15178233599999999</c:v>
                </c:pt>
                <c:pt idx="2086">
                  <c:v>0.15140910400000002</c:v>
                </c:pt>
                <c:pt idx="2087">
                  <c:v>0.15103590399999994</c:v>
                </c:pt>
                <c:pt idx="2088">
                  <c:v>0.15066273599999999</c:v>
                </c:pt>
                <c:pt idx="2089">
                  <c:v>0.15028959999999994</c:v>
                </c:pt>
                <c:pt idx="2090">
                  <c:v>0.14991649599999995</c:v>
                </c:pt>
                <c:pt idx="2091">
                  <c:v>0.14954342400000001</c:v>
                </c:pt>
                <c:pt idx="2092">
                  <c:v>0.14917038399999993</c:v>
                </c:pt>
                <c:pt idx="2093">
                  <c:v>0.14879737599999998</c:v>
                </c:pt>
                <c:pt idx="2094">
                  <c:v>0.14842439999999993</c:v>
                </c:pt>
                <c:pt idx="2095">
                  <c:v>0.14805145599999997</c:v>
                </c:pt>
                <c:pt idx="2096">
                  <c:v>0.14767854400000002</c:v>
                </c:pt>
                <c:pt idx="2097">
                  <c:v>0.14730566399999995</c:v>
                </c:pt>
                <c:pt idx="2098">
                  <c:v>0.14693281599999999</c:v>
                </c:pt>
                <c:pt idx="2099">
                  <c:v>0.14655999999999991</c:v>
                </c:pt>
                <c:pt idx="2100">
                  <c:v>0.14618721599999995</c:v>
                </c:pt>
                <c:pt idx="2101">
                  <c:v>0.145814464</c:v>
                </c:pt>
                <c:pt idx="2102">
                  <c:v>0.14544174399999996</c:v>
                </c:pt>
                <c:pt idx="2103">
                  <c:v>0.14506905599999997</c:v>
                </c:pt>
                <c:pt idx="2104">
                  <c:v>0.14469639999999992</c:v>
                </c:pt>
                <c:pt idx="2105">
                  <c:v>0.14432377599999996</c:v>
                </c:pt>
                <c:pt idx="2106">
                  <c:v>0.14395118400000001</c:v>
                </c:pt>
                <c:pt idx="2107">
                  <c:v>0.14357862399999996</c:v>
                </c:pt>
                <c:pt idx="2108">
                  <c:v>0.14320609599999998</c:v>
                </c:pt>
                <c:pt idx="2109">
                  <c:v>0.14283359999999992</c:v>
                </c:pt>
                <c:pt idx="2110">
                  <c:v>0.14246113599999996</c:v>
                </c:pt>
                <c:pt idx="2111">
                  <c:v>0.14208870400000001</c:v>
                </c:pt>
                <c:pt idx="2112">
                  <c:v>0.14171630399999993</c:v>
                </c:pt>
                <c:pt idx="2113">
                  <c:v>0.14134393599999998</c:v>
                </c:pt>
                <c:pt idx="2114">
                  <c:v>0.14097159999999992</c:v>
                </c:pt>
                <c:pt idx="2115">
                  <c:v>0.14059929599999996</c:v>
                </c:pt>
                <c:pt idx="2116">
                  <c:v>0.14022702400000001</c:v>
                </c:pt>
                <c:pt idx="2117">
                  <c:v>0.13985478399999993</c:v>
                </c:pt>
                <c:pt idx="2118">
                  <c:v>0.139482576</c:v>
                </c:pt>
                <c:pt idx="2119">
                  <c:v>0.13911039999999991</c:v>
                </c:pt>
                <c:pt idx="2120">
                  <c:v>0.13873825599999995</c:v>
                </c:pt>
                <c:pt idx="2121">
                  <c:v>0.138366144</c:v>
                </c:pt>
                <c:pt idx="2122">
                  <c:v>0.13799406399999994</c:v>
                </c:pt>
                <c:pt idx="2123">
                  <c:v>0.13762201599999999</c:v>
                </c:pt>
                <c:pt idx="2124">
                  <c:v>0.13724999999999993</c:v>
                </c:pt>
                <c:pt idx="2125">
                  <c:v>0.13687801599999996</c:v>
                </c:pt>
                <c:pt idx="2126">
                  <c:v>0.13650606399999998</c:v>
                </c:pt>
                <c:pt idx="2127">
                  <c:v>0.13613414399999993</c:v>
                </c:pt>
                <c:pt idx="2128">
                  <c:v>0.13576225599999997</c:v>
                </c:pt>
                <c:pt idx="2129">
                  <c:v>0.13539039999999991</c:v>
                </c:pt>
                <c:pt idx="2130">
                  <c:v>0.13501857599999997</c:v>
                </c:pt>
                <c:pt idx="2131">
                  <c:v>0.13464678399999999</c:v>
                </c:pt>
                <c:pt idx="2132">
                  <c:v>0.13427502399999994</c:v>
                </c:pt>
                <c:pt idx="2133">
                  <c:v>0.13390329599999998</c:v>
                </c:pt>
                <c:pt idx="2134">
                  <c:v>0.13353159999999992</c:v>
                </c:pt>
                <c:pt idx="2135">
                  <c:v>0.13315993599999995</c:v>
                </c:pt>
                <c:pt idx="2136">
                  <c:v>0.132788304</c:v>
                </c:pt>
                <c:pt idx="2137">
                  <c:v>0.13241670399999994</c:v>
                </c:pt>
                <c:pt idx="2138">
                  <c:v>0.13204513599999998</c:v>
                </c:pt>
                <c:pt idx="2139">
                  <c:v>0.13167359999999992</c:v>
                </c:pt>
                <c:pt idx="2140">
                  <c:v>0.13130209599999995</c:v>
                </c:pt>
                <c:pt idx="2141">
                  <c:v>0.130930624</c:v>
                </c:pt>
                <c:pt idx="2142">
                  <c:v>0.13055918399999994</c:v>
                </c:pt>
                <c:pt idx="2143">
                  <c:v>0.13018777599999998</c:v>
                </c:pt>
                <c:pt idx="2144">
                  <c:v>0.12981639999999992</c:v>
                </c:pt>
                <c:pt idx="2145">
                  <c:v>0.12944505599999995</c:v>
                </c:pt>
                <c:pt idx="2146">
                  <c:v>0.12907374399999999</c:v>
                </c:pt>
                <c:pt idx="2147">
                  <c:v>0.12870246399999993</c:v>
                </c:pt>
                <c:pt idx="2148">
                  <c:v>0.12833121599999997</c:v>
                </c:pt>
                <c:pt idx="2149">
                  <c:v>0.12796000000000002</c:v>
                </c:pt>
                <c:pt idx="2150">
                  <c:v>0.12758881599999994</c:v>
                </c:pt>
                <c:pt idx="2151">
                  <c:v>0.12721766399999998</c:v>
                </c:pt>
                <c:pt idx="2152">
                  <c:v>0.12684654399999992</c:v>
                </c:pt>
                <c:pt idx="2153">
                  <c:v>0.12647545599999996</c:v>
                </c:pt>
                <c:pt idx="2154">
                  <c:v>0.12610440000000001</c:v>
                </c:pt>
                <c:pt idx="2155">
                  <c:v>0.12573337599999995</c:v>
                </c:pt>
                <c:pt idx="2156">
                  <c:v>0.12536238399999999</c:v>
                </c:pt>
                <c:pt idx="2157">
                  <c:v>0.12499142399999993</c:v>
                </c:pt>
                <c:pt idx="2158">
                  <c:v>0.12462049599999997</c:v>
                </c:pt>
                <c:pt idx="2159">
                  <c:v>0.1242496</c:v>
                </c:pt>
                <c:pt idx="2160">
                  <c:v>0.12387873599999993</c:v>
                </c:pt>
                <c:pt idx="2161">
                  <c:v>0.12350790399999999</c:v>
                </c:pt>
                <c:pt idx="2162">
                  <c:v>0.12313710399999993</c:v>
                </c:pt>
                <c:pt idx="2163">
                  <c:v>0.12276633599999998</c:v>
                </c:pt>
                <c:pt idx="2164">
                  <c:v>0.12239560000000001</c:v>
                </c:pt>
                <c:pt idx="2165">
                  <c:v>0.12202489599999994</c:v>
                </c:pt>
                <c:pt idx="2166">
                  <c:v>0.12165422399999999</c:v>
                </c:pt>
                <c:pt idx="2167">
                  <c:v>0.12128358399999992</c:v>
                </c:pt>
                <c:pt idx="2168">
                  <c:v>0.12091297599999998</c:v>
                </c:pt>
                <c:pt idx="2169">
                  <c:v>0.12054240000000001</c:v>
                </c:pt>
                <c:pt idx="2170">
                  <c:v>0.12017185599999994</c:v>
                </c:pt>
                <c:pt idx="2171">
                  <c:v>0.11980134399999998</c:v>
                </c:pt>
                <c:pt idx="2172">
                  <c:v>0.11943086399999993</c:v>
                </c:pt>
                <c:pt idx="2173">
                  <c:v>0.11906041599999996</c:v>
                </c:pt>
                <c:pt idx="2174">
                  <c:v>0.11869</c:v>
                </c:pt>
                <c:pt idx="2175">
                  <c:v>0.11831961599999995</c:v>
                </c:pt>
                <c:pt idx="2176">
                  <c:v>0.11794926399999997</c:v>
                </c:pt>
                <c:pt idx="2177">
                  <c:v>0.11757894399999992</c:v>
                </c:pt>
                <c:pt idx="2178">
                  <c:v>0.11720865599999997</c:v>
                </c:pt>
                <c:pt idx="2179">
                  <c:v>0.11683840000000001</c:v>
                </c:pt>
                <c:pt idx="2180">
                  <c:v>0.11646817599999994</c:v>
                </c:pt>
                <c:pt idx="2181">
                  <c:v>0.11609798399999997</c:v>
                </c:pt>
                <c:pt idx="2182">
                  <c:v>0.11572782399999991</c:v>
                </c:pt>
                <c:pt idx="2183">
                  <c:v>0.11535769599999997</c:v>
                </c:pt>
                <c:pt idx="2184">
                  <c:v>0.1149876</c:v>
                </c:pt>
                <c:pt idx="2185">
                  <c:v>0.11461753599999995</c:v>
                </c:pt>
                <c:pt idx="2186">
                  <c:v>0.11424750399999999</c:v>
                </c:pt>
                <c:pt idx="2187">
                  <c:v>0.11387750399999991</c:v>
                </c:pt>
                <c:pt idx="2188">
                  <c:v>0.11350753599999996</c:v>
                </c:pt>
                <c:pt idx="2189">
                  <c:v>0.11313759999999999</c:v>
                </c:pt>
                <c:pt idx="2190">
                  <c:v>0.11276769599999993</c:v>
                </c:pt>
                <c:pt idx="2191">
                  <c:v>0.11239782399999998</c:v>
                </c:pt>
                <c:pt idx="2192">
                  <c:v>0.11202798399999991</c:v>
                </c:pt>
                <c:pt idx="2193">
                  <c:v>0.11165817599999996</c:v>
                </c:pt>
                <c:pt idx="2194">
                  <c:v>0.1112884</c:v>
                </c:pt>
                <c:pt idx="2195">
                  <c:v>0.11091865599999993</c:v>
                </c:pt>
                <c:pt idx="2196">
                  <c:v>0.11054894399999998</c:v>
                </c:pt>
                <c:pt idx="2197">
                  <c:v>0.11017926399999992</c:v>
                </c:pt>
                <c:pt idx="2198">
                  <c:v>0.10980961599999996</c:v>
                </c:pt>
                <c:pt idx="2199">
                  <c:v>0.10944</c:v>
                </c:pt>
                <c:pt idx="2200">
                  <c:v>0.10907041599999993</c:v>
                </c:pt>
                <c:pt idx="2201">
                  <c:v>0.10870086399999997</c:v>
                </c:pt>
                <c:pt idx="2202">
                  <c:v>0.10833134399999991</c:v>
                </c:pt>
                <c:pt idx="2203">
                  <c:v>0.10796185599999995</c:v>
                </c:pt>
                <c:pt idx="2204">
                  <c:v>0.10759239999999999</c:v>
                </c:pt>
                <c:pt idx="2205">
                  <c:v>0.10722297599999993</c:v>
                </c:pt>
                <c:pt idx="2206">
                  <c:v>0.10685358399999997</c:v>
                </c:pt>
                <c:pt idx="2207">
                  <c:v>0.10648422399999992</c:v>
                </c:pt>
                <c:pt idx="2208">
                  <c:v>0.10611489599999996</c:v>
                </c:pt>
                <c:pt idx="2209">
                  <c:v>0.1057456</c:v>
                </c:pt>
                <c:pt idx="2210">
                  <c:v>0.10537633599999992</c:v>
                </c:pt>
                <c:pt idx="2211">
                  <c:v>0.10500710399999998</c:v>
                </c:pt>
                <c:pt idx="2212">
                  <c:v>0.10463790399999991</c:v>
                </c:pt>
                <c:pt idx="2213">
                  <c:v>0.10426873599999996</c:v>
                </c:pt>
                <c:pt idx="2214">
                  <c:v>0.10389959999999999</c:v>
                </c:pt>
                <c:pt idx="2215">
                  <c:v>0.10353049599999993</c:v>
                </c:pt>
                <c:pt idx="2216">
                  <c:v>0.10316142399999997</c:v>
                </c:pt>
                <c:pt idx="2217">
                  <c:v>0.10279238400000001</c:v>
                </c:pt>
                <c:pt idx="2218">
                  <c:v>0.10242337599999995</c:v>
                </c:pt>
                <c:pt idx="2219">
                  <c:v>0.10205439999999999</c:v>
                </c:pt>
                <c:pt idx="2220">
                  <c:v>0.10168545599999992</c:v>
                </c:pt>
                <c:pt idx="2221">
                  <c:v>0.10131654399999997</c:v>
                </c:pt>
                <c:pt idx="2222">
                  <c:v>0.10094766400000001</c:v>
                </c:pt>
                <c:pt idx="2223">
                  <c:v>0.10057881599999995</c:v>
                </c:pt>
                <c:pt idx="2224">
                  <c:v>0.10020999999999999</c:v>
                </c:pt>
                <c:pt idx="2225">
                  <c:v>9.9841215999999927E-2</c:v>
                </c:pt>
                <c:pt idx="2226">
                  <c:v>9.9472463999999955E-2</c:v>
                </c:pt>
                <c:pt idx="2227">
                  <c:v>9.9103744000000007E-2</c:v>
                </c:pt>
                <c:pt idx="2228">
                  <c:v>9.8735055999999946E-2</c:v>
                </c:pt>
                <c:pt idx="2229">
                  <c:v>9.8366399999999993E-2</c:v>
                </c:pt>
                <c:pt idx="2230">
                  <c:v>9.7997775999999925E-2</c:v>
                </c:pt>
                <c:pt idx="2231">
                  <c:v>9.7629183999999966E-2</c:v>
                </c:pt>
                <c:pt idx="2232">
                  <c:v>9.7260624000000004E-2</c:v>
                </c:pt>
                <c:pt idx="2233">
                  <c:v>9.6892095999999941E-2</c:v>
                </c:pt>
                <c:pt idx="2234">
                  <c:v>9.6523599999999987E-2</c:v>
                </c:pt>
                <c:pt idx="2235">
                  <c:v>9.6155135999999933E-2</c:v>
                </c:pt>
                <c:pt idx="2236">
                  <c:v>9.5786703999999959E-2</c:v>
                </c:pt>
                <c:pt idx="2237">
                  <c:v>9.5418303999999995E-2</c:v>
                </c:pt>
                <c:pt idx="2238">
                  <c:v>9.5049935999999946E-2</c:v>
                </c:pt>
                <c:pt idx="2239">
                  <c:v>9.4681599999999977E-2</c:v>
                </c:pt>
                <c:pt idx="2240">
                  <c:v>9.4313295999999922E-2</c:v>
                </c:pt>
                <c:pt idx="2241">
                  <c:v>9.394502399999996E-2</c:v>
                </c:pt>
                <c:pt idx="2242">
                  <c:v>9.3576783999999996E-2</c:v>
                </c:pt>
                <c:pt idx="2243">
                  <c:v>9.3208575999999932E-2</c:v>
                </c:pt>
                <c:pt idx="2244">
                  <c:v>9.2840399999999976E-2</c:v>
                </c:pt>
                <c:pt idx="2245">
                  <c:v>9.2472255999999919E-2</c:v>
                </c:pt>
                <c:pt idx="2246">
                  <c:v>9.2104143999999971E-2</c:v>
                </c:pt>
                <c:pt idx="2247">
                  <c:v>9.1736064000000006E-2</c:v>
                </c:pt>
                <c:pt idx="2248">
                  <c:v>9.1368015999999941E-2</c:v>
                </c:pt>
                <c:pt idx="2249">
                  <c:v>9.0999999999999984E-2</c:v>
                </c:pt>
                <c:pt idx="2250">
                  <c:v>9.0632015999999913E-2</c:v>
                </c:pt>
                <c:pt idx="2251">
                  <c:v>9.0264063999999949E-2</c:v>
                </c:pt>
                <c:pt idx="2252">
                  <c:v>8.9896143999999997E-2</c:v>
                </c:pt>
                <c:pt idx="2253">
                  <c:v>8.9528255999999931E-2</c:v>
                </c:pt>
                <c:pt idx="2254">
                  <c:v>8.9160399999999973E-2</c:v>
                </c:pt>
                <c:pt idx="2255">
                  <c:v>8.8792575999999915E-2</c:v>
                </c:pt>
                <c:pt idx="2256">
                  <c:v>8.8424783999999951E-2</c:v>
                </c:pt>
                <c:pt idx="2257">
                  <c:v>8.8057023999999998E-2</c:v>
                </c:pt>
                <c:pt idx="2258">
                  <c:v>8.7689295999999931E-2</c:v>
                </c:pt>
                <c:pt idx="2259">
                  <c:v>8.7321599999999971E-2</c:v>
                </c:pt>
                <c:pt idx="2260">
                  <c:v>8.6953935999999912E-2</c:v>
                </c:pt>
                <c:pt idx="2261">
                  <c:v>8.6586303999999961E-2</c:v>
                </c:pt>
                <c:pt idx="2262">
                  <c:v>8.6218703999999993E-2</c:v>
                </c:pt>
                <c:pt idx="2263">
                  <c:v>8.5851135999999939E-2</c:v>
                </c:pt>
                <c:pt idx="2264">
                  <c:v>8.5483599999999979E-2</c:v>
                </c:pt>
                <c:pt idx="2265">
                  <c:v>8.5116095999999905E-2</c:v>
                </c:pt>
                <c:pt idx="2266">
                  <c:v>8.4748623999999953E-2</c:v>
                </c:pt>
                <c:pt idx="2267">
                  <c:v>8.4381183999999998E-2</c:v>
                </c:pt>
                <c:pt idx="2268">
                  <c:v>8.4013775999999943E-2</c:v>
                </c:pt>
                <c:pt idx="2269">
                  <c:v>8.3646399999999968E-2</c:v>
                </c:pt>
                <c:pt idx="2270">
                  <c:v>8.3279055999999907E-2</c:v>
                </c:pt>
                <c:pt idx="2271">
                  <c:v>8.291174399999994E-2</c:v>
                </c:pt>
                <c:pt idx="2272">
                  <c:v>8.2544463999999998E-2</c:v>
                </c:pt>
                <c:pt idx="2273">
                  <c:v>8.2177215999999928E-2</c:v>
                </c:pt>
                <c:pt idx="2274">
                  <c:v>8.180999999999998E-2</c:v>
                </c:pt>
                <c:pt idx="2275">
                  <c:v>8.1442815999999904E-2</c:v>
                </c:pt>
                <c:pt idx="2276">
                  <c:v>8.107566399999995E-2</c:v>
                </c:pt>
                <c:pt idx="2277">
                  <c:v>8.0708543999999993E-2</c:v>
                </c:pt>
                <c:pt idx="2278">
                  <c:v>8.0341455999999922E-2</c:v>
                </c:pt>
                <c:pt idx="2279">
                  <c:v>7.9974399999999973E-2</c:v>
                </c:pt>
                <c:pt idx="2280">
                  <c:v>7.9607376000000007E-2</c:v>
                </c:pt>
                <c:pt idx="2281">
                  <c:v>7.9240383999999942E-2</c:v>
                </c:pt>
                <c:pt idx="2282">
                  <c:v>7.8873423999999984E-2</c:v>
                </c:pt>
                <c:pt idx="2283">
                  <c:v>7.8506495999999926E-2</c:v>
                </c:pt>
                <c:pt idx="2284">
                  <c:v>7.8139599999999962E-2</c:v>
                </c:pt>
                <c:pt idx="2285">
                  <c:v>7.7772736000000009E-2</c:v>
                </c:pt>
                <c:pt idx="2286">
                  <c:v>7.7405903999999942E-2</c:v>
                </c:pt>
                <c:pt idx="2287">
                  <c:v>7.7039103999999983E-2</c:v>
                </c:pt>
                <c:pt idx="2288">
                  <c:v>7.6672335999999924E-2</c:v>
                </c:pt>
                <c:pt idx="2289">
                  <c:v>7.630559999999996E-2</c:v>
                </c:pt>
                <c:pt idx="2290">
                  <c:v>7.5938896000000006E-2</c:v>
                </c:pt>
                <c:pt idx="2291">
                  <c:v>7.5572223999999952E-2</c:v>
                </c:pt>
                <c:pt idx="2292">
                  <c:v>7.5205583999999978E-2</c:v>
                </c:pt>
                <c:pt idx="2293">
                  <c:v>7.4838975999999918E-2</c:v>
                </c:pt>
                <c:pt idx="2294">
                  <c:v>7.4472399999999966E-2</c:v>
                </c:pt>
                <c:pt idx="2295">
                  <c:v>7.4105855999999998E-2</c:v>
                </c:pt>
                <c:pt idx="2296">
                  <c:v>7.3739343999999943E-2</c:v>
                </c:pt>
                <c:pt idx="2297">
                  <c:v>7.3372863999999982E-2</c:v>
                </c:pt>
                <c:pt idx="2298">
                  <c:v>7.3006415999999921E-2</c:v>
                </c:pt>
                <c:pt idx="2299">
                  <c:v>7.2639999999999968E-2</c:v>
                </c:pt>
                <c:pt idx="2300">
                  <c:v>7.2273615999999999E-2</c:v>
                </c:pt>
                <c:pt idx="2301">
                  <c:v>7.1907263999999943E-2</c:v>
                </c:pt>
                <c:pt idx="2302">
                  <c:v>7.1540943999999981E-2</c:v>
                </c:pt>
                <c:pt idx="2303">
                  <c:v>7.117465599999992E-2</c:v>
                </c:pt>
                <c:pt idx="2304">
                  <c:v>7.0808399999999952E-2</c:v>
                </c:pt>
                <c:pt idx="2305">
                  <c:v>7.0442176000000009E-2</c:v>
                </c:pt>
                <c:pt idx="2306">
                  <c:v>7.0075983999999938E-2</c:v>
                </c:pt>
                <c:pt idx="2307">
                  <c:v>6.970982399999999E-2</c:v>
                </c:pt>
                <c:pt idx="2308">
                  <c:v>6.9343695999999927E-2</c:v>
                </c:pt>
                <c:pt idx="2309">
                  <c:v>6.8977599999999958E-2</c:v>
                </c:pt>
                <c:pt idx="2310">
                  <c:v>6.8611536000000001E-2</c:v>
                </c:pt>
                <c:pt idx="2311">
                  <c:v>6.8245503999999943E-2</c:v>
                </c:pt>
                <c:pt idx="2312">
                  <c:v>6.7879503999999979E-2</c:v>
                </c:pt>
                <c:pt idx="2313">
                  <c:v>6.7513535999999916E-2</c:v>
                </c:pt>
                <c:pt idx="2314">
                  <c:v>6.714759999999996E-2</c:v>
                </c:pt>
                <c:pt idx="2315">
                  <c:v>6.6781696000000002E-2</c:v>
                </c:pt>
                <c:pt idx="2316">
                  <c:v>6.6415823999999943E-2</c:v>
                </c:pt>
                <c:pt idx="2317">
                  <c:v>6.6049983999999978E-2</c:v>
                </c:pt>
                <c:pt idx="2318">
                  <c:v>6.5684175999999928E-2</c:v>
                </c:pt>
                <c:pt idx="2319">
                  <c:v>6.5318399999999957E-2</c:v>
                </c:pt>
                <c:pt idx="2320">
                  <c:v>6.4952655999999998E-2</c:v>
                </c:pt>
                <c:pt idx="2321">
                  <c:v>6.4586943999999938E-2</c:v>
                </c:pt>
                <c:pt idx="2322">
                  <c:v>6.4221263999999972E-2</c:v>
                </c:pt>
                <c:pt idx="2323">
                  <c:v>6.3855615999999907E-2</c:v>
                </c:pt>
                <c:pt idx="2324">
                  <c:v>6.3489999999999963E-2</c:v>
                </c:pt>
                <c:pt idx="2325">
                  <c:v>6.3124415999999989E-2</c:v>
                </c:pt>
                <c:pt idx="2326">
                  <c:v>6.2758863999999928E-2</c:v>
                </c:pt>
                <c:pt idx="2327">
                  <c:v>6.2393343999999976E-2</c:v>
                </c:pt>
                <c:pt idx="2328">
                  <c:v>6.2027855999999916E-2</c:v>
                </c:pt>
                <c:pt idx="2329">
                  <c:v>6.1662399999999958E-2</c:v>
                </c:pt>
                <c:pt idx="2330">
                  <c:v>6.1296975999999996E-2</c:v>
                </c:pt>
                <c:pt idx="2331">
                  <c:v>6.0931583999999935E-2</c:v>
                </c:pt>
                <c:pt idx="2332">
                  <c:v>6.0566223999999967E-2</c:v>
                </c:pt>
                <c:pt idx="2333">
                  <c:v>6.0200895999999914E-2</c:v>
                </c:pt>
                <c:pt idx="2334">
                  <c:v>5.9835599999999947E-2</c:v>
                </c:pt>
                <c:pt idx="2335">
                  <c:v>5.9470335999999992E-2</c:v>
                </c:pt>
                <c:pt idx="2336">
                  <c:v>5.9105103999999929E-2</c:v>
                </c:pt>
                <c:pt idx="2337">
                  <c:v>5.8739903999999968E-2</c:v>
                </c:pt>
                <c:pt idx="2338">
                  <c:v>5.8374735999999913E-2</c:v>
                </c:pt>
                <c:pt idx="2339">
                  <c:v>5.8009599999999953E-2</c:v>
                </c:pt>
                <c:pt idx="2340">
                  <c:v>5.7644495999999996E-2</c:v>
                </c:pt>
                <c:pt idx="2341">
                  <c:v>5.7279423999999933E-2</c:v>
                </c:pt>
                <c:pt idx="2342">
                  <c:v>5.6914383999999971E-2</c:v>
                </c:pt>
                <c:pt idx="2343">
                  <c:v>5.6549375999999908E-2</c:v>
                </c:pt>
                <c:pt idx="2344">
                  <c:v>5.6184399999999947E-2</c:v>
                </c:pt>
                <c:pt idx="2345">
                  <c:v>5.581945599999999E-2</c:v>
                </c:pt>
                <c:pt idx="2346">
                  <c:v>5.5454543999999932E-2</c:v>
                </c:pt>
                <c:pt idx="2347">
                  <c:v>5.5089663999999969E-2</c:v>
                </c:pt>
                <c:pt idx="2348">
                  <c:v>5.4724816000000003E-2</c:v>
                </c:pt>
                <c:pt idx="2349">
                  <c:v>5.435999999999995E-2</c:v>
                </c:pt>
                <c:pt idx="2350">
                  <c:v>5.3995215999999985E-2</c:v>
                </c:pt>
                <c:pt idx="2351">
                  <c:v>5.3630463999999926E-2</c:v>
                </c:pt>
                <c:pt idx="2352">
                  <c:v>5.3265743999999969E-2</c:v>
                </c:pt>
                <c:pt idx="2353">
                  <c:v>5.2901056000000009E-2</c:v>
                </c:pt>
                <c:pt idx="2354">
                  <c:v>5.2536399999999941E-2</c:v>
                </c:pt>
                <c:pt idx="2355">
                  <c:v>5.2171775999999989E-2</c:v>
                </c:pt>
                <c:pt idx="2356">
                  <c:v>5.1807183999999923E-2</c:v>
                </c:pt>
                <c:pt idx="2357">
                  <c:v>5.1442623999999965E-2</c:v>
                </c:pt>
                <c:pt idx="2358">
                  <c:v>5.1078096000000003E-2</c:v>
                </c:pt>
                <c:pt idx="2359">
                  <c:v>5.0713599999999942E-2</c:v>
                </c:pt>
                <c:pt idx="2360">
                  <c:v>5.0349135999999989E-2</c:v>
                </c:pt>
                <c:pt idx="2361">
                  <c:v>4.9984703999999922E-2</c:v>
                </c:pt>
                <c:pt idx="2362">
                  <c:v>4.9620303999999962E-2</c:v>
                </c:pt>
                <c:pt idx="2363">
                  <c:v>4.9255936000000007E-2</c:v>
                </c:pt>
                <c:pt idx="2364">
                  <c:v>4.8891599999999945E-2</c:v>
                </c:pt>
                <c:pt idx="2365">
                  <c:v>4.8527295999999977E-2</c:v>
                </c:pt>
                <c:pt idx="2366">
                  <c:v>4.8163023999999922E-2</c:v>
                </c:pt>
                <c:pt idx="2367">
                  <c:v>4.7798783999999962E-2</c:v>
                </c:pt>
                <c:pt idx="2368">
                  <c:v>4.7434576000000006E-2</c:v>
                </c:pt>
                <c:pt idx="2369">
                  <c:v>4.7070399999999943E-2</c:v>
                </c:pt>
                <c:pt idx="2370">
                  <c:v>4.6706255999999981E-2</c:v>
                </c:pt>
                <c:pt idx="2371">
                  <c:v>4.6342143999999919E-2</c:v>
                </c:pt>
                <c:pt idx="2372">
                  <c:v>4.5978063999999957E-2</c:v>
                </c:pt>
                <c:pt idx="2373">
                  <c:v>4.5614016E-2</c:v>
                </c:pt>
                <c:pt idx="2374">
                  <c:v>4.5249999999999943E-2</c:v>
                </c:pt>
                <c:pt idx="2375">
                  <c:v>4.488601599999998E-2</c:v>
                </c:pt>
                <c:pt idx="2376">
                  <c:v>4.4522063999999917E-2</c:v>
                </c:pt>
                <c:pt idx="2377">
                  <c:v>4.4158143999999962E-2</c:v>
                </c:pt>
                <c:pt idx="2378">
                  <c:v>4.3794255999999997E-2</c:v>
                </c:pt>
                <c:pt idx="2379">
                  <c:v>4.3430399999999938E-2</c:v>
                </c:pt>
                <c:pt idx="2380">
                  <c:v>4.3066575999999981E-2</c:v>
                </c:pt>
                <c:pt idx="2381">
                  <c:v>4.2702783999999917E-2</c:v>
                </c:pt>
                <c:pt idx="2382">
                  <c:v>4.2339023999999954E-2</c:v>
                </c:pt>
                <c:pt idx="2383">
                  <c:v>4.1975295999999995E-2</c:v>
                </c:pt>
                <c:pt idx="2384">
                  <c:v>4.1611599999999936E-2</c:v>
                </c:pt>
                <c:pt idx="2385">
                  <c:v>4.1247935999999978E-2</c:v>
                </c:pt>
                <c:pt idx="2386">
                  <c:v>4.0884303999999913E-2</c:v>
                </c:pt>
                <c:pt idx="2387">
                  <c:v>4.0520703999999956E-2</c:v>
                </c:pt>
                <c:pt idx="2388">
                  <c:v>4.0157135999999996E-2</c:v>
                </c:pt>
                <c:pt idx="2389">
                  <c:v>3.9793599999999936E-2</c:v>
                </c:pt>
                <c:pt idx="2390">
                  <c:v>3.9430095999999977E-2</c:v>
                </c:pt>
                <c:pt idx="2391">
                  <c:v>3.9066623999999918E-2</c:v>
                </c:pt>
                <c:pt idx="2392">
                  <c:v>3.8703183999999953E-2</c:v>
                </c:pt>
                <c:pt idx="2393">
                  <c:v>3.8339775999999992E-2</c:v>
                </c:pt>
                <c:pt idx="2394">
                  <c:v>3.7976399999999931E-2</c:v>
                </c:pt>
                <c:pt idx="2395">
                  <c:v>3.7613055999999971E-2</c:v>
                </c:pt>
                <c:pt idx="2396">
                  <c:v>3.7249743999999911E-2</c:v>
                </c:pt>
                <c:pt idx="2397">
                  <c:v>3.6886463999999952E-2</c:v>
                </c:pt>
                <c:pt idx="2398">
                  <c:v>3.652321599999999E-2</c:v>
                </c:pt>
                <c:pt idx="2399">
                  <c:v>3.6159999999999935E-2</c:v>
                </c:pt>
                <c:pt idx="2400">
                  <c:v>3.5796815999999974E-2</c:v>
                </c:pt>
                <c:pt idx="2401">
                  <c:v>3.5433663999999906E-2</c:v>
                </c:pt>
                <c:pt idx="2402">
                  <c:v>3.5070543999999954E-2</c:v>
                </c:pt>
                <c:pt idx="2403">
                  <c:v>3.4707455999999991E-2</c:v>
                </c:pt>
                <c:pt idx="2404">
                  <c:v>3.4344399999999928E-2</c:v>
                </c:pt>
                <c:pt idx="2405">
                  <c:v>3.3981375999999973E-2</c:v>
                </c:pt>
                <c:pt idx="2406">
                  <c:v>3.3618383999999911E-2</c:v>
                </c:pt>
                <c:pt idx="2407">
                  <c:v>3.325542399999995E-2</c:v>
                </c:pt>
                <c:pt idx="2408">
                  <c:v>3.2892495999999986E-2</c:v>
                </c:pt>
                <c:pt idx="2409">
                  <c:v>3.2529599999999929E-2</c:v>
                </c:pt>
                <c:pt idx="2410">
                  <c:v>3.2166735999999967E-2</c:v>
                </c:pt>
                <c:pt idx="2411">
                  <c:v>3.1803904000000008E-2</c:v>
                </c:pt>
                <c:pt idx="2412">
                  <c:v>3.1441103999999949E-2</c:v>
                </c:pt>
                <c:pt idx="2413">
                  <c:v>3.1078335999999988E-2</c:v>
                </c:pt>
                <c:pt idx="2414">
                  <c:v>3.0715599999999926E-2</c:v>
                </c:pt>
                <c:pt idx="2415">
                  <c:v>3.0352895999999966E-2</c:v>
                </c:pt>
                <c:pt idx="2416">
                  <c:v>2.9990224000000006E-2</c:v>
                </c:pt>
                <c:pt idx="2417">
                  <c:v>2.9627583999999946E-2</c:v>
                </c:pt>
                <c:pt idx="2418">
                  <c:v>2.9264975999999988E-2</c:v>
                </c:pt>
                <c:pt idx="2419">
                  <c:v>2.8902399999999925E-2</c:v>
                </c:pt>
                <c:pt idx="2420">
                  <c:v>2.8539855999999964E-2</c:v>
                </c:pt>
                <c:pt idx="2421">
                  <c:v>2.8177344000000007E-2</c:v>
                </c:pt>
                <c:pt idx="2422">
                  <c:v>2.7814863999999943E-2</c:v>
                </c:pt>
                <c:pt idx="2423">
                  <c:v>2.7452415999999983E-2</c:v>
                </c:pt>
                <c:pt idx="2424">
                  <c:v>2.7089999999999923E-2</c:v>
                </c:pt>
                <c:pt idx="2425">
                  <c:v>2.6727615999999964E-2</c:v>
                </c:pt>
                <c:pt idx="2426">
                  <c:v>2.6365264000000003E-2</c:v>
                </c:pt>
                <c:pt idx="2427">
                  <c:v>2.6002943999999945E-2</c:v>
                </c:pt>
                <c:pt idx="2428">
                  <c:v>2.564065599999998E-2</c:v>
                </c:pt>
                <c:pt idx="2429">
                  <c:v>2.5278399999999923E-2</c:v>
                </c:pt>
                <c:pt idx="2430">
                  <c:v>2.4916175999999964E-2</c:v>
                </c:pt>
                <c:pt idx="2431">
                  <c:v>2.4553984000000001E-2</c:v>
                </c:pt>
                <c:pt idx="2432">
                  <c:v>2.4191823999999938E-2</c:v>
                </c:pt>
                <c:pt idx="2433">
                  <c:v>2.382969599999998E-2</c:v>
                </c:pt>
                <c:pt idx="2434">
                  <c:v>2.3467599999999918E-2</c:v>
                </c:pt>
                <c:pt idx="2435">
                  <c:v>2.3105535999999961E-2</c:v>
                </c:pt>
                <c:pt idx="2436">
                  <c:v>2.2743504000000001E-2</c:v>
                </c:pt>
                <c:pt idx="2437">
                  <c:v>2.2381503999999938E-2</c:v>
                </c:pt>
                <c:pt idx="2438">
                  <c:v>2.2019535999999978E-2</c:v>
                </c:pt>
                <c:pt idx="2439">
                  <c:v>2.1657599999999919E-2</c:v>
                </c:pt>
                <c:pt idx="2440">
                  <c:v>2.1295695999999961E-2</c:v>
                </c:pt>
                <c:pt idx="2441">
                  <c:v>2.0933824E-2</c:v>
                </c:pt>
                <c:pt idx="2442">
                  <c:v>2.0571983999999939E-2</c:v>
                </c:pt>
                <c:pt idx="2443">
                  <c:v>2.0210175999999976E-2</c:v>
                </c:pt>
                <c:pt idx="2444">
                  <c:v>1.9848399999999919E-2</c:v>
                </c:pt>
                <c:pt idx="2445">
                  <c:v>1.9486655999999956E-2</c:v>
                </c:pt>
                <c:pt idx="2446">
                  <c:v>1.9124943999999998E-2</c:v>
                </c:pt>
                <c:pt idx="2447">
                  <c:v>1.8763263999999936E-2</c:v>
                </c:pt>
                <c:pt idx="2448">
                  <c:v>1.8401615999999975E-2</c:v>
                </c:pt>
                <c:pt idx="2449">
                  <c:v>1.8039999999999917E-2</c:v>
                </c:pt>
                <c:pt idx="2450">
                  <c:v>1.7678415999999954E-2</c:v>
                </c:pt>
                <c:pt idx="2451">
                  <c:v>1.7316863999999998E-2</c:v>
                </c:pt>
                <c:pt idx="2452">
                  <c:v>1.6955343999999935E-2</c:v>
                </c:pt>
                <c:pt idx="2453">
                  <c:v>1.6593855999999973E-2</c:v>
                </c:pt>
                <c:pt idx="2454">
                  <c:v>1.6232399999999914E-2</c:v>
                </c:pt>
                <c:pt idx="2455">
                  <c:v>1.5870975999999953E-2</c:v>
                </c:pt>
                <c:pt idx="2456">
                  <c:v>1.5509583999999993E-2</c:v>
                </c:pt>
                <c:pt idx="2457">
                  <c:v>1.5148223999999934E-2</c:v>
                </c:pt>
                <c:pt idx="2458">
                  <c:v>1.4786895999999973E-2</c:v>
                </c:pt>
                <c:pt idx="2459">
                  <c:v>1.4425599999999912E-2</c:v>
                </c:pt>
                <c:pt idx="2460">
                  <c:v>1.4064335999999953E-2</c:v>
                </c:pt>
                <c:pt idx="2461">
                  <c:v>1.3703103999999992E-2</c:v>
                </c:pt>
                <c:pt idx="2462">
                  <c:v>1.3341903999999931E-2</c:v>
                </c:pt>
                <c:pt idx="2463">
                  <c:v>1.2980735999999972E-2</c:v>
                </c:pt>
                <c:pt idx="2464">
                  <c:v>1.2619599999999911E-2</c:v>
                </c:pt>
                <c:pt idx="2465">
                  <c:v>1.225849599999995E-2</c:v>
                </c:pt>
                <c:pt idx="2466">
                  <c:v>1.1897423999999992E-2</c:v>
                </c:pt>
                <c:pt idx="2467">
                  <c:v>1.1536383999999929E-2</c:v>
                </c:pt>
                <c:pt idx="2468">
                  <c:v>1.1175375999999971E-2</c:v>
                </c:pt>
                <c:pt idx="2469">
                  <c:v>1.081439999999991E-2</c:v>
                </c:pt>
                <c:pt idx="2470">
                  <c:v>1.045345599999995E-2</c:v>
                </c:pt>
                <c:pt idx="2471">
                  <c:v>1.009254399999999E-2</c:v>
                </c:pt>
                <c:pt idx="2472">
                  <c:v>9.7316639999999281E-3</c:v>
                </c:pt>
                <c:pt idx="2473">
                  <c:v>9.3708159999999676E-3</c:v>
                </c:pt>
                <c:pt idx="2474">
                  <c:v>9.0099999999999087E-3</c:v>
                </c:pt>
                <c:pt idx="2475">
                  <c:v>8.6492159999999475E-3</c:v>
                </c:pt>
                <c:pt idx="2476">
                  <c:v>8.2884639999999867E-3</c:v>
                </c:pt>
                <c:pt idx="2477">
                  <c:v>7.9277439999999276E-3</c:v>
                </c:pt>
                <c:pt idx="2478">
                  <c:v>7.5670559999999661E-3</c:v>
                </c:pt>
                <c:pt idx="2479">
                  <c:v>7.2064000000000069E-3</c:v>
                </c:pt>
                <c:pt idx="2480">
                  <c:v>6.8457759999999458E-3</c:v>
                </c:pt>
                <c:pt idx="2481">
                  <c:v>6.4851839999999859E-3</c:v>
                </c:pt>
                <c:pt idx="2482">
                  <c:v>6.1246239999999249E-3</c:v>
                </c:pt>
                <c:pt idx="2483">
                  <c:v>5.7640959999999651E-3</c:v>
                </c:pt>
                <c:pt idx="2484">
                  <c:v>5.4036000000000049E-3</c:v>
                </c:pt>
                <c:pt idx="2485">
                  <c:v>5.0431359999999446E-3</c:v>
                </c:pt>
                <c:pt idx="2486">
                  <c:v>4.6827039999999837E-3</c:v>
                </c:pt>
                <c:pt idx="2487">
                  <c:v>4.3223039999999236E-3</c:v>
                </c:pt>
                <c:pt idx="2488">
                  <c:v>3.9619359999999637E-3</c:v>
                </c:pt>
                <c:pt idx="2489">
                  <c:v>3.601600000000003E-3</c:v>
                </c:pt>
                <c:pt idx="2490">
                  <c:v>3.241295999999943E-3</c:v>
                </c:pt>
                <c:pt idx="2491">
                  <c:v>2.8810239999999825E-3</c:v>
                </c:pt>
                <c:pt idx="2492">
                  <c:v>2.5207839999999222E-3</c:v>
                </c:pt>
                <c:pt idx="2493">
                  <c:v>2.1605759999999618E-3</c:v>
                </c:pt>
                <c:pt idx="2494">
                  <c:v>1.8004000000000017E-3</c:v>
                </c:pt>
                <c:pt idx="2495">
                  <c:v>1.4402559999999412E-3</c:v>
                </c:pt>
                <c:pt idx="2496">
                  <c:v>1.080143999999981E-3</c:v>
                </c:pt>
                <c:pt idx="2497">
                  <c:v>7.2006399999992071E-4</c:v>
                </c:pt>
                <c:pt idx="2498">
                  <c:v>3.6001599999996032E-4</c:v>
                </c:pt>
                <c:pt idx="2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95-4F1D-84BA-B646A6A4EDCA}"/>
            </c:ext>
          </c:extLst>
        </c:ser>
        <c:ser>
          <c:idx val="6"/>
          <c:order val="1"/>
          <c:tx>
            <c:strRef>
              <c:f>'Approx 1'!$M$9</c:f>
              <c:strCache>
                <c:ptCount val="1"/>
                <c:pt idx="0">
                  <c:v>Theory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'Approx 1'!$C$10:$C$2509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1'!$M$10:$M$2509</c:f>
              <c:numCache>
                <c:formatCode>General</c:formatCode>
                <c:ptCount val="2500"/>
                <c:pt idx="0">
                  <c:v>1</c:v>
                </c:pt>
                <c:pt idx="1">
                  <c:v>0.99911962528864229</c:v>
                </c:pt>
                <c:pt idx="2">
                  <c:v>0.99867915654863115</c:v>
                </c:pt>
                <c:pt idx="3">
                  <c:v>0.9982384999065923</c:v>
                </c:pt>
                <c:pt idx="4">
                  <c:v>0.9977976551275719</c:v>
                </c:pt>
                <c:pt idx="5">
                  <c:v>0.99735662197613473</c:v>
                </c:pt>
                <c:pt idx="6">
                  <c:v>0.99691540021636249</c:v>
                </c:pt>
                <c:pt idx="7">
                  <c:v>0.99647398961185352</c:v>
                </c:pt>
                <c:pt idx="8">
                  <c:v>0.99603238992572007</c:v>
                </c:pt>
                <c:pt idx="9">
                  <c:v>0.99559060092058838</c:v>
                </c:pt>
                <c:pt idx="10">
                  <c:v>0.99514862235859569</c:v>
                </c:pt>
                <c:pt idx="11">
                  <c:v>0.99470645400139068</c:v>
                </c:pt>
                <c:pt idx="12">
                  <c:v>0.99426409561013007</c:v>
                </c:pt>
                <c:pt idx="13">
                  <c:v>0.99382154694547908</c:v>
                </c:pt>
                <c:pt idx="14">
                  <c:v>0.99337880776760856</c:v>
                </c:pt>
                <c:pt idx="15">
                  <c:v>0.99293587783619475</c:v>
                </c:pt>
                <c:pt idx="16">
                  <c:v>0.99249275691041716</c:v>
                </c:pt>
                <c:pt idx="17">
                  <c:v>0.99204944474895718</c:v>
                </c:pt>
                <c:pt idx="18">
                  <c:v>0.991605941109997</c:v>
                </c:pt>
                <c:pt idx="19">
                  <c:v>0.9911622457512177</c:v>
                </c:pt>
                <c:pt idx="20">
                  <c:v>0.99071835842979872</c:v>
                </c:pt>
                <c:pt idx="21">
                  <c:v>0.99027427890241515</c:v>
                </c:pt>
                <c:pt idx="22">
                  <c:v>0.98983000692523715</c:v>
                </c:pt>
                <c:pt idx="23">
                  <c:v>0.98938554225392883</c:v>
                </c:pt>
                <c:pt idx="24">
                  <c:v>0.98894088464364516</c:v>
                </c:pt>
                <c:pt idx="25">
                  <c:v>0.98849603384903284</c:v>
                </c:pt>
                <c:pt idx="26">
                  <c:v>0.98805098962422677</c:v>
                </c:pt>
                <c:pt idx="27">
                  <c:v>0.98760575172284959</c:v>
                </c:pt>
                <c:pt idx="28">
                  <c:v>0.98716031989801034</c:v>
                </c:pt>
                <c:pt idx="29">
                  <c:v>0.9867146939023026</c:v>
                </c:pt>
                <c:pt idx="30">
                  <c:v>0.98626887348780268</c:v>
                </c:pt>
                <c:pt idx="31">
                  <c:v>0.98582285840606898</c:v>
                </c:pt>
                <c:pt idx="32">
                  <c:v>0.98537664840813977</c:v>
                </c:pt>
                <c:pt idx="33">
                  <c:v>0.98493024324453216</c:v>
                </c:pt>
                <c:pt idx="34">
                  <c:v>0.98448364266524035</c:v>
                </c:pt>
                <c:pt idx="35">
                  <c:v>0.98403684641973399</c:v>
                </c:pt>
                <c:pt idx="36">
                  <c:v>0.983589854256957</c:v>
                </c:pt>
                <c:pt idx="37">
                  <c:v>0.98314266592532595</c:v>
                </c:pt>
                <c:pt idx="38">
                  <c:v>0.9826952811727282</c:v>
                </c:pt>
                <c:pt idx="39">
                  <c:v>0.98224769974652082</c:v>
                </c:pt>
                <c:pt idx="40">
                  <c:v>0.98179992139352856</c:v>
                </c:pt>
                <c:pt idx="41">
                  <c:v>0.98135194586004315</c:v>
                </c:pt>
                <c:pt idx="42">
                  <c:v>0.98090377289182085</c:v>
                </c:pt>
                <c:pt idx="43">
                  <c:v>0.9804554022340809</c:v>
                </c:pt>
                <c:pt idx="44">
                  <c:v>0.98000683363150487</c:v>
                </c:pt>
                <c:pt idx="45">
                  <c:v>0.97955806682823421</c:v>
                </c:pt>
                <c:pt idx="46">
                  <c:v>0.97910910156786912</c:v>
                </c:pt>
                <c:pt idx="47">
                  <c:v>0.97865993759346637</c:v>
                </c:pt>
                <c:pt idx="48">
                  <c:v>0.9782105746475388</c:v>
                </c:pt>
                <c:pt idx="49">
                  <c:v>0.9777610124720526</c:v>
                </c:pt>
                <c:pt idx="50">
                  <c:v>0.97731125080842651</c:v>
                </c:pt>
                <c:pt idx="51">
                  <c:v>0.9768612893975297</c:v>
                </c:pt>
                <c:pt idx="52">
                  <c:v>0.97641112797968033</c:v>
                </c:pt>
                <c:pt idx="53">
                  <c:v>0.97596076629464434</c:v>
                </c:pt>
                <c:pt idx="54">
                  <c:v>0.97551020408163269</c:v>
                </c:pt>
                <c:pt idx="55">
                  <c:v>0.97505944107930131</c:v>
                </c:pt>
                <c:pt idx="56">
                  <c:v>0.97460847702574804</c:v>
                </c:pt>
                <c:pt idx="57">
                  <c:v>0.97415731165851194</c:v>
                </c:pt>
                <c:pt idx="58">
                  <c:v>0.97370594471457128</c:v>
                </c:pt>
                <c:pt idx="59">
                  <c:v>0.97325437593034148</c:v>
                </c:pt>
                <c:pt idx="60">
                  <c:v>0.97280260504167448</c:v>
                </c:pt>
                <c:pt idx="61">
                  <c:v>0.97235063178385606</c:v>
                </c:pt>
                <c:pt idx="62">
                  <c:v>0.9718984558916044</c:v>
                </c:pt>
                <c:pt idx="63">
                  <c:v>0.97144607709906916</c:v>
                </c:pt>
                <c:pt idx="64">
                  <c:v>0.9709934951398288</c:v>
                </c:pt>
                <c:pt idx="65">
                  <c:v>0.97054070974688922</c:v>
                </c:pt>
                <c:pt idx="66">
                  <c:v>0.97008772065268223</c:v>
                </c:pt>
                <c:pt idx="67">
                  <c:v>0.96963452758906366</c:v>
                </c:pt>
                <c:pt idx="68">
                  <c:v>0.96918113028731223</c:v>
                </c:pt>
                <c:pt idx="69">
                  <c:v>0.96872752847812649</c:v>
                </c:pt>
                <c:pt idx="70">
                  <c:v>0.96827372189162475</c:v>
                </c:pt>
                <c:pt idx="71">
                  <c:v>0.96781971025734204</c:v>
                </c:pt>
                <c:pt idx="72">
                  <c:v>0.96736549330422894</c:v>
                </c:pt>
                <c:pt idx="73">
                  <c:v>0.96691107076064986</c:v>
                </c:pt>
                <c:pt idx="74">
                  <c:v>0.96645644235438133</c:v>
                </c:pt>
                <c:pt idx="75">
                  <c:v>0.9660016078126098</c:v>
                </c:pt>
                <c:pt idx="76">
                  <c:v>0.9655465668619303</c:v>
                </c:pt>
                <c:pt idx="77">
                  <c:v>0.96509131922834468</c:v>
                </c:pt>
                <c:pt idx="78">
                  <c:v>0.9646358646372597</c:v>
                </c:pt>
                <c:pt idx="79">
                  <c:v>0.96418020281348515</c:v>
                </c:pt>
                <c:pt idx="80">
                  <c:v>0.9637243334812321</c:v>
                </c:pt>
                <c:pt idx="81">
                  <c:v>0.9632682563641114</c:v>
                </c:pt>
                <c:pt idx="82">
                  <c:v>0.96281197118513129</c:v>
                </c:pt>
                <c:pt idx="83">
                  <c:v>0.96235547766669638</c:v>
                </c:pt>
                <c:pt idx="84">
                  <c:v>0.96189877553060499</c:v>
                </c:pt>
                <c:pt idx="85">
                  <c:v>0.96144186449804814</c:v>
                </c:pt>
                <c:pt idx="86">
                  <c:v>0.96098474428960678</c:v>
                </c:pt>
                <c:pt idx="87">
                  <c:v>0.96052741462525093</c:v>
                </c:pt>
                <c:pt idx="88">
                  <c:v>0.9600698752243374</c:v>
                </c:pt>
                <c:pt idx="89">
                  <c:v>0.95961212580560717</c:v>
                </c:pt>
                <c:pt idx="90">
                  <c:v>0.95915416608718529</c:v>
                </c:pt>
                <c:pt idx="91">
                  <c:v>0.95869599578657749</c:v>
                </c:pt>
                <c:pt idx="92">
                  <c:v>0.95823761462066859</c:v>
                </c:pt>
                <c:pt idx="93">
                  <c:v>0.95777902230572132</c:v>
                </c:pt>
                <c:pt idx="94">
                  <c:v>0.9573202185573737</c:v>
                </c:pt>
                <c:pt idx="95">
                  <c:v>0.95686120309063727</c:v>
                </c:pt>
                <c:pt idx="96">
                  <c:v>0.95640197561989571</c:v>
                </c:pt>
                <c:pt idx="97">
                  <c:v>0.9559425358589021</c:v>
                </c:pt>
                <c:pt idx="98">
                  <c:v>0.9554828835207777</c:v>
                </c:pt>
                <c:pt idx="99">
                  <c:v>0.95502301831800973</c:v>
                </c:pt>
                <c:pt idx="100">
                  <c:v>0.95456293996244901</c:v>
                </c:pt>
                <c:pt idx="101">
                  <c:v>0.95410264816530921</c:v>
                </c:pt>
                <c:pt idx="102">
                  <c:v>0.95364214263716385</c:v>
                </c:pt>
                <c:pt idx="103">
                  <c:v>0.95318142308794418</c:v>
                </c:pt>
                <c:pt idx="104">
                  <c:v>0.95272048922693842</c:v>
                </c:pt>
                <c:pt idx="105">
                  <c:v>0.95225934076278873</c:v>
                </c:pt>
                <c:pt idx="106">
                  <c:v>0.95179797740348937</c:v>
                </c:pt>
                <c:pt idx="107">
                  <c:v>0.95133639885638521</c:v>
                </c:pt>
                <c:pt idx="108">
                  <c:v>0.95087460482816943</c:v>
                </c:pt>
                <c:pt idx="109">
                  <c:v>0.95041259502488118</c:v>
                </c:pt>
                <c:pt idx="110">
                  <c:v>0.94995036915190412</c:v>
                </c:pt>
                <c:pt idx="111">
                  <c:v>0.94948792691396422</c:v>
                </c:pt>
                <c:pt idx="112">
                  <c:v>0.94902526801512777</c:v>
                </c:pt>
                <c:pt idx="113">
                  <c:v>0.94856239215879912</c:v>
                </c:pt>
                <c:pt idx="114">
                  <c:v>0.94809929904771861</c:v>
                </c:pt>
                <c:pt idx="115">
                  <c:v>0.94763598838396113</c:v>
                </c:pt>
                <c:pt idx="116">
                  <c:v>0.94717245986893328</c:v>
                </c:pt>
                <c:pt idx="117">
                  <c:v>0.94670871320337191</c:v>
                </c:pt>
                <c:pt idx="118">
                  <c:v>0.94624474808734182</c:v>
                </c:pt>
                <c:pt idx="119">
                  <c:v>0.94578056422023316</c:v>
                </c:pt>
                <c:pt idx="120">
                  <c:v>0.94531616130076035</c:v>
                </c:pt>
                <c:pt idx="121">
                  <c:v>0.94485153902695929</c:v>
                </c:pt>
                <c:pt idx="122">
                  <c:v>0.9443866970961855</c:v>
                </c:pt>
                <c:pt idx="123">
                  <c:v>0.94392163520511196</c:v>
                </c:pt>
                <c:pt idx="124">
                  <c:v>0.94345635304972653</c:v>
                </c:pt>
                <c:pt idx="125">
                  <c:v>0.94299085032533059</c:v>
                </c:pt>
                <c:pt idx="126">
                  <c:v>0.94252512672653688</c:v>
                </c:pt>
                <c:pt idx="127">
                  <c:v>0.94205918194726634</c:v>
                </c:pt>
                <c:pt idx="128">
                  <c:v>0.94159301568074716</c:v>
                </c:pt>
                <c:pt idx="129">
                  <c:v>0.9411266276195116</c:v>
                </c:pt>
                <c:pt idx="130">
                  <c:v>0.94066001745539485</c:v>
                </c:pt>
                <c:pt idx="131">
                  <c:v>0.94019318487953207</c:v>
                </c:pt>
                <c:pt idx="132">
                  <c:v>0.93972612958235624</c:v>
                </c:pt>
                <c:pt idx="133">
                  <c:v>0.93925885125359643</c:v>
                </c:pt>
                <c:pt idx="134">
                  <c:v>0.93879134958227517</c:v>
                </c:pt>
                <c:pt idx="135">
                  <c:v>0.93832362425670635</c:v>
                </c:pt>
                <c:pt idx="136">
                  <c:v>0.93785567496449296</c:v>
                </c:pt>
                <c:pt idx="137">
                  <c:v>0.93738750139252514</c:v>
                </c:pt>
                <c:pt idx="138">
                  <c:v>0.93691910322697758</c:v>
                </c:pt>
                <c:pt idx="139">
                  <c:v>0.93645048015330701</c:v>
                </c:pt>
                <c:pt idx="140">
                  <c:v>0.93598163185625116</c:v>
                </c:pt>
                <c:pt idx="141">
                  <c:v>0.93551255801982491</c:v>
                </c:pt>
                <c:pt idx="142">
                  <c:v>0.93504325832731883</c:v>
                </c:pt>
                <c:pt idx="143">
                  <c:v>0.93457373246129727</c:v>
                </c:pt>
                <c:pt idx="144">
                  <c:v>0.93410398010359497</c:v>
                </c:pt>
                <c:pt idx="145">
                  <c:v>0.93363400093531579</c:v>
                </c:pt>
                <c:pt idx="146">
                  <c:v>0.93316379463682975</c:v>
                </c:pt>
                <c:pt idx="147">
                  <c:v>0.93269336088777111</c:v>
                </c:pt>
                <c:pt idx="148">
                  <c:v>0.93222269936703583</c:v>
                </c:pt>
                <c:pt idx="149">
                  <c:v>0.93175180975277883</c:v>
                </c:pt>
                <c:pt idx="150">
                  <c:v>0.93128069172241257</c:v>
                </c:pt>
                <c:pt idx="151">
                  <c:v>0.93080934495260403</c:v>
                </c:pt>
                <c:pt idx="152">
                  <c:v>0.93033776911927246</c:v>
                </c:pt>
                <c:pt idx="153">
                  <c:v>0.92986596389758669</c:v>
                </c:pt>
                <c:pt idx="154">
                  <c:v>0.92939392896196349</c:v>
                </c:pt>
                <c:pt idx="155">
                  <c:v>0.92892166398606446</c:v>
                </c:pt>
                <c:pt idx="156">
                  <c:v>0.92844916864279392</c:v>
                </c:pt>
                <c:pt idx="157">
                  <c:v>0.92797644260429635</c:v>
                </c:pt>
                <c:pt idx="158">
                  <c:v>0.92750348554195439</c:v>
                </c:pt>
                <c:pt idx="159">
                  <c:v>0.92703029712638574</c:v>
                </c:pt>
                <c:pt idx="160">
                  <c:v>0.92655687702744116</c:v>
                </c:pt>
                <c:pt idx="161">
                  <c:v>0.9260832249142017</c:v>
                </c:pt>
                <c:pt idx="162">
                  <c:v>0.92560934045497645</c:v>
                </c:pt>
                <c:pt idx="163">
                  <c:v>0.92513522331730036</c:v>
                </c:pt>
                <c:pt idx="164">
                  <c:v>0.92466087316793089</c:v>
                </c:pt>
                <c:pt idx="165">
                  <c:v>0.92418628967284633</c:v>
                </c:pt>
                <c:pt idx="166">
                  <c:v>0.92371147249724284</c:v>
                </c:pt>
                <c:pt idx="167">
                  <c:v>0.92323642130553185</c:v>
                </c:pt>
                <c:pt idx="168">
                  <c:v>0.92276113576133822</c:v>
                </c:pt>
                <c:pt idx="169">
                  <c:v>0.92228561552749666</c:v>
                </c:pt>
                <c:pt idx="170">
                  <c:v>0.92180986026605016</c:v>
                </c:pt>
                <c:pt idx="171">
                  <c:v>0.92133386963824682</c:v>
                </c:pt>
                <c:pt idx="172">
                  <c:v>0.92085764330453712</c:v>
                </c:pt>
                <c:pt idx="173">
                  <c:v>0.920381180924572</c:v>
                </c:pt>
                <c:pt idx="174">
                  <c:v>0.9199044821572</c:v>
                </c:pt>
                <c:pt idx="175">
                  <c:v>0.91942754666046411</c:v>
                </c:pt>
                <c:pt idx="176">
                  <c:v>0.91895037409160008</c:v>
                </c:pt>
                <c:pt idx="177">
                  <c:v>0.91847296410703283</c:v>
                </c:pt>
                <c:pt idx="178">
                  <c:v>0.91799531636237475</c:v>
                </c:pt>
                <c:pt idx="179">
                  <c:v>0.91751743051242229</c:v>
                </c:pt>
                <c:pt idx="180">
                  <c:v>0.91703930621115359</c:v>
                </c:pt>
                <c:pt idx="181">
                  <c:v>0.91656094311172609</c:v>
                </c:pt>
                <c:pt idx="182">
                  <c:v>0.91608234086647322</c:v>
                </c:pt>
                <c:pt idx="183">
                  <c:v>0.91560349912690198</c:v>
                </c:pt>
                <c:pt idx="184">
                  <c:v>0.91512441754369078</c:v>
                </c:pt>
                <c:pt idx="185">
                  <c:v>0.91464509576668573</c:v>
                </c:pt>
                <c:pt idx="186">
                  <c:v>0.91416553344489904</c:v>
                </c:pt>
                <c:pt idx="187">
                  <c:v>0.91368573022650479</c:v>
                </c:pt>
                <c:pt idx="188">
                  <c:v>0.91320568575883754</c:v>
                </c:pt>
                <c:pt idx="189">
                  <c:v>0.91272539968838928</c:v>
                </c:pt>
                <c:pt idx="190">
                  <c:v>0.91224487166080603</c:v>
                </c:pt>
                <c:pt idx="191">
                  <c:v>0.9117641013208857</c:v>
                </c:pt>
                <c:pt idx="192">
                  <c:v>0.91128308831257498</c:v>
                </c:pt>
                <c:pt idx="193">
                  <c:v>0.91080183227896661</c:v>
                </c:pt>
                <c:pt idx="194">
                  <c:v>0.91032033286229641</c:v>
                </c:pt>
                <c:pt idx="195">
                  <c:v>0.90983858970394083</c:v>
                </c:pt>
                <c:pt idx="196">
                  <c:v>0.90935660244441385</c:v>
                </c:pt>
                <c:pt idx="197">
                  <c:v>0.90887437072336386</c:v>
                </c:pt>
                <c:pt idx="198">
                  <c:v>0.90839189417957122</c:v>
                </c:pt>
                <c:pt idx="199">
                  <c:v>0.90790917245094549</c:v>
                </c:pt>
                <c:pt idx="200">
                  <c:v>0.90742620517452177</c:v>
                </c:pt>
                <c:pt idx="201">
                  <c:v>0.90694299198645867</c:v>
                </c:pt>
                <c:pt idx="202">
                  <c:v>0.90645953252203471</c:v>
                </c:pt>
                <c:pt idx="203">
                  <c:v>0.90597582641564578</c:v>
                </c:pt>
                <c:pt idx="204">
                  <c:v>0.90549187330080239</c:v>
                </c:pt>
                <c:pt idx="205">
                  <c:v>0.90500767281012595</c:v>
                </c:pt>
                <c:pt idx="206">
                  <c:v>0.90452322457534673</c:v>
                </c:pt>
                <c:pt idx="207">
                  <c:v>0.90403852822730002</c:v>
                </c:pt>
                <c:pt idx="208">
                  <c:v>0.90355358339592373</c:v>
                </c:pt>
                <c:pt idx="209">
                  <c:v>0.90306838971025538</c:v>
                </c:pt>
                <c:pt idx="210">
                  <c:v>0.90258294679842843</c:v>
                </c:pt>
                <c:pt idx="211">
                  <c:v>0.90209725428767018</c:v>
                </c:pt>
                <c:pt idx="212">
                  <c:v>0.90161131180429788</c:v>
                </c:pt>
                <c:pt idx="213">
                  <c:v>0.90112511897371628</c:v>
                </c:pt>
                <c:pt idx="214">
                  <c:v>0.90063867542041431</c:v>
                </c:pt>
                <c:pt idx="215">
                  <c:v>0.90015198076796177</c:v>
                </c:pt>
                <c:pt idx="216">
                  <c:v>0.89966503463900682</c:v>
                </c:pt>
                <c:pt idx="217">
                  <c:v>0.89917783665527229</c:v>
                </c:pt>
                <c:pt idx="218">
                  <c:v>0.89869038643755261</c:v>
                </c:pt>
                <c:pt idx="219">
                  <c:v>0.89820268360571143</c:v>
                </c:pt>
                <c:pt idx="220">
                  <c:v>0.89771472777867745</c:v>
                </c:pt>
                <c:pt idx="221">
                  <c:v>0.89722651857444158</c:v>
                </c:pt>
                <c:pt idx="222">
                  <c:v>0.89673805561005404</c:v>
                </c:pt>
                <c:pt idx="223">
                  <c:v>0.89624933850162125</c:v>
                </c:pt>
                <c:pt idx="224">
                  <c:v>0.89576036686430194</c:v>
                </c:pt>
                <c:pt idx="225">
                  <c:v>0.89527114031230448</c:v>
                </c:pt>
                <c:pt idx="226">
                  <c:v>0.8947816584588838</c:v>
                </c:pt>
                <c:pt idx="227">
                  <c:v>0.89429192091633747</c:v>
                </c:pt>
                <c:pt idx="228">
                  <c:v>0.89380192729600316</c:v>
                </c:pt>
                <c:pt idx="229">
                  <c:v>0.89331167720825477</c:v>
                </c:pt>
                <c:pt idx="230">
                  <c:v>0.89282117026249952</c:v>
                </c:pt>
                <c:pt idx="231">
                  <c:v>0.89233040606717484</c:v>
                </c:pt>
                <c:pt idx="232">
                  <c:v>0.89183938422974429</c:v>
                </c:pt>
                <c:pt idx="233">
                  <c:v>0.89134810435669476</c:v>
                </c:pt>
                <c:pt idx="234">
                  <c:v>0.89085656605353325</c:v>
                </c:pt>
                <c:pt idx="235">
                  <c:v>0.89036476892478322</c:v>
                </c:pt>
                <c:pt idx="236">
                  <c:v>0.88987271257398126</c:v>
                </c:pt>
                <c:pt idx="237">
                  <c:v>0.88938039660367363</c:v>
                </c:pt>
                <c:pt idx="238">
                  <c:v>0.88888782061541327</c:v>
                </c:pt>
                <c:pt idx="239">
                  <c:v>0.88839498420975582</c:v>
                </c:pt>
                <c:pt idx="240">
                  <c:v>0.88790188698625638</c:v>
                </c:pt>
                <c:pt idx="241">
                  <c:v>0.8874085285434663</c:v>
                </c:pt>
                <c:pt idx="242">
                  <c:v>0.88691490847892929</c:v>
                </c:pt>
                <c:pt idx="243">
                  <c:v>0.88642102638917841</c:v>
                </c:pt>
                <c:pt idx="244">
                  <c:v>0.88592688186973256</c:v>
                </c:pt>
                <c:pt idx="245">
                  <c:v>0.88543247451509177</c:v>
                </c:pt>
                <c:pt idx="246">
                  <c:v>0.88493780391873589</c:v>
                </c:pt>
                <c:pt idx="247">
                  <c:v>0.8844428696731188</c:v>
                </c:pt>
                <c:pt idx="248">
                  <c:v>0.88394767136966634</c:v>
                </c:pt>
                <c:pt idx="249">
                  <c:v>0.88345220859877238</c:v>
                </c:pt>
                <c:pt idx="250">
                  <c:v>0.88295648094979462</c:v>
                </c:pt>
                <c:pt idx="251">
                  <c:v>0.8824604880110517</c:v>
                </c:pt>
                <c:pt idx="252">
                  <c:v>0.88196422936981966</c:v>
                </c:pt>
                <c:pt idx="253">
                  <c:v>0.88146770461232737</c:v>
                </c:pt>
                <c:pt idx="254">
                  <c:v>0.88097091332375388</c:v>
                </c:pt>
                <c:pt idx="255">
                  <c:v>0.88047385508822429</c:v>
                </c:pt>
                <c:pt idx="256">
                  <c:v>0.87997652948880589</c:v>
                </c:pt>
                <c:pt idx="257">
                  <c:v>0.87947893610750516</c:v>
                </c:pt>
                <c:pt idx="258">
                  <c:v>0.8789810745252632</c:v>
                </c:pt>
                <c:pt idx="259">
                  <c:v>0.87848294432195273</c:v>
                </c:pt>
                <c:pt idx="260">
                  <c:v>0.87798454507637336</c:v>
                </c:pt>
                <c:pt idx="261">
                  <c:v>0.87748587636624908</c:v>
                </c:pt>
                <c:pt idx="262">
                  <c:v>0.87698693776822367</c:v>
                </c:pt>
                <c:pt idx="263">
                  <c:v>0.87648772885785675</c:v>
                </c:pt>
                <c:pt idx="264">
                  <c:v>0.87598824920962082</c:v>
                </c:pt>
                <c:pt idx="265">
                  <c:v>0.87548849839689624</c:v>
                </c:pt>
                <c:pt idx="266">
                  <c:v>0.87498847599196883</c:v>
                </c:pt>
                <c:pt idx="267">
                  <c:v>0.87448818156602426</c:v>
                </c:pt>
                <c:pt idx="268">
                  <c:v>0.87398761468914588</c:v>
                </c:pt>
                <c:pt idx="269">
                  <c:v>0.87348677493030935</c:v>
                </c:pt>
                <c:pt idx="270">
                  <c:v>0.87298566185738002</c:v>
                </c:pt>
                <c:pt idx="271">
                  <c:v>0.87248427503710779</c:v>
                </c:pt>
                <c:pt idx="272">
                  <c:v>0.871982614035124</c:v>
                </c:pt>
                <c:pt idx="273">
                  <c:v>0.87148067841593724</c:v>
                </c:pt>
                <c:pt idx="274">
                  <c:v>0.87097846774292909</c:v>
                </c:pt>
                <c:pt idx="275">
                  <c:v>0.87047598157835027</c:v>
                </c:pt>
                <c:pt idx="276">
                  <c:v>0.86997321948331685</c:v>
                </c:pt>
                <c:pt idx="277">
                  <c:v>0.86947018101780571</c:v>
                </c:pt>
                <c:pt idx="278">
                  <c:v>0.86896686574065096</c:v>
                </c:pt>
                <c:pt idx="279">
                  <c:v>0.86846327320953975</c:v>
                </c:pt>
                <c:pt idx="280">
                  <c:v>0.8679594029810076</c:v>
                </c:pt>
                <c:pt idx="281">
                  <c:v>0.86745525461043504</c:v>
                </c:pt>
                <c:pt idx="282">
                  <c:v>0.86695082765204323</c:v>
                </c:pt>
                <c:pt idx="283">
                  <c:v>0.86644612165888957</c:v>
                </c:pt>
                <c:pt idx="284">
                  <c:v>0.86594113618286372</c:v>
                </c:pt>
                <c:pt idx="285">
                  <c:v>0.8654358707746832</c:v>
                </c:pt>
                <c:pt idx="286">
                  <c:v>0.86493032498388966</c:v>
                </c:pt>
                <c:pt idx="287">
                  <c:v>0.86442449835884394</c:v>
                </c:pt>
                <c:pt idx="288">
                  <c:v>0.86391839044672247</c:v>
                </c:pt>
                <c:pt idx="289">
                  <c:v>0.86341200079351277</c:v>
                </c:pt>
                <c:pt idx="290">
                  <c:v>0.86290532894400851</c:v>
                </c:pt>
                <c:pt idx="291">
                  <c:v>0.86239837444180645</c:v>
                </c:pt>
                <c:pt idx="292">
                  <c:v>0.86189113682930119</c:v>
                </c:pt>
                <c:pt idx="293">
                  <c:v>0.86138361564768084</c:v>
                </c:pt>
                <c:pt idx="294">
                  <c:v>0.86087581043692307</c:v>
                </c:pt>
                <c:pt idx="295">
                  <c:v>0.8603677207357906</c:v>
                </c:pt>
                <c:pt idx="296">
                  <c:v>0.85985934608182624</c:v>
                </c:pt>
                <c:pt idx="297">
                  <c:v>0.85935068601134945</c:v>
                </c:pt>
                <c:pt idx="298">
                  <c:v>0.8588417400594508</c:v>
                </c:pt>
                <c:pt idx="299">
                  <c:v>0.85833250775998859</c:v>
                </c:pt>
                <c:pt idx="300">
                  <c:v>0.85782298864558337</c:v>
                </c:pt>
                <c:pt idx="301">
                  <c:v>0.85731318224761388</c:v>
                </c:pt>
                <c:pt idx="302">
                  <c:v>0.85680308809621275</c:v>
                </c:pt>
                <c:pt idx="303">
                  <c:v>0.85629270572026106</c:v>
                </c:pt>
                <c:pt idx="304">
                  <c:v>0.85578203464738489</c:v>
                </c:pt>
                <c:pt idx="305">
                  <c:v>0.85527107440395</c:v>
                </c:pt>
                <c:pt idx="306">
                  <c:v>0.8547598245150575</c:v>
                </c:pt>
                <c:pt idx="307">
                  <c:v>0.85424828450453882</c:v>
                </c:pt>
                <c:pt idx="308">
                  <c:v>0.85373645389495145</c:v>
                </c:pt>
                <c:pt idx="309">
                  <c:v>0.8532243322075741</c:v>
                </c:pt>
                <c:pt idx="310">
                  <c:v>0.85271191896240206</c:v>
                </c:pt>
                <c:pt idx="311">
                  <c:v>0.85219921367814244</c:v>
                </c:pt>
                <c:pt idx="312">
                  <c:v>0.85168621587220916</c:v>
                </c:pt>
                <c:pt idx="313">
                  <c:v>0.85117292506071829</c:v>
                </c:pt>
                <c:pt idx="314">
                  <c:v>0.85065934075848393</c:v>
                </c:pt>
                <c:pt idx="315">
                  <c:v>0.85014546247901224</c:v>
                </c:pt>
                <c:pt idx="316">
                  <c:v>0.84963128973449731</c:v>
                </c:pt>
                <c:pt idx="317">
                  <c:v>0.84911682203581629</c:v>
                </c:pt>
                <c:pt idx="318">
                  <c:v>0.84860205889252416</c:v>
                </c:pt>
                <c:pt idx="319">
                  <c:v>0.84808699981284896</c:v>
                </c:pt>
                <c:pt idx="320">
                  <c:v>0.84757164430368703</c:v>
                </c:pt>
                <c:pt idx="321">
                  <c:v>0.84705599187059799</c:v>
                </c:pt>
                <c:pt idx="322">
                  <c:v>0.84654004201779942</c:v>
                </c:pt>
                <c:pt idx="323">
                  <c:v>0.84602379424816221</c:v>
                </c:pt>
                <c:pt idx="324">
                  <c:v>0.84550724806320554</c:v>
                </c:pt>
                <c:pt idx="325">
                  <c:v>0.84499040296309169</c:v>
                </c:pt>
                <c:pt idx="326">
                  <c:v>0.84447325844662091</c:v>
                </c:pt>
                <c:pt idx="327">
                  <c:v>0.84395581401122632</c:v>
                </c:pt>
                <c:pt idx="328">
                  <c:v>0.84343806915296871</c:v>
                </c:pt>
                <c:pt idx="329">
                  <c:v>0.84292002336653216</c:v>
                </c:pt>
                <c:pt idx="330">
                  <c:v>0.84240167614521733</c:v>
                </c:pt>
                <c:pt idx="331">
                  <c:v>0.84188302698093809</c:v>
                </c:pt>
                <c:pt idx="332">
                  <c:v>0.84136407536421476</c:v>
                </c:pt>
                <c:pt idx="333">
                  <c:v>0.84084482078416933</c:v>
                </c:pt>
                <c:pt idx="334">
                  <c:v>0.84032526272852082</c:v>
                </c:pt>
                <c:pt idx="335">
                  <c:v>0.83980540068357912</c:v>
                </c:pt>
                <c:pt idx="336">
                  <c:v>0.83928523413424017</c:v>
                </c:pt>
                <c:pt idx="337">
                  <c:v>0.83876476256398036</c:v>
                </c:pt>
                <c:pt idx="338">
                  <c:v>0.83824398545485124</c:v>
                </c:pt>
                <c:pt idx="339">
                  <c:v>0.83772290228747426</c:v>
                </c:pt>
                <c:pt idx="340">
                  <c:v>0.83720151254103503</c:v>
                </c:pt>
                <c:pt idx="341">
                  <c:v>0.83667981569327787</c:v>
                </c:pt>
                <c:pt idx="342">
                  <c:v>0.83615781122050092</c:v>
                </c:pt>
                <c:pt idx="343">
                  <c:v>0.83563549859754993</c:v>
                </c:pt>
                <c:pt idx="344">
                  <c:v>0.83511287729781314</c:v>
                </c:pt>
                <c:pt idx="345">
                  <c:v>0.83458994679321519</c:v>
                </c:pt>
                <c:pt idx="346">
                  <c:v>0.83406670655421222</c:v>
                </c:pt>
                <c:pt idx="347">
                  <c:v>0.83354315604978613</c:v>
                </c:pt>
                <c:pt idx="348">
                  <c:v>0.83301929474743819</c:v>
                </c:pt>
                <c:pt idx="349">
                  <c:v>0.83249512211318444</c:v>
                </c:pt>
                <c:pt idx="350">
                  <c:v>0.83197063761154944</c:v>
                </c:pt>
                <c:pt idx="351">
                  <c:v>0.83144584070555982</c:v>
                </c:pt>
                <c:pt idx="352">
                  <c:v>0.83092073085674045</c:v>
                </c:pt>
                <c:pt idx="353">
                  <c:v>0.83039530752510671</c:v>
                </c:pt>
                <c:pt idx="354">
                  <c:v>0.82986957016915963</c:v>
                </c:pt>
                <c:pt idx="355">
                  <c:v>0.82934351824588015</c:v>
                </c:pt>
                <c:pt idx="356">
                  <c:v>0.8288171512107223</c:v>
                </c:pt>
                <c:pt idx="357">
                  <c:v>0.8282904685176089</c:v>
                </c:pt>
                <c:pt idx="358">
                  <c:v>0.827763469618924</c:v>
                </c:pt>
                <c:pt idx="359">
                  <c:v>0.82723615396550809</c:v>
                </c:pt>
                <c:pt idx="360">
                  <c:v>0.82670852100665138</c:v>
                </c:pt>
                <c:pt idx="361">
                  <c:v>0.82618057019008806</c:v>
                </c:pt>
                <c:pt idx="362">
                  <c:v>0.82565230096199071</c:v>
                </c:pt>
                <c:pt idx="363">
                  <c:v>0.82512371276696339</c:v>
                </c:pt>
                <c:pt idx="364">
                  <c:v>0.82459480504803584</c:v>
                </c:pt>
                <c:pt idx="365">
                  <c:v>0.82406557724665797</c:v>
                </c:pt>
                <c:pt idx="366">
                  <c:v>0.82353602880269272</c:v>
                </c:pt>
                <c:pt idx="367">
                  <c:v>0.82300615915441044</c:v>
                </c:pt>
                <c:pt idx="368">
                  <c:v>0.82247596773848275</c:v>
                </c:pt>
                <c:pt idx="369">
                  <c:v>0.82194545398997576</c:v>
                </c:pt>
                <c:pt idx="370">
                  <c:v>0.82141461734234433</c:v>
                </c:pt>
                <c:pt idx="371">
                  <c:v>0.82088345722742539</c:v>
                </c:pt>
                <c:pt idx="372">
                  <c:v>0.82035197307543195</c:v>
                </c:pt>
                <c:pt idx="373">
                  <c:v>0.81982016431494631</c:v>
                </c:pt>
                <c:pt idx="374">
                  <c:v>0.81928803037291387</c:v>
                </c:pt>
                <c:pt idx="375">
                  <c:v>0.81875557067463689</c:v>
                </c:pt>
                <c:pt idx="376">
                  <c:v>0.8182227846437673</c:v>
                </c:pt>
                <c:pt idx="377">
                  <c:v>0.81768967170230134</c:v>
                </c:pt>
                <c:pt idx="378">
                  <c:v>0.81715623127057158</c:v>
                </c:pt>
                <c:pt idx="379">
                  <c:v>0.81662246276724182</c:v>
                </c:pt>
                <c:pt idx="380">
                  <c:v>0.81608836560929932</c:v>
                </c:pt>
                <c:pt idx="381">
                  <c:v>0.81555393921204888</c:v>
                </c:pt>
                <c:pt idx="382">
                  <c:v>0.81501918298910592</c:v>
                </c:pt>
                <c:pt idx="383">
                  <c:v>0.8144840963523895</c:v>
                </c:pt>
                <c:pt idx="384">
                  <c:v>0.81394867871211607</c:v>
                </c:pt>
                <c:pt idx="385">
                  <c:v>0.81341292947679267</c:v>
                </c:pt>
                <c:pt idx="386">
                  <c:v>0.81287684805320937</c:v>
                </c:pt>
                <c:pt idx="387">
                  <c:v>0.8123404338464334</c:v>
                </c:pt>
                <c:pt idx="388">
                  <c:v>0.81180368625980182</c:v>
                </c:pt>
                <c:pt idx="389">
                  <c:v>0.81126660469491452</c:v>
                </c:pt>
                <c:pt idx="390">
                  <c:v>0.81072918855162746</c:v>
                </c:pt>
                <c:pt idx="391">
                  <c:v>0.81019143722804554</c:v>
                </c:pt>
                <c:pt idx="392">
                  <c:v>0.80965335012051587</c:v>
                </c:pt>
                <c:pt idx="393">
                  <c:v>0.80911492662362017</c:v>
                </c:pt>
                <c:pt idx="394">
                  <c:v>0.80857616613016847</c:v>
                </c:pt>
                <c:pt idx="395">
                  <c:v>0.80803706803119135</c:v>
                </c:pt>
                <c:pt idx="396">
                  <c:v>0.80749763171593258</c:v>
                </c:pt>
                <c:pt idx="397">
                  <c:v>0.80695785657184305</c:v>
                </c:pt>
                <c:pt idx="398">
                  <c:v>0.80641774198457195</c:v>
                </c:pt>
                <c:pt idx="399">
                  <c:v>0.80587728733796127</c:v>
                </c:pt>
                <c:pt idx="400">
                  <c:v>0.80533649201403679</c:v>
                </c:pt>
                <c:pt idx="401">
                  <c:v>0.80479535539300184</c:v>
                </c:pt>
                <c:pt idx="402">
                  <c:v>0.80425387685322958</c:v>
                </c:pt>
                <c:pt idx="403">
                  <c:v>0.80371205577125548</c:v>
                </c:pt>
                <c:pt idx="404">
                  <c:v>0.8031698915217701</c:v>
                </c:pt>
                <c:pt idx="405">
                  <c:v>0.80262738347761142</c:v>
                </c:pt>
                <c:pt idx="406">
                  <c:v>0.80208453100975707</c:v>
                </c:pt>
                <c:pt idx="407">
                  <c:v>0.80154133348731738</c:v>
                </c:pt>
                <c:pt idx="408">
                  <c:v>0.80099779027752749</c:v>
                </c:pt>
                <c:pt idx="409">
                  <c:v>0.80045390074573886</c:v>
                </c:pt>
                <c:pt idx="410">
                  <c:v>0.79990966425541332</c:v>
                </c:pt>
                <c:pt idx="411">
                  <c:v>0.79936508016811358</c:v>
                </c:pt>
                <c:pt idx="412">
                  <c:v>0.79882014784349664</c:v>
                </c:pt>
                <c:pt idx="413">
                  <c:v>0.79827486663930547</c:v>
                </c:pt>
                <c:pt idx="414">
                  <c:v>0.79772923591136091</c:v>
                </c:pt>
                <c:pt idx="415">
                  <c:v>0.7971832550135548</c:v>
                </c:pt>
                <c:pt idx="416">
                  <c:v>0.79663692329784064</c:v>
                </c:pt>
                <c:pt idx="417">
                  <c:v>0.79609024011422658</c:v>
                </c:pt>
                <c:pt idx="418">
                  <c:v>0.79554320481076735</c:v>
                </c:pt>
                <c:pt idx="419">
                  <c:v>0.79499581673355557</c:v>
                </c:pt>
                <c:pt idx="420">
                  <c:v>0.79444807522671457</c:v>
                </c:pt>
                <c:pt idx="421">
                  <c:v>0.79389997963238923</c:v>
                </c:pt>
                <c:pt idx="422">
                  <c:v>0.79335152929073849</c:v>
                </c:pt>
                <c:pt idx="423">
                  <c:v>0.79280272353992709</c:v>
                </c:pt>
                <c:pt idx="424">
                  <c:v>0.79225356171611694</c:v>
                </c:pt>
                <c:pt idx="425">
                  <c:v>0.7917040431534591</c:v>
                </c:pt>
                <c:pt idx="426">
                  <c:v>0.79115416718408516</c:v>
                </c:pt>
                <c:pt idx="427">
                  <c:v>0.79060393313809918</c:v>
                </c:pt>
                <c:pt idx="428">
                  <c:v>0.79005334034356889</c:v>
                </c:pt>
                <c:pt idx="429">
                  <c:v>0.78950238812651719</c:v>
                </c:pt>
                <c:pt idx="430">
                  <c:v>0.78895107581091428</c:v>
                </c:pt>
                <c:pt idx="431">
                  <c:v>0.78839940271866826</c:v>
                </c:pt>
                <c:pt idx="432">
                  <c:v>0.78784736816961654</c:v>
                </c:pt>
                <c:pt idx="433">
                  <c:v>0.78729497148151772</c:v>
                </c:pt>
                <c:pt idx="434">
                  <c:v>0.78674221197004257</c:v>
                </c:pt>
                <c:pt idx="435">
                  <c:v>0.78618908894876527</c:v>
                </c:pt>
                <c:pt idx="436">
                  <c:v>0.78563560172915448</c:v>
                </c:pt>
                <c:pt idx="437">
                  <c:v>0.78508174962056454</c:v>
                </c:pt>
                <c:pt idx="438">
                  <c:v>0.78452753193022673</c:v>
                </c:pt>
                <c:pt idx="439">
                  <c:v>0.78397294796324013</c:v>
                </c:pt>
                <c:pt idx="440">
                  <c:v>0.78341799702256287</c:v>
                </c:pt>
                <c:pt idx="441">
                  <c:v>0.78286267840900237</c:v>
                </c:pt>
                <c:pt idx="442">
                  <c:v>0.78230699142120708</c:v>
                </c:pt>
                <c:pt idx="443">
                  <c:v>0.78175093535565721</c:v>
                </c:pt>
                <c:pt idx="444">
                  <c:v>0.78119450950665481</c:v>
                </c:pt>
                <c:pt idx="445">
                  <c:v>0.78063771316631558</c:v>
                </c:pt>
                <c:pt idx="446">
                  <c:v>0.78008054562455831</c:v>
                </c:pt>
                <c:pt idx="447">
                  <c:v>0.77952300616909698</c:v>
                </c:pt>
                <c:pt idx="448">
                  <c:v>0.77896509408543002</c:v>
                </c:pt>
                <c:pt idx="449">
                  <c:v>0.77840680865683187</c:v>
                </c:pt>
                <c:pt idx="450">
                  <c:v>0.77784814916434264</c:v>
                </c:pt>
                <c:pt idx="451">
                  <c:v>0.77728911488675956</c:v>
                </c:pt>
                <c:pt idx="452">
                  <c:v>0.77672970510062622</c:v>
                </c:pt>
                <c:pt idx="453">
                  <c:v>0.77616991908022381</c:v>
                </c:pt>
                <c:pt idx="454">
                  <c:v>0.77560975609756089</c:v>
                </c:pt>
                <c:pt idx="455">
                  <c:v>0.77504921542236416</c:v>
                </c:pt>
                <c:pt idx="456">
                  <c:v>0.77448829632206795</c:v>
                </c:pt>
                <c:pt idx="457">
                  <c:v>0.77392699806180476</c:v>
                </c:pt>
                <c:pt idx="458">
                  <c:v>0.77336531990439561</c:v>
                </c:pt>
                <c:pt idx="459">
                  <c:v>0.77280326111033915</c:v>
                </c:pt>
                <c:pt idx="460">
                  <c:v>0.77224082093780289</c:v>
                </c:pt>
                <c:pt idx="461">
                  <c:v>0.77167799864261211</c:v>
                </c:pt>
                <c:pt idx="462">
                  <c:v>0.77111479347823997</c:v>
                </c:pt>
                <c:pt idx="463">
                  <c:v>0.77055120469579763</c:v>
                </c:pt>
                <c:pt idx="464">
                  <c:v>0.7699872315440236</c:v>
                </c:pt>
                <c:pt idx="465">
                  <c:v>0.7694228732692735</c:v>
                </c:pt>
                <c:pt idx="466">
                  <c:v>0.7688581291155101</c:v>
                </c:pt>
                <c:pt idx="467">
                  <c:v>0.76829299832429243</c:v>
                </c:pt>
                <c:pt idx="468">
                  <c:v>0.76772748013476533</c:v>
                </c:pt>
                <c:pt idx="469">
                  <c:v>0.76716157378364924</c:v>
                </c:pt>
                <c:pt idx="470">
                  <c:v>0.76659527850522924</c:v>
                </c:pt>
                <c:pt idx="471">
                  <c:v>0.76602859353134489</c:v>
                </c:pt>
                <c:pt idx="472">
                  <c:v>0.76546151809137841</c:v>
                </c:pt>
                <c:pt idx="473">
                  <c:v>0.76489405141224576</c:v>
                </c:pt>
                <c:pt idx="474">
                  <c:v>0.76432619271838376</c:v>
                </c:pt>
                <c:pt idx="475">
                  <c:v>0.76375794123174079</c:v>
                </c:pt>
                <c:pt idx="476">
                  <c:v>0.7631892961717649</c:v>
                </c:pt>
                <c:pt idx="477">
                  <c:v>0.76262025675539313</c:v>
                </c:pt>
                <c:pt idx="478">
                  <c:v>0.76205082219704068</c:v>
                </c:pt>
                <c:pt idx="479">
                  <c:v>0.76148099170858907</c:v>
                </c:pt>
                <c:pt idx="480">
                  <c:v>0.76091076449937567</c:v>
                </c:pt>
                <c:pt idx="481">
                  <c:v>0.76034013977618209</c:v>
                </c:pt>
                <c:pt idx="482">
                  <c:v>0.75976911674322267</c:v>
                </c:pt>
                <c:pt idx="483">
                  <c:v>0.7591976946021336</c:v>
                </c:pt>
                <c:pt idx="484">
                  <c:v>0.75862587255196112</c:v>
                </c:pt>
                <c:pt idx="485">
                  <c:v>0.75805364978914991</c:v>
                </c:pt>
                <c:pt idx="486">
                  <c:v>0.75748102550753205</c:v>
                </c:pt>
                <c:pt idx="487">
                  <c:v>0.75690799889831439</c:v>
                </c:pt>
                <c:pt idx="488">
                  <c:v>0.7563345691500678</c:v>
                </c:pt>
                <c:pt idx="489">
                  <c:v>0.75576073544871503</c:v>
                </c:pt>
                <c:pt idx="490">
                  <c:v>0.75518649697751883</c:v>
                </c:pt>
                <c:pt idx="491">
                  <c:v>0.75461185291707</c:v>
                </c:pt>
                <c:pt idx="492">
                  <c:v>0.75403680244527527</c:v>
                </c:pt>
                <c:pt idx="493">
                  <c:v>0.75346134473734583</c:v>
                </c:pt>
                <c:pt idx="494">
                  <c:v>0.7528854789657845</c:v>
                </c:pt>
                <c:pt idx="495">
                  <c:v>0.75230920430037418</c:v>
                </c:pt>
                <c:pt idx="496">
                  <c:v>0.75173251990816503</c:v>
                </c:pt>
                <c:pt idx="497">
                  <c:v>0.75115542495346233</c:v>
                </c:pt>
                <c:pt idx="498">
                  <c:v>0.75057791859781464</c:v>
                </c:pt>
                <c:pt idx="499">
                  <c:v>0.75</c:v>
                </c:pt>
                <c:pt idx="500">
                  <c:v>0.74942166831601509</c:v>
                </c:pt>
                <c:pt idx="501">
                  <c:v>0.74884292269906116</c:v>
                </c:pt>
                <c:pt idx="502">
                  <c:v>0.74826376229953218</c:v>
                </c:pt>
                <c:pt idx="503">
                  <c:v>0.7476841862650021</c:v>
                </c:pt>
                <c:pt idx="504">
                  <c:v>0.74710419374021131</c:v>
                </c:pt>
                <c:pt idx="505">
                  <c:v>0.74652378386705431</c:v>
                </c:pt>
                <c:pt idx="506">
                  <c:v>0.74594295578456693</c:v>
                </c:pt>
                <c:pt idx="507">
                  <c:v>0.74536170862891249</c:v>
                </c:pt>
                <c:pt idx="508">
                  <c:v>0.74478004153336963</c:v>
                </c:pt>
                <c:pt idx="509">
                  <c:v>0.7441979536283182</c:v>
                </c:pt>
                <c:pt idx="510">
                  <c:v>0.7436154440412267</c:v>
                </c:pt>
                <c:pt idx="511">
                  <c:v>0.74303251189663855</c:v>
                </c:pt>
                <c:pt idx="512">
                  <c:v>0.74244915631615849</c:v>
                </c:pt>
                <c:pt idx="513">
                  <c:v>0.74186537641843986</c:v>
                </c:pt>
                <c:pt idx="514">
                  <c:v>0.74128117131916982</c:v>
                </c:pt>
                <c:pt idx="515">
                  <c:v>0.74069654013105668</c:v>
                </c:pt>
                <c:pt idx="516">
                  <c:v>0.74011148196381582</c:v>
                </c:pt>
                <c:pt idx="517">
                  <c:v>0.73952599592415558</c:v>
                </c:pt>
                <c:pt idx="518">
                  <c:v>0.7389400811157637</c:v>
                </c:pt>
                <c:pt idx="519">
                  <c:v>0.73835373663929349</c:v>
                </c:pt>
                <c:pt idx="520">
                  <c:v>0.73776696159234889</c:v>
                </c:pt>
                <c:pt idx="521">
                  <c:v>0.73717975506947164</c:v>
                </c:pt>
                <c:pt idx="522">
                  <c:v>0.7365921161621255</c:v>
                </c:pt>
                <c:pt idx="523">
                  <c:v>0.73600404395868324</c:v>
                </c:pt>
                <c:pt idx="524">
                  <c:v>0.73541553754441191</c:v>
                </c:pt>
                <c:pt idx="525">
                  <c:v>0.7348265960014575</c:v>
                </c:pt>
                <c:pt idx="526">
                  <c:v>0.73423721840883172</c:v>
                </c:pt>
                <c:pt idx="527">
                  <c:v>0.73364740384239602</c:v>
                </c:pt>
                <c:pt idx="528">
                  <c:v>0.73305715137484773</c:v>
                </c:pt>
                <c:pt idx="529">
                  <c:v>0.73246646007570504</c:v>
                </c:pt>
                <c:pt idx="530">
                  <c:v>0.73187532901129171</c:v>
                </c:pt>
                <c:pt idx="531">
                  <c:v>0.73128375724472272</c:v>
                </c:pt>
                <c:pt idx="532">
                  <c:v>0.7306917438358882</c:v>
                </c:pt>
                <c:pt idx="533">
                  <c:v>0.73009928784143907</c:v>
                </c:pt>
                <c:pt idx="534">
                  <c:v>0.72950638831477155</c:v>
                </c:pt>
                <c:pt idx="535">
                  <c:v>0.72891304430601189</c:v>
                </c:pt>
                <c:pt idx="536">
                  <c:v>0.728319254862</c:v>
                </c:pt>
                <c:pt idx="537">
                  <c:v>0.7277250190262754</c:v>
                </c:pt>
                <c:pt idx="538">
                  <c:v>0.72713033583906017</c:v>
                </c:pt>
                <c:pt idx="539">
                  <c:v>0.72653520433724428</c:v>
                </c:pt>
                <c:pt idx="540">
                  <c:v>0.7259396235543687</c:v>
                </c:pt>
                <c:pt idx="541">
                  <c:v>0.72534359252061076</c:v>
                </c:pt>
                <c:pt idx="542">
                  <c:v>0.72474711026276672</c:v>
                </c:pt>
                <c:pt idx="543">
                  <c:v>0.72415017580423657</c:v>
                </c:pt>
                <c:pt idx="544">
                  <c:v>0.72355278816500757</c:v>
                </c:pt>
                <c:pt idx="545">
                  <c:v>0.72295494636163748</c:v>
                </c:pt>
                <c:pt idx="546">
                  <c:v>0.72235664940723943</c:v>
                </c:pt>
                <c:pt idx="547">
                  <c:v>0.72175789631146348</c:v>
                </c:pt>
                <c:pt idx="548">
                  <c:v>0.7211586860804815</c:v>
                </c:pt>
                <c:pt idx="549">
                  <c:v>0.72055901771697028</c:v>
                </c:pt>
                <c:pt idx="550">
                  <c:v>0.71995889022009341</c:v>
                </c:pt>
                <c:pt idx="551">
                  <c:v>0.7193583025854865</c:v>
                </c:pt>
                <c:pt idx="552">
                  <c:v>0.71875725380523792</c:v>
                </c:pt>
                <c:pt idx="553">
                  <c:v>0.71815574286787331</c:v>
                </c:pt>
                <c:pt idx="554">
                  <c:v>0.71755376875833765</c:v>
                </c:pt>
                <c:pt idx="555">
                  <c:v>0.71695133045797754</c:v>
                </c:pt>
                <c:pt idx="556">
                  <c:v>0.71634842694452505</c:v>
                </c:pt>
                <c:pt idx="557">
                  <c:v>0.71574505719207848</c:v>
                </c:pt>
                <c:pt idx="558">
                  <c:v>0.71514122017108583</c:v>
                </c:pt>
                <c:pt idx="559">
                  <c:v>0.71453691484832693</c:v>
                </c:pt>
                <c:pt idx="560">
                  <c:v>0.71393214018689477</c:v>
                </c:pt>
                <c:pt idx="561">
                  <c:v>0.71332689514617864</c:v>
                </c:pt>
                <c:pt idx="562">
                  <c:v>0.71272117868184515</c:v>
                </c:pt>
                <c:pt idx="563">
                  <c:v>0.71211498974582021</c:v>
                </c:pt>
                <c:pt idx="564">
                  <c:v>0.711508327286271</c:v>
                </c:pt>
                <c:pt idx="565">
                  <c:v>0.71090119024758713</c:v>
                </c:pt>
                <c:pt idx="566">
                  <c:v>0.71029357757036249</c:v>
                </c:pt>
                <c:pt idx="567">
                  <c:v>0.70968548819137578</c:v>
                </c:pt>
                <c:pt idx="568">
                  <c:v>0.70907692104357312</c:v>
                </c:pt>
                <c:pt idx="569">
                  <c:v>0.70846787505604758</c:v>
                </c:pt>
                <c:pt idx="570">
                  <c:v>0.70785834915402113</c:v>
                </c:pt>
                <c:pt idx="571">
                  <c:v>0.70724834225882527</c:v>
                </c:pt>
                <c:pt idx="572">
                  <c:v>0.70663785328788142</c:v>
                </c:pt>
                <c:pt idx="573">
                  <c:v>0.70602688115468226</c:v>
                </c:pt>
                <c:pt idx="574">
                  <c:v>0.70541542476877162</c:v>
                </c:pt>
                <c:pt idx="575">
                  <c:v>0.70480348303572471</c:v>
                </c:pt>
                <c:pt idx="576">
                  <c:v>0.70419105485712929</c:v>
                </c:pt>
                <c:pt idx="577">
                  <c:v>0.70357813913056455</c:v>
                </c:pt>
                <c:pt idx="578">
                  <c:v>0.7029647347495821</c:v>
                </c:pt>
                <c:pt idx="579">
                  <c:v>0.70235084060368524</c:v>
                </c:pt>
                <c:pt idx="580">
                  <c:v>0.7017364555783091</c:v>
                </c:pt>
                <c:pt idx="581">
                  <c:v>0.70112157855480028</c:v>
                </c:pt>
                <c:pt idx="582">
                  <c:v>0.70050620841039535</c:v>
                </c:pt>
                <c:pt idx="583">
                  <c:v>0.69989034401820194</c:v>
                </c:pt>
                <c:pt idx="584">
                  <c:v>0.69927398424717657</c:v>
                </c:pt>
                <c:pt idx="585">
                  <c:v>0.69865712796210389</c:v>
                </c:pt>
                <c:pt idx="586">
                  <c:v>0.69803977402357664</c:v>
                </c:pt>
                <c:pt idx="587">
                  <c:v>0.69742192128797309</c:v>
                </c:pt>
                <c:pt idx="588">
                  <c:v>0.69680356860743675</c:v>
                </c:pt>
                <c:pt idx="589">
                  <c:v>0.69618471482985467</c:v>
                </c:pt>
                <c:pt idx="590">
                  <c:v>0.6955653587988353</c:v>
                </c:pt>
                <c:pt idx="591">
                  <c:v>0.69494549935368777</c:v>
                </c:pt>
                <c:pt idx="592">
                  <c:v>0.6943251353293991</c:v>
                </c:pt>
                <c:pt idx="593">
                  <c:v>0.69370426555661291</c:v>
                </c:pt>
                <c:pt idx="594">
                  <c:v>0.69308288886160663</c:v>
                </c:pt>
                <c:pt idx="595">
                  <c:v>0.69246100406626976</c:v>
                </c:pt>
                <c:pt idx="596">
                  <c:v>0.69183860998808089</c:v>
                </c:pt>
                <c:pt idx="597">
                  <c:v>0.69121570544008593</c:v>
                </c:pt>
                <c:pt idx="598">
                  <c:v>0.69059228923087457</c:v>
                </c:pt>
                <c:pt idx="599">
                  <c:v>0.68996836016455787</c:v>
                </c:pt>
                <c:pt idx="600">
                  <c:v>0.68934391704074494</c:v>
                </c:pt>
                <c:pt idx="601">
                  <c:v>0.68871895865452015</c:v>
                </c:pt>
                <c:pt idx="602">
                  <c:v>0.68809348379641955</c:v>
                </c:pt>
                <c:pt idx="603">
                  <c:v>0.68746749125240736</c:v>
                </c:pt>
                <c:pt idx="604">
                  <c:v>0.68684097980385272</c:v>
                </c:pt>
                <c:pt idx="605">
                  <c:v>0.68621394822750525</c:v>
                </c:pt>
                <c:pt idx="606">
                  <c:v>0.68558639529547183</c:v>
                </c:pt>
                <c:pt idx="607">
                  <c:v>0.68495831977519217</c:v>
                </c:pt>
                <c:pt idx="608">
                  <c:v>0.68432972042941431</c:v>
                </c:pt>
                <c:pt idx="609">
                  <c:v>0.68370059601617095</c:v>
                </c:pt>
                <c:pt idx="610">
                  <c:v>0.68307094528875378</c:v>
                </c:pt>
                <c:pt idx="611">
                  <c:v>0.68244076699569012</c:v>
                </c:pt>
                <c:pt idx="612">
                  <c:v>0.68181005988071697</c:v>
                </c:pt>
                <c:pt idx="613">
                  <c:v>0.68117882268275587</c:v>
                </c:pt>
                <c:pt idx="614">
                  <c:v>0.68054705413588901</c:v>
                </c:pt>
                <c:pt idx="615">
                  <c:v>0.67991475296933213</c:v>
                </c:pt>
                <c:pt idx="616">
                  <c:v>0.6792819179074101</c:v>
                </c:pt>
                <c:pt idx="617">
                  <c:v>0.67864854766953098</c:v>
                </c:pt>
                <c:pt idx="618">
                  <c:v>0.67801464097015973</c:v>
                </c:pt>
                <c:pt idx="619">
                  <c:v>0.67738019651879267</c:v>
                </c:pt>
                <c:pt idx="620">
                  <c:v>0.67674521301993074</c:v>
                </c:pt>
                <c:pt idx="621">
                  <c:v>0.67610968917305347</c:v>
                </c:pt>
                <c:pt idx="622">
                  <c:v>0.67547362367259234</c:v>
                </c:pt>
                <c:pt idx="623">
                  <c:v>0.67483701520790362</c:v>
                </c:pt>
                <c:pt idx="624">
                  <c:v>0.67419986246324204</c:v>
                </c:pt>
                <c:pt idx="625">
                  <c:v>0.67356216411773318</c:v>
                </c:pt>
                <c:pt idx="626">
                  <c:v>0.67292391884534619</c:v>
                </c:pt>
                <c:pt idx="627">
                  <c:v>0.67228512531486673</c:v>
                </c:pt>
                <c:pt idx="628">
                  <c:v>0.6716457821898687</c:v>
                </c:pt>
                <c:pt idx="629">
                  <c:v>0.67100588812868667</c:v>
                </c:pt>
                <c:pt idx="630">
                  <c:v>0.67036544178438762</c:v>
                </c:pt>
                <c:pt idx="631">
                  <c:v>0.66972444180474344</c:v>
                </c:pt>
                <c:pt idx="632">
                  <c:v>0.66908288683220141</c:v>
                </c:pt>
                <c:pt idx="633">
                  <c:v>0.66844077550385617</c:v>
                </c:pt>
                <c:pt idx="634">
                  <c:v>0.66779810645142079</c:v>
                </c:pt>
                <c:pt idx="635">
                  <c:v>0.66715487830119791</c:v>
                </c:pt>
                <c:pt idx="636">
                  <c:v>0.66651108967405015</c:v>
                </c:pt>
                <c:pt idx="637">
                  <c:v>0.66586673918537098</c:v>
                </c:pt>
                <c:pt idx="638">
                  <c:v>0.66522182544505537</c:v>
                </c:pt>
                <c:pt idx="639">
                  <c:v>0.66457634705746882</c:v>
                </c:pt>
                <c:pt idx="640">
                  <c:v>0.66393030262141894</c:v>
                </c:pt>
                <c:pt idx="641">
                  <c:v>0.66328369073012405</c:v>
                </c:pt>
                <c:pt idx="642">
                  <c:v>0.66263650997118306</c:v>
                </c:pt>
                <c:pt idx="643">
                  <c:v>0.66198875892654507</c:v>
                </c:pt>
                <c:pt idx="644">
                  <c:v>0.66134043617247806</c:v>
                </c:pt>
                <c:pt idx="645">
                  <c:v>0.66069154027953836</c:v>
                </c:pt>
                <c:pt idx="646">
                  <c:v>0.66004206981253877</c:v>
                </c:pt>
                <c:pt idx="647">
                  <c:v>0.6593920233305175</c:v>
                </c:pt>
                <c:pt idx="648">
                  <c:v>0.65874139938670617</c:v>
                </c:pt>
                <c:pt idx="649">
                  <c:v>0.65809019652849809</c:v>
                </c:pt>
                <c:pt idx="650">
                  <c:v>0.65743841329741615</c:v>
                </c:pt>
                <c:pt idx="651">
                  <c:v>0.65678604822908004</c:v>
                </c:pt>
                <c:pt idx="652">
                  <c:v>0.65613309985317403</c:v>
                </c:pt>
                <c:pt idx="653">
                  <c:v>0.65547956669341378</c:v>
                </c:pt>
                <c:pt idx="654">
                  <c:v>0.65482544726751357</c:v>
                </c:pt>
                <c:pt idx="655">
                  <c:v>0.65417074008715292</c:v>
                </c:pt>
                <c:pt idx="656">
                  <c:v>0.65351544365794312</c:v>
                </c:pt>
                <c:pt idx="657">
                  <c:v>0.6528595564793932</c:v>
                </c:pt>
                <c:pt idx="658">
                  <c:v>0.65220307704487623</c:v>
                </c:pt>
                <c:pt idx="659">
                  <c:v>0.65154600384159456</c:v>
                </c:pt>
                <c:pt idx="660">
                  <c:v>0.65088833535054635</c:v>
                </c:pt>
                <c:pt idx="661">
                  <c:v>0.65023007004648958</c:v>
                </c:pt>
                <c:pt idx="662">
                  <c:v>0.64957120639790811</c:v>
                </c:pt>
                <c:pt idx="663">
                  <c:v>0.64891174286697573</c:v>
                </c:pt>
                <c:pt idx="664">
                  <c:v>0.64825167790952121</c:v>
                </c:pt>
                <c:pt idx="665">
                  <c:v>0.64759100997499208</c:v>
                </c:pt>
                <c:pt idx="666">
                  <c:v>0.64692973750641936</c:v>
                </c:pt>
                <c:pt idx="667">
                  <c:v>0.64626785894038041</c:v>
                </c:pt>
                <c:pt idx="668">
                  <c:v>0.64560537270696317</c:v>
                </c:pt>
                <c:pt idx="669">
                  <c:v>0.64494227722972919</c:v>
                </c:pt>
                <c:pt idx="670">
                  <c:v>0.64427857092567642</c:v>
                </c:pt>
                <c:pt idx="671">
                  <c:v>0.64361425220520208</c:v>
                </c:pt>
                <c:pt idx="672">
                  <c:v>0.64294931947206524</c:v>
                </c:pt>
                <c:pt idx="673">
                  <c:v>0.64228377112334867</c:v>
                </c:pt>
                <c:pt idx="674">
                  <c:v>0.64161760554942127</c:v>
                </c:pt>
                <c:pt idx="675">
                  <c:v>0.64095082113389901</c:v>
                </c:pt>
                <c:pt idx="676">
                  <c:v>0.64028341625360685</c:v>
                </c:pt>
                <c:pt idx="677">
                  <c:v>0.63961538927853989</c:v>
                </c:pt>
                <c:pt idx="678">
                  <c:v>0.63894673857182327</c:v>
                </c:pt>
                <c:pt idx="679">
                  <c:v>0.63827746248967387</c:v>
                </c:pt>
                <c:pt idx="680">
                  <c:v>0.63760755938135971</c:v>
                </c:pt>
                <c:pt idx="681">
                  <c:v>0.6369370275891606</c:v>
                </c:pt>
                <c:pt idx="682">
                  <c:v>0.63626586544832653</c:v>
                </c:pt>
                <c:pt idx="683">
                  <c:v>0.63559407128703871</c:v>
                </c:pt>
                <c:pt idx="684">
                  <c:v>0.63492164342636725</c:v>
                </c:pt>
                <c:pt idx="685">
                  <c:v>0.63424858018023067</c:v>
                </c:pt>
                <c:pt idx="686">
                  <c:v>0.63357487985535421</c:v>
                </c:pt>
                <c:pt idx="687">
                  <c:v>0.63290054075122737</c:v>
                </c:pt>
                <c:pt idx="688">
                  <c:v>0.63222556116006268</c:v>
                </c:pt>
                <c:pt idx="689">
                  <c:v>0.63154993936675297</c:v>
                </c:pt>
                <c:pt idx="690">
                  <c:v>0.63087367364882829</c:v>
                </c:pt>
                <c:pt idx="691">
                  <c:v>0.63019676227641275</c:v>
                </c:pt>
                <c:pt idx="692">
                  <c:v>0.6295192035121816</c:v>
                </c:pt>
                <c:pt idx="693">
                  <c:v>0.62884099561131723</c:v>
                </c:pt>
                <c:pt idx="694">
                  <c:v>0.62816213682146493</c:v>
                </c:pt>
                <c:pt idx="695">
                  <c:v>0.62748262538268895</c:v>
                </c:pt>
                <c:pt idx="696">
                  <c:v>0.62680245952742741</c:v>
                </c:pt>
                <c:pt idx="697">
                  <c:v>0.62612163748044725</c:v>
                </c:pt>
                <c:pt idx="698">
                  <c:v>0.625440157458799</c:v>
                </c:pt>
                <c:pt idx="699">
                  <c:v>0.62475801767177119</c:v>
                </c:pt>
                <c:pt idx="700">
                  <c:v>0.62407521632084417</c:v>
                </c:pt>
                <c:pt idx="701">
                  <c:v>0.62339175159964355</c:v>
                </c:pt>
                <c:pt idx="702">
                  <c:v>0.62270762169389338</c:v>
                </c:pt>
                <c:pt idx="703">
                  <c:v>0.62202282478136939</c:v>
                </c:pt>
                <c:pt idx="704">
                  <c:v>0.62133735903185139</c:v>
                </c:pt>
                <c:pt idx="705">
                  <c:v>0.6206512226070755</c:v>
                </c:pt>
                <c:pt idx="706">
                  <c:v>0.61996441366068578</c:v>
                </c:pt>
                <c:pt idx="707">
                  <c:v>0.61927693033818576</c:v>
                </c:pt>
                <c:pt idx="708">
                  <c:v>0.61858877077688956</c:v>
                </c:pt>
                <c:pt idx="709">
                  <c:v>0.61789993310587288</c:v>
                </c:pt>
                <c:pt idx="710">
                  <c:v>0.61721041544592292</c:v>
                </c:pt>
                <c:pt idx="711">
                  <c:v>0.61652021590948836</c:v>
                </c:pt>
                <c:pt idx="712">
                  <c:v>0.61582933260062933</c:v>
                </c:pt>
                <c:pt idx="713">
                  <c:v>0.6151377636149663</c:v>
                </c:pt>
                <c:pt idx="714">
                  <c:v>0.61444550703962919</c:v>
                </c:pt>
                <c:pt idx="715">
                  <c:v>0.61375256095320552</c:v>
                </c:pt>
                <c:pt idx="716">
                  <c:v>0.61305892342568813</c:v>
                </c:pt>
                <c:pt idx="717">
                  <c:v>0.61236459251842368</c:v>
                </c:pt>
                <c:pt idx="718">
                  <c:v>0.61166956628405911</c:v>
                </c:pt>
                <c:pt idx="719">
                  <c:v>0.61097384276648903</c:v>
                </c:pt>
                <c:pt idx="720">
                  <c:v>0.61027742000080165</c:v>
                </c:pt>
                <c:pt idx="721">
                  <c:v>0.60958029601322483</c:v>
                </c:pt>
                <c:pt idx="722">
                  <c:v>0.60888246882107211</c:v>
                </c:pt>
                <c:pt idx="723">
                  <c:v>0.60818393643268753</c:v>
                </c:pt>
                <c:pt idx="724">
                  <c:v>0.60748469684739026</c:v>
                </c:pt>
                <c:pt idx="725">
                  <c:v>0.60678474805541915</c:v>
                </c:pt>
                <c:pt idx="726">
                  <c:v>0.60608408803787639</c:v>
                </c:pt>
                <c:pt idx="727">
                  <c:v>0.60538271476667138</c:v>
                </c:pt>
                <c:pt idx="728">
                  <c:v>0.60468062620446283</c:v>
                </c:pt>
                <c:pt idx="729">
                  <c:v>0.60397782030460256</c:v>
                </c:pt>
                <c:pt idx="730">
                  <c:v>0.60327429501107643</c:v>
                </c:pt>
                <c:pt idx="731">
                  <c:v>0.60257004825844662</c:v>
                </c:pt>
                <c:pt idx="732">
                  <c:v>0.60186507797179278</c:v>
                </c:pt>
                <c:pt idx="733">
                  <c:v>0.60115938206665243</c:v>
                </c:pt>
                <c:pt idx="734">
                  <c:v>0.60045295844896152</c:v>
                </c:pt>
                <c:pt idx="735">
                  <c:v>0.59974580501499453</c:v>
                </c:pt>
                <c:pt idx="736">
                  <c:v>0.59903791965130238</c:v>
                </c:pt>
                <c:pt idx="737">
                  <c:v>0.59832930023465325</c:v>
                </c:pt>
                <c:pt idx="738">
                  <c:v>0.59761994463196944</c:v>
                </c:pt>
                <c:pt idx="739">
                  <c:v>0.59690985070026581</c:v>
                </c:pt>
                <c:pt idx="740">
                  <c:v>0.59619901628658711</c:v>
                </c:pt>
                <c:pt idx="741">
                  <c:v>0.59548743922794445</c:v>
                </c:pt>
                <c:pt idx="742">
                  <c:v>0.59477511735125244</c:v>
                </c:pt>
                <c:pt idx="743">
                  <c:v>0.59406204847326405</c:v>
                </c:pt>
                <c:pt idx="744">
                  <c:v>0.5933482304005071</c:v>
                </c:pt>
                <c:pt idx="745">
                  <c:v>0.59263366092921788</c:v>
                </c:pt>
                <c:pt idx="746">
                  <c:v>0.59191833784527592</c:v>
                </c:pt>
                <c:pt idx="747">
                  <c:v>0.59120225892413847</c:v>
                </c:pt>
                <c:pt idx="748">
                  <c:v>0.59048542193077258</c:v>
                </c:pt>
                <c:pt idx="749">
                  <c:v>0.58976782461958854</c:v>
                </c:pt>
                <c:pt idx="750">
                  <c:v>0.58904946473437136</c:v>
                </c:pt>
                <c:pt idx="751">
                  <c:v>0.58833034000821349</c:v>
                </c:pt>
                <c:pt idx="752">
                  <c:v>0.58761044816344432</c:v>
                </c:pt>
                <c:pt idx="753">
                  <c:v>0.58688978691156224</c:v>
                </c:pt>
                <c:pt idx="754">
                  <c:v>0.58616835395316358</c:v>
                </c:pt>
                <c:pt idx="755">
                  <c:v>0.58544614697787178</c:v>
                </c:pt>
                <c:pt idx="756">
                  <c:v>0.58472316366426724</c:v>
                </c:pt>
                <c:pt idx="757">
                  <c:v>0.58399940167981435</c:v>
                </c:pt>
                <c:pt idx="758">
                  <c:v>0.58327485868078954</c:v>
                </c:pt>
                <c:pt idx="759">
                  <c:v>0.58254953231220874</c:v>
                </c:pt>
                <c:pt idx="760">
                  <c:v>0.58182342020775291</c:v>
                </c:pt>
                <c:pt idx="761">
                  <c:v>0.58109651998969436</c:v>
                </c:pt>
                <c:pt idx="762">
                  <c:v>0.58036882926882194</c:v>
                </c:pt>
                <c:pt idx="763">
                  <c:v>0.57964034564436573</c:v>
                </c:pt>
                <c:pt idx="764">
                  <c:v>0.57891106670392023</c:v>
                </c:pt>
                <c:pt idx="765">
                  <c:v>0.57818099002336842</c:v>
                </c:pt>
                <c:pt idx="766">
                  <c:v>0.57745011316680439</c:v>
                </c:pt>
                <c:pt idx="767">
                  <c:v>0.57671843368645492</c:v>
                </c:pt>
                <c:pt idx="768">
                  <c:v>0.57598594912260159</c:v>
                </c:pt>
                <c:pt idx="769">
                  <c:v>0.57525265700350059</c:v>
                </c:pt>
                <c:pt idx="770">
                  <c:v>0.57451855484530323</c:v>
                </c:pt>
                <c:pt idx="771">
                  <c:v>0.57378364015197558</c:v>
                </c:pt>
                <c:pt idx="772">
                  <c:v>0.57304791041521697</c:v>
                </c:pt>
                <c:pt idx="773">
                  <c:v>0.57231136311437791</c:v>
                </c:pt>
                <c:pt idx="774">
                  <c:v>0.57157399571637746</c:v>
                </c:pt>
                <c:pt idx="775">
                  <c:v>0.57083580567562009</c:v>
                </c:pt>
                <c:pt idx="776">
                  <c:v>0.57009679043391126</c:v>
                </c:pt>
                <c:pt idx="777">
                  <c:v>0.56935694742037324</c:v>
                </c:pt>
                <c:pt idx="778">
                  <c:v>0.56861627405135906</c:v>
                </c:pt>
                <c:pt idx="779">
                  <c:v>0.56787476773036627</c:v>
                </c:pt>
                <c:pt idx="780">
                  <c:v>0.56713242584795065</c:v>
                </c:pt>
                <c:pt idx="781">
                  <c:v>0.56638924578163785</c:v>
                </c:pt>
                <c:pt idx="782">
                  <c:v>0.56564522489583524</c:v>
                </c:pt>
                <c:pt idx="783">
                  <c:v>0.56490036054174286</c:v>
                </c:pt>
                <c:pt idx="784">
                  <c:v>0.56415465005726284</c:v>
                </c:pt>
                <c:pt idx="785">
                  <c:v>0.56340809076690979</c:v>
                </c:pt>
                <c:pt idx="786">
                  <c:v>0.56266067998171809</c:v>
                </c:pt>
                <c:pt idx="787">
                  <c:v>0.56191241499915046</c:v>
                </c:pt>
                <c:pt idx="788">
                  <c:v>0.5611632931030045</c:v>
                </c:pt>
                <c:pt idx="789">
                  <c:v>0.56041331156331886</c:v>
                </c:pt>
                <c:pt idx="790">
                  <c:v>0.55966246763627847</c:v>
                </c:pt>
                <c:pt idx="791">
                  <c:v>0.5589107585641192</c:v>
                </c:pt>
                <c:pt idx="792">
                  <c:v>0.55815818157503161</c:v>
                </c:pt>
                <c:pt idx="793">
                  <c:v>0.55740473388306311</c:v>
                </c:pt>
                <c:pt idx="794">
                  <c:v>0.55665041268802062</c:v>
                </c:pt>
                <c:pt idx="795">
                  <c:v>0.55589521517537155</c:v>
                </c:pt>
                <c:pt idx="796">
                  <c:v>0.55513913851614349</c:v>
                </c:pt>
                <c:pt idx="797">
                  <c:v>0.5543821798668247</c:v>
                </c:pt>
                <c:pt idx="798">
                  <c:v>0.55362433636926145</c:v>
                </c:pt>
                <c:pt idx="799">
                  <c:v>0.55286560515055605</c:v>
                </c:pt>
                <c:pt idx="800">
                  <c:v>0.55210598332296379</c:v>
                </c:pt>
                <c:pt idx="801">
                  <c:v>0.55134546798378847</c:v>
                </c:pt>
                <c:pt idx="802">
                  <c:v>0.55058405621527728</c:v>
                </c:pt>
                <c:pt idx="803">
                  <c:v>0.54982174508451476</c:v>
                </c:pt>
                <c:pt idx="804">
                  <c:v>0.54905853164331575</c:v>
                </c:pt>
                <c:pt idx="805">
                  <c:v>0.54829441292811754</c:v>
                </c:pt>
                <c:pt idx="806">
                  <c:v>0.54752938595987077</c:v>
                </c:pt>
                <c:pt idx="807">
                  <c:v>0.54676344774393004</c:v>
                </c:pt>
                <c:pt idx="808">
                  <c:v>0.54599659526994215</c:v>
                </c:pt>
                <c:pt idx="809">
                  <c:v>0.54522882551173502</c:v>
                </c:pt>
                <c:pt idx="810">
                  <c:v>0.54446013542720439</c:v>
                </c:pt>
                <c:pt idx="811">
                  <c:v>0.54369052195820022</c:v>
                </c:pt>
                <c:pt idx="812">
                  <c:v>0.54291998203041192</c:v>
                </c:pt>
                <c:pt idx="813">
                  <c:v>0.54214851255325158</c:v>
                </c:pt>
                <c:pt idx="814">
                  <c:v>0.54137611041973788</c:v>
                </c:pt>
                <c:pt idx="815">
                  <c:v>0.54060277250637789</c:v>
                </c:pt>
                <c:pt idx="816">
                  <c:v>0.53982849567304758</c:v>
                </c:pt>
                <c:pt idx="817">
                  <c:v>0.53905327676287196</c:v>
                </c:pt>
                <c:pt idx="818">
                  <c:v>0.53827711260210342</c:v>
                </c:pt>
                <c:pt idx="819">
                  <c:v>0.53749999999999998</c:v>
                </c:pt>
                <c:pt idx="820">
                  <c:v>0.5367219357487012</c:v>
                </c:pt>
                <c:pt idx="821">
                  <c:v>0.53594291662310356</c:v>
                </c:pt>
                <c:pt idx="822">
                  <c:v>0.53516293938073545</c:v>
                </c:pt>
                <c:pt idx="823">
                  <c:v>0.53438200076162889</c:v>
                </c:pt>
                <c:pt idx="824">
                  <c:v>0.53360009748819281</c:v>
                </c:pt>
                <c:pt idx="825">
                  <c:v>0.53281722626508277</c:v>
                </c:pt>
                <c:pt idx="826">
                  <c:v>0.53203338377907106</c:v>
                </c:pt>
                <c:pt idx="827">
                  <c:v>0.53124856669891485</c:v>
                </c:pt>
                <c:pt idx="828">
                  <c:v>0.53046277167522304</c:v>
                </c:pt>
                <c:pt idx="829">
                  <c:v>0.52967599534032261</c:v>
                </c:pt>
                <c:pt idx="830">
                  <c:v>0.52888823430812282</c:v>
                </c:pt>
                <c:pt idx="831">
                  <c:v>0.52809948517397887</c:v>
                </c:pt>
                <c:pt idx="832">
                  <c:v>0.52730974451455381</c:v>
                </c:pt>
                <c:pt idx="833">
                  <c:v>0.52651900888767922</c:v>
                </c:pt>
                <c:pt idx="834">
                  <c:v>0.52572727483221515</c:v>
                </c:pt>
                <c:pt idx="835">
                  <c:v>0.52493453886790775</c:v>
                </c:pt>
                <c:pt idx="836">
                  <c:v>0.52414079749524645</c:v>
                </c:pt>
                <c:pt idx="837">
                  <c:v>0.52334604719531963</c:v>
                </c:pt>
                <c:pt idx="838">
                  <c:v>0.52255028442966778</c:v>
                </c:pt>
                <c:pt idx="839">
                  <c:v>0.52175350564013767</c:v>
                </c:pt>
                <c:pt idx="840">
                  <c:v>0.52095570724873275</c:v>
                </c:pt>
                <c:pt idx="841">
                  <c:v>0.5201568856574631</c:v>
                </c:pt>
                <c:pt idx="842">
                  <c:v>0.51935703724819449</c:v>
                </c:pt>
                <c:pt idx="843">
                  <c:v>0.5185561583824948</c:v>
                </c:pt>
                <c:pt idx="844">
                  <c:v>0.51775424540148041</c:v>
                </c:pt>
                <c:pt idx="845">
                  <c:v>0.51695129462565936</c:v>
                </c:pt>
                <c:pt idx="846">
                  <c:v>0.51614730235477502</c:v>
                </c:pt>
                <c:pt idx="847">
                  <c:v>0.51534226486764634</c:v>
                </c:pt>
                <c:pt idx="848">
                  <c:v>0.51453617842200805</c:v>
                </c:pt>
                <c:pt idx="849">
                  <c:v>0.51372903925434843</c:v>
                </c:pt>
                <c:pt idx="850">
                  <c:v>0.51292084357974577</c:v>
                </c:pt>
                <c:pt idx="851">
                  <c:v>0.51211158759170394</c:v>
                </c:pt>
                <c:pt idx="852">
                  <c:v>0.51130126746198412</c:v>
                </c:pt>
                <c:pt idx="853">
                  <c:v>0.51048987934043843</c:v>
                </c:pt>
                <c:pt idx="854">
                  <c:v>0.50967741935483868</c:v>
                </c:pt>
                <c:pt idx="855">
                  <c:v>0.50886388361070523</c:v>
                </c:pt>
                <c:pt idx="856">
                  <c:v>0.50804926819113394</c:v>
                </c:pt>
                <c:pt idx="857">
                  <c:v>0.5072335691566201</c:v>
                </c:pt>
                <c:pt idx="858">
                  <c:v>0.50641678254488343</c:v>
                </c:pt>
                <c:pt idx="859">
                  <c:v>0.50559890437068822</c:v>
                </c:pt>
                <c:pt idx="860">
                  <c:v>0.50477993062566373</c:v>
                </c:pt>
                <c:pt idx="861">
                  <c:v>0.50395985727812265</c:v>
                </c:pt>
                <c:pt idx="862">
                  <c:v>0.50313868027287612</c:v>
                </c:pt>
                <c:pt idx="863">
                  <c:v>0.50231639553104934</c:v>
                </c:pt>
                <c:pt idx="864">
                  <c:v>0.50149299894989374</c:v>
                </c:pt>
                <c:pt idx="865">
                  <c:v>0.50066848640259753</c:v>
                </c:pt>
                <c:pt idx="866">
                  <c:v>0.49984285373809473</c:v>
                </c:pt>
                <c:pt idx="867">
                  <c:v>0.49901609678087178</c:v>
                </c:pt>
                <c:pt idx="868">
                  <c:v>0.4981882113307729</c:v>
                </c:pt>
                <c:pt idx="869">
                  <c:v>0.49735919316280314</c:v>
                </c:pt>
                <c:pt idx="870">
                  <c:v>0.49652903802692905</c:v>
                </c:pt>
                <c:pt idx="871">
                  <c:v>0.49569774164787817</c:v>
                </c:pt>
                <c:pt idx="872">
                  <c:v>0.49486529972493531</c:v>
                </c:pt>
                <c:pt idx="873">
                  <c:v>0.49403170793173867</c:v>
                </c:pt>
                <c:pt idx="874">
                  <c:v>0.49319696191607182</c:v>
                </c:pt>
                <c:pt idx="875">
                  <c:v>0.49236105729965485</c:v>
                </c:pt>
                <c:pt idx="876">
                  <c:v>0.49152398967793276</c:v>
                </c:pt>
                <c:pt idx="877">
                  <c:v>0.49068575461986241</c:v>
                </c:pt>
                <c:pt idx="878">
                  <c:v>0.48984634766769664</c:v>
                </c:pt>
                <c:pt idx="879">
                  <c:v>0.4890057643367664</c:v>
                </c:pt>
                <c:pt idx="880">
                  <c:v>0.48816400011526051</c:v>
                </c:pt>
                <c:pt idx="881">
                  <c:v>0.48732105046400342</c:v>
                </c:pt>
                <c:pt idx="882">
                  <c:v>0.48647691081623062</c:v>
                </c:pt>
                <c:pt idx="883">
                  <c:v>0.48563157657736183</c:v>
                </c:pt>
                <c:pt idx="884">
                  <c:v>0.48478504312477105</c:v>
                </c:pt>
                <c:pt idx="885">
                  <c:v>0.48393730580755578</c:v>
                </c:pt>
                <c:pt idx="886">
                  <c:v>0.48308835994630184</c:v>
                </c:pt>
                <c:pt idx="887">
                  <c:v>0.48223820083284791</c:v>
                </c:pt>
                <c:pt idx="888">
                  <c:v>0.48138682373004599</c:v>
                </c:pt>
                <c:pt idx="889">
                  <c:v>0.48053422387151984</c:v>
                </c:pt>
                <c:pt idx="890">
                  <c:v>0.4796803964614213</c:v>
                </c:pt>
                <c:pt idx="891">
                  <c:v>0.4788253366741832</c:v>
                </c:pt>
                <c:pt idx="892">
                  <c:v>0.47796903965427084</c:v>
                </c:pt>
                <c:pt idx="893">
                  <c:v>0.47711150051592982</c:v>
                </c:pt>
                <c:pt idx="894">
                  <c:v>0.47625271434293165</c:v>
                </c:pt>
                <c:pt idx="895">
                  <c:v>0.4753926761883166</c:v>
                </c:pt>
                <c:pt idx="896">
                  <c:v>0.47453138107413367</c:v>
                </c:pt>
                <c:pt idx="897">
                  <c:v>0.47366882399117849</c:v>
                </c:pt>
                <c:pt idx="898">
                  <c:v>0.47280499989872737</c:v>
                </c:pt>
                <c:pt idx="899">
                  <c:v>0.47193990372426942</c:v>
                </c:pt>
                <c:pt idx="900">
                  <c:v>0.47107353036323513</c:v>
                </c:pt>
                <c:pt idx="901">
                  <c:v>0.47020587467872244</c:v>
                </c:pt>
                <c:pt idx="902">
                  <c:v>0.46933693150122013</c:v>
                </c:pt>
                <c:pt idx="903">
                  <c:v>0.46846669562832732</c:v>
                </c:pt>
                <c:pt idx="904">
                  <c:v>0.46759516182447097</c:v>
                </c:pt>
                <c:pt idx="905">
                  <c:v>0.46672232482061982</c:v>
                </c:pt>
                <c:pt idx="906">
                  <c:v>0.46584817931399464</c:v>
                </c:pt>
                <c:pt idx="907">
                  <c:v>0.46497271996777706</c:v>
                </c:pt>
                <c:pt idx="908">
                  <c:v>0.46409594141081356</c:v>
                </c:pt>
                <c:pt idx="909">
                  <c:v>0.46321783823731671</c:v>
                </c:pt>
                <c:pt idx="910">
                  <c:v>0.46233840500656331</c:v>
                </c:pt>
                <c:pt idx="911">
                  <c:v>0.46145763624258973</c:v>
                </c:pt>
                <c:pt idx="912">
                  <c:v>0.46057552643388266</c:v>
                </c:pt>
                <c:pt idx="913">
                  <c:v>0.45969207003306767</c:v>
                </c:pt>
                <c:pt idx="914">
                  <c:v>0.45880726145659351</c:v>
                </c:pt>
                <c:pt idx="915">
                  <c:v>0.45792109508441331</c:v>
                </c:pt>
                <c:pt idx="916">
                  <c:v>0.45703356525966238</c:v>
                </c:pt>
                <c:pt idx="917">
                  <c:v>0.45614466628833217</c:v>
                </c:pt>
                <c:pt idx="918">
                  <c:v>0.45525439243894072</c:v>
                </c:pt>
                <c:pt idx="919">
                  <c:v>0.45436273794219939</c:v>
                </c:pt>
                <c:pt idx="920">
                  <c:v>0.45346969699067541</c:v>
                </c:pt>
                <c:pt idx="921">
                  <c:v>0.45257526373845214</c:v>
                </c:pt>
                <c:pt idx="922">
                  <c:v>0.45167943230078367</c:v>
                </c:pt>
                <c:pt idx="923">
                  <c:v>0.45078219675374687</c:v>
                </c:pt>
                <c:pt idx="924">
                  <c:v>0.44988355113388878</c:v>
                </c:pt>
                <c:pt idx="925">
                  <c:v>0.44898348943787009</c:v>
                </c:pt>
                <c:pt idx="926">
                  <c:v>0.44808200562210554</c:v>
                </c:pt>
                <c:pt idx="927">
                  <c:v>0.44717909360239844</c:v>
                </c:pt>
                <c:pt idx="928">
                  <c:v>0.44627474725357313</c:v>
                </c:pt>
                <c:pt idx="929">
                  <c:v>0.44536896040910146</c:v>
                </c:pt>
                <c:pt idx="930">
                  <c:v>0.44446172686072577</c:v>
                </c:pt>
                <c:pt idx="931">
                  <c:v>0.44355304035807813</c:v>
                </c:pt>
                <c:pt idx="932">
                  <c:v>0.44264289460829404</c:v>
                </c:pt>
                <c:pt idx="933">
                  <c:v>0.44173128327562244</c:v>
                </c:pt>
                <c:pt idx="934">
                  <c:v>0.44081819998103133</c:v>
                </c:pt>
                <c:pt idx="935">
                  <c:v>0.4399036383018079</c:v>
                </c:pt>
                <c:pt idx="936">
                  <c:v>0.43898759177115537</c:v>
                </c:pt>
                <c:pt idx="937">
                  <c:v>0.43807005387778436</c:v>
                </c:pt>
                <c:pt idx="938">
                  <c:v>0.43715101806549939</c:v>
                </c:pt>
                <c:pt idx="939">
                  <c:v>0.43623047773278095</c:v>
                </c:pt>
                <c:pt idx="940">
                  <c:v>0.43530842623236232</c:v>
                </c:pt>
                <c:pt idx="941">
                  <c:v>0.43438485687080219</c:v>
                </c:pt>
                <c:pt idx="942">
                  <c:v>0.43345976290805122</c:v>
                </c:pt>
                <c:pt idx="943">
                  <c:v>0.43253313755701434</c:v>
                </c:pt>
                <c:pt idx="944">
                  <c:v>0.43160497398310727</c:v>
                </c:pt>
                <c:pt idx="945">
                  <c:v>0.4306752653038084</c:v>
                </c:pt>
                <c:pt idx="946">
                  <c:v>0.42974400458820494</c:v>
                </c:pt>
                <c:pt idx="947">
                  <c:v>0.42881118485653386</c:v>
                </c:pt>
                <c:pt idx="948">
                  <c:v>0.42787679907971726</c:v>
                </c:pt>
                <c:pt idx="949">
                  <c:v>0.426940840178892</c:v>
                </c:pt>
                <c:pt idx="950">
                  <c:v>0.42600330102493461</c:v>
                </c:pt>
                <c:pt idx="951">
                  <c:v>0.42506417443797923</c:v>
                </c:pt>
                <c:pt idx="952">
                  <c:v>0.42412345318693079</c:v>
                </c:pt>
                <c:pt idx="953">
                  <c:v>0.42318112998897173</c:v>
                </c:pt>
                <c:pt idx="954">
                  <c:v>0.42223719750906274</c:v>
                </c:pt>
                <c:pt idx="955">
                  <c:v>0.42129164835943839</c:v>
                </c:pt>
                <c:pt idx="956">
                  <c:v>0.42034447509909523</c:v>
                </c:pt>
                <c:pt idx="957">
                  <c:v>0.41939567023327462</c:v>
                </c:pt>
                <c:pt idx="958">
                  <c:v>0.41844522621293939</c:v>
                </c:pt>
                <c:pt idx="959">
                  <c:v>0.41749313543424282</c:v>
                </c:pt>
                <c:pt idx="960">
                  <c:v>0.41653939023799297</c:v>
                </c:pt>
                <c:pt idx="961">
                  <c:v>0.41558398290910897</c:v>
                </c:pt>
                <c:pt idx="962">
                  <c:v>0.41462690567607147</c:v>
                </c:pt>
                <c:pt idx="963">
                  <c:v>0.41366815071036578</c:v>
                </c:pt>
                <c:pt idx="964">
                  <c:v>0.412707710125918</c:v>
                </c:pt>
                <c:pt idx="965">
                  <c:v>0.41174557597852524</c:v>
                </c:pt>
                <c:pt idx="966">
                  <c:v>0.41078174026527758</c:v>
                </c:pt>
                <c:pt idx="967">
                  <c:v>0.4098161949239732</c:v>
                </c:pt>
                <c:pt idx="968">
                  <c:v>0.40884893183252669</c:v>
                </c:pt>
                <c:pt idx="969">
                  <c:v>0.40787994280836865</c:v>
                </c:pt>
                <c:pt idx="970">
                  <c:v>0.40690921960783971</c:v>
                </c:pt>
                <c:pt idx="971">
                  <c:v>0.40593675392557543</c:v>
                </c:pt>
                <c:pt idx="972">
                  <c:v>0.4049625373938836</c:v>
                </c:pt>
                <c:pt idx="973">
                  <c:v>0.40398656158211438</c:v>
                </c:pt>
                <c:pt idx="974">
                  <c:v>0.4030088179960214</c:v>
                </c:pt>
                <c:pt idx="975">
                  <c:v>0.40202929807711629</c:v>
                </c:pt>
                <c:pt idx="976">
                  <c:v>0.40104799320201345</c:v>
                </c:pt>
                <c:pt idx="977">
                  <c:v>0.40006489468176709</c:v>
                </c:pt>
                <c:pt idx="978">
                  <c:v>0.39907999376119963</c:v>
                </c:pt>
                <c:pt idx="979">
                  <c:v>0.39809328161822222</c:v>
                </c:pt>
                <c:pt idx="980">
                  <c:v>0.39710474936314533</c:v>
                </c:pt>
                <c:pt idx="981">
                  <c:v>0.39611438803798132</c:v>
                </c:pt>
                <c:pt idx="982">
                  <c:v>0.39512218861573767</c:v>
                </c:pt>
                <c:pt idx="983">
                  <c:v>0.39412814199970053</c:v>
                </c:pt>
                <c:pt idx="984">
                  <c:v>0.39313223902271049</c:v>
                </c:pt>
                <c:pt idx="985">
                  <c:v>0.39213447044642735</c:v>
                </c:pt>
                <c:pt idx="986">
                  <c:v>0.39113482696058571</c:v>
                </c:pt>
                <c:pt idx="987">
                  <c:v>0.3901332991822416</c:v>
                </c:pt>
                <c:pt idx="988">
                  <c:v>0.38912987765500739</c:v>
                </c:pt>
                <c:pt idx="989">
                  <c:v>0.38812455284827946</c:v>
                </c:pt>
                <c:pt idx="990">
                  <c:v>0.38711731515645248</c:v>
                </c:pt>
                <c:pt idx="991">
                  <c:v>0.38610815489812605</c:v>
                </c:pt>
                <c:pt idx="992">
                  <c:v>0.38509706231529883</c:v>
                </c:pt>
                <c:pt idx="993">
                  <c:v>0.38408402757255267</c:v>
                </c:pt>
                <c:pt idx="994">
                  <c:v>0.38306904075622655</c:v>
                </c:pt>
                <c:pt idx="995">
                  <c:v>0.38205209187357858</c:v>
                </c:pt>
                <c:pt idx="996">
                  <c:v>0.38103317085193655</c:v>
                </c:pt>
                <c:pt idx="997">
                  <c:v>0.38001226753783829</c:v>
                </c:pt>
                <c:pt idx="998">
                  <c:v>0.37898937169615876</c:v>
                </c:pt>
                <c:pt idx="999">
                  <c:v>0.3779644730092272</c:v>
                </c:pt>
                <c:pt idx="1000">
                  <c:v>0.37693756107593079</c:v>
                </c:pt>
                <c:pt idx="1001">
                  <c:v>0.37590862541080683</c:v>
                </c:pt>
                <c:pt idx="1002">
                  <c:v>0.37487765544312279</c:v>
                </c:pt>
                <c:pt idx="1003">
                  <c:v>0.37384464051594241</c:v>
                </c:pt>
                <c:pt idx="1004">
                  <c:v>0.37280956988518132</c:v>
                </c:pt>
                <c:pt idx="1005">
                  <c:v>0.37177243271864768</c:v>
                </c:pt>
                <c:pt idx="1006">
                  <c:v>0.37073321809507043</c:v>
                </c:pt>
                <c:pt idx="1007">
                  <c:v>0.36969191500311416</c:v>
                </c:pt>
                <c:pt idx="1008">
                  <c:v>0.36864851234037965</c:v>
                </c:pt>
                <c:pt idx="1009">
                  <c:v>0.36760299891239206</c:v>
                </c:pt>
                <c:pt idx="1010">
                  <c:v>0.36655536343157324</c:v>
                </c:pt>
                <c:pt idx="1011">
                  <c:v>0.36550559451620096</c:v>
                </c:pt>
                <c:pt idx="1012">
                  <c:v>0.36445368068935258</c:v>
                </c:pt>
                <c:pt idx="1013">
                  <c:v>0.36339961037783497</c:v>
                </c:pt>
                <c:pt idx="1014">
                  <c:v>0.36234337191109878</c:v>
                </c:pt>
                <c:pt idx="1015">
                  <c:v>0.36128495352013706</c:v>
                </c:pt>
                <c:pt idx="1016">
                  <c:v>0.3602243433363691</c:v>
                </c:pt>
                <c:pt idx="1017">
                  <c:v>0.35916152939050727</c:v>
                </c:pt>
                <c:pt idx="1018">
                  <c:v>0.35809649961140932</c:v>
                </c:pt>
                <c:pt idx="1019">
                  <c:v>0.35702924182491302</c:v>
                </c:pt>
                <c:pt idx="1020">
                  <c:v>0.35595974375265438</c:v>
                </c:pt>
                <c:pt idx="1021">
                  <c:v>0.35488799301086937</c:v>
                </c:pt>
                <c:pt idx="1022">
                  <c:v>0.35381397710917745</c:v>
                </c:pt>
                <c:pt idx="1023">
                  <c:v>0.35273768344934897</c:v>
                </c:pt>
                <c:pt idx="1024">
                  <c:v>0.35165909932405348</c:v>
                </c:pt>
                <c:pt idx="1025">
                  <c:v>0.3505782119155903</c:v>
                </c:pt>
                <c:pt idx="1026">
                  <c:v>0.34949500829460084</c:v>
                </c:pt>
                <c:pt idx="1027">
                  <c:v>0.34840947541876116</c:v>
                </c:pt>
                <c:pt idx="1028">
                  <c:v>0.34732160013145719</c:v>
                </c:pt>
                <c:pt idx="1029">
                  <c:v>0.34623136916043873</c:v>
                </c:pt>
                <c:pt idx="1030">
                  <c:v>0.34513876911645447</c:v>
                </c:pt>
                <c:pt idx="1031">
                  <c:v>0.3440437864918669</c:v>
                </c:pt>
                <c:pt idx="1032">
                  <c:v>0.34294640765924567</c:v>
                </c:pt>
                <c:pt idx="1033">
                  <c:v>0.34184661886994211</c:v>
                </c:pt>
                <c:pt idx="1034">
                  <c:v>0.34074440625264063</c:v>
                </c:pt>
                <c:pt idx="1035">
                  <c:v>0.33963975581188904</c:v>
                </c:pt>
                <c:pt idx="1036">
                  <c:v>0.33853265342660721</c:v>
                </c:pt>
                <c:pt idx="1037">
                  <c:v>0.33742308484857259</c:v>
                </c:pt>
                <c:pt idx="1038">
                  <c:v>0.336311035700884</c:v>
                </c:pt>
                <c:pt idx="1039">
                  <c:v>0.33519649147640118</c:v>
                </c:pt>
                <c:pt idx="1040">
                  <c:v>0.33407943753616115</c:v>
                </c:pt>
                <c:pt idx="1041">
                  <c:v>0.33295985910776987</c:v>
                </c:pt>
                <c:pt idx="1042">
                  <c:v>0.33183774128377075</c:v>
                </c:pt>
                <c:pt idx="1043">
                  <c:v>0.33071306901998671</c:v>
                </c:pt>
                <c:pt idx="1044">
                  <c:v>0.32958582713383761</c:v>
                </c:pt>
                <c:pt idx="1045">
                  <c:v>0.32845600030263161</c:v>
                </c:pt>
                <c:pt idx="1046">
                  <c:v>0.32732357306182963</c:v>
                </c:pt>
                <c:pt idx="1047">
                  <c:v>0.32618852980328439</c:v>
                </c:pt>
                <c:pt idx="1048">
                  <c:v>0.32505085477345014</c:v>
                </c:pt>
                <c:pt idx="1049">
                  <c:v>0.32391053207156628</c:v>
                </c:pt>
                <c:pt idx="1050">
                  <c:v>0.3227675456478114</c:v>
                </c:pt>
                <c:pt idx="1051">
                  <c:v>0.32162187930142838</c:v>
                </c:pt>
                <c:pt idx="1052">
                  <c:v>0.32047351667882146</c:v>
                </c:pt>
                <c:pt idx="1053">
                  <c:v>0.31932244127162152</c:v>
                </c:pt>
                <c:pt idx="1054">
                  <c:v>0.31816863641472154</c:v>
                </c:pt>
                <c:pt idx="1055">
                  <c:v>0.31701208528428121</c:v>
                </c:pt>
                <c:pt idx="1056">
                  <c:v>0.3158527708956988</c:v>
                </c:pt>
                <c:pt idx="1057">
                  <c:v>0.31469067610155183</c:v>
                </c:pt>
                <c:pt idx="1058">
                  <c:v>0.31352578358950406</c:v>
                </c:pt>
                <c:pt idx="1059">
                  <c:v>0.31235807588017872</c:v>
                </c:pt>
                <c:pt idx="1060">
                  <c:v>0.31118753532499804</c:v>
                </c:pt>
                <c:pt idx="1061">
                  <c:v>0.31001414410398681</c:v>
                </c:pt>
                <c:pt idx="1062">
                  <c:v>0.30883788422354214</c:v>
                </c:pt>
                <c:pt idx="1063">
                  <c:v>0.30765873751416484</c:v>
                </c:pt>
                <c:pt idx="1064">
                  <c:v>0.30647668562815528</c:v>
                </c:pt>
                <c:pt idx="1065">
                  <c:v>0.3052917100372709</c:v>
                </c:pt>
                <c:pt idx="1066">
                  <c:v>0.30410379203034454</c:v>
                </c:pt>
                <c:pt idx="1067">
                  <c:v>0.30291291271086573</c:v>
                </c:pt>
                <c:pt idx="1068">
                  <c:v>0.30171905299451945</c:v>
                </c:pt>
                <c:pt idx="1069">
                  <c:v>0.30052219360668542</c:v>
                </c:pt>
                <c:pt idx="1070">
                  <c:v>0.29932231507989598</c:v>
                </c:pt>
                <c:pt idx="1071">
                  <c:v>0.29811939775124996</c:v>
                </c:pt>
                <c:pt idx="1072">
                  <c:v>0.29691342175978575</c:v>
                </c:pt>
                <c:pt idx="1073">
                  <c:v>0.29570436704380781</c:v>
                </c:pt>
                <c:pt idx="1074">
                  <c:v>0.29449221333816988</c:v>
                </c:pt>
                <c:pt idx="1075">
                  <c:v>0.29327694017151029</c:v>
                </c:pt>
                <c:pt idx="1076">
                  <c:v>0.29205852686344297</c:v>
                </c:pt>
                <c:pt idx="1077">
                  <c:v>0.29083695252169833</c:v>
                </c:pt>
                <c:pt idx="1078">
                  <c:v>0.2896121960392164</c:v>
                </c:pt>
                <c:pt idx="1079">
                  <c:v>0.28838423609119013</c:v>
                </c:pt>
                <c:pt idx="1080">
                  <c:v>0.2871530511320568</c:v>
                </c:pt>
                <c:pt idx="1081">
                  <c:v>0.28591861939243962</c:v>
                </c:pt>
                <c:pt idx="1082">
                  <c:v>0.28468091887603408</c:v>
                </c:pt>
                <c:pt idx="1083">
                  <c:v>0.2834399273564418</c:v>
                </c:pt>
                <c:pt idx="1084">
                  <c:v>0.28219562237394846</c:v>
                </c:pt>
                <c:pt idx="1085">
                  <c:v>0.28094798123224507</c:v>
                </c:pt>
                <c:pt idx="1086">
                  <c:v>0.27969698099509327</c:v>
                </c:pt>
                <c:pt idx="1087">
                  <c:v>0.27844259848292985</c:v>
                </c:pt>
                <c:pt idx="1088">
                  <c:v>0.27718481026941272</c:v>
                </c:pt>
                <c:pt idx="1089">
                  <c:v>0.27592359267790517</c:v>
                </c:pt>
                <c:pt idx="1090">
                  <c:v>0.27465892177789697</c:v>
                </c:pt>
                <c:pt idx="1091">
                  <c:v>0.27339077338136308</c:v>
                </c:pt>
                <c:pt idx="1092">
                  <c:v>0.27211912303905583</c:v>
                </c:pt>
                <c:pt idx="1093">
                  <c:v>0.27084394603673068</c:v>
                </c:pt>
                <c:pt idx="1094">
                  <c:v>0.26956521739130435</c:v>
                </c:pt>
                <c:pt idx="1095">
                  <c:v>0.26828291184694253</c:v>
                </c:pt>
                <c:pt idx="1096">
                  <c:v>0.266997003871078</c:v>
                </c:pt>
                <c:pt idx="1097">
                  <c:v>0.26570746765035452</c:v>
                </c:pt>
                <c:pt idx="1098">
                  <c:v>0.26441427708649751</c:v>
                </c:pt>
                <c:pt idx="1099">
                  <c:v>0.26311740579210874</c:v>
                </c:pt>
                <c:pt idx="1100">
                  <c:v>0.26181682708638271</c:v>
                </c:pt>
                <c:pt idx="1101">
                  <c:v>0.2605125139907456</c:v>
                </c:pt>
                <c:pt idx="1102">
                  <c:v>0.25920443922441144</c:v>
                </c:pt>
                <c:pt idx="1103">
                  <c:v>0.25789257519985653</c:v>
                </c:pt>
                <c:pt idx="1104">
                  <c:v>0.2565768940182091</c:v>
                </c:pt>
                <c:pt idx="1105">
                  <c:v>0.25525736746455174</c:v>
                </c:pt>
                <c:pt idx="1106">
                  <c:v>0.25393396700313703</c:v>
                </c:pt>
                <c:pt idx="1107">
                  <c:v>0.25260666377251101</c:v>
                </c:pt>
                <c:pt idx="1108">
                  <c:v>0.25127542858054513</c:v>
                </c:pt>
                <c:pt idx="1109">
                  <c:v>0.24994023189937298</c:v>
                </c:pt>
                <c:pt idx="1110">
                  <c:v>0.24860104386023121</c:v>
                </c:pt>
                <c:pt idx="1111">
                  <c:v>0.24725783424820072</c:v>
                </c:pt>
                <c:pt idx="1112">
                  <c:v>0.24591057249684667</c:v>
                </c:pt>
                <c:pt idx="1113">
                  <c:v>0.24455922768275534</c:v>
                </c:pt>
                <c:pt idx="1114">
                  <c:v>0.24320376851996425</c:v>
                </c:pt>
                <c:pt idx="1115">
                  <c:v>0.24184416335428516</c:v>
                </c:pt>
                <c:pt idx="1116">
                  <c:v>0.2404803801575148</c:v>
                </c:pt>
                <c:pt idx="1117">
                  <c:v>0.2391123865215328</c:v>
                </c:pt>
                <c:pt idx="1118">
                  <c:v>0.23774014965228318</c:v>
                </c:pt>
                <c:pt idx="1119">
                  <c:v>0.23636363636363633</c:v>
                </c:pt>
                <c:pt idx="1120">
                  <c:v>0.23498281307113086</c:v>
                </c:pt>
                <c:pt idx="1121">
                  <c:v>0.23359764578558892</c:v>
                </c:pt>
                <c:pt idx="1122">
                  <c:v>0.23220810010660486</c:v>
                </c:pt>
                <c:pt idx="1123">
                  <c:v>0.23081414121590318</c:v>
                </c:pt>
                <c:pt idx="1124">
                  <c:v>0.22941573387056172</c:v>
                </c:pt>
                <c:pt idx="1125">
                  <c:v>0.22801284239609962</c:v>
                </c:pt>
                <c:pt idx="1126">
                  <c:v>0.2266054306794231</c:v>
                </c:pt>
                <c:pt idx="1127">
                  <c:v>0.22519346216162814</c:v>
                </c:pt>
                <c:pt idx="1128">
                  <c:v>0.22377689983065627</c:v>
                </c:pt>
                <c:pt idx="1129">
                  <c:v>0.2223557062137981</c:v>
                </c:pt>
                <c:pt idx="1130">
                  <c:v>0.22092984337004415</c:v>
                </c:pt>
                <c:pt idx="1131">
                  <c:v>0.21949927288227561</c:v>
                </c:pt>
                <c:pt idx="1132">
                  <c:v>0.21806395584929336</c:v>
                </c:pt>
                <c:pt idx="1133">
                  <c:v>0.21662385287768068</c:v>
                </c:pt>
                <c:pt idx="1134">
                  <c:v>0.21517892407349443</c:v>
                </c:pt>
                <c:pt idx="1135">
                  <c:v>0.21372912903378308</c:v>
                </c:pt>
                <c:pt idx="1136">
                  <c:v>0.212274426837924</c:v>
                </c:pt>
                <c:pt idx="1137">
                  <c:v>0.21081477603877727</c:v>
                </c:pt>
                <c:pt idx="1138">
                  <c:v>0.20935013465365146</c:v>
                </c:pt>
                <c:pt idx="1139">
                  <c:v>0.20788046015507491</c:v>
                </c:pt>
                <c:pt idx="1140">
                  <c:v>0.20640570946137091</c:v>
                </c:pt>
                <c:pt idx="1141">
                  <c:v>0.20492583892702729</c:v>
                </c:pt>
                <c:pt idx="1142">
                  <c:v>0.20344080433285883</c:v>
                </c:pt>
                <c:pt idx="1143">
                  <c:v>0.20195056087595428</c:v>
                </c:pt>
                <c:pt idx="1144">
                  <c:v>0.20045506315940595</c:v>
                </c:pt>
                <c:pt idx="1145">
                  <c:v>0.19895426518181189</c:v>
                </c:pt>
                <c:pt idx="1146">
                  <c:v>0.19744812032654765</c:v>
                </c:pt>
                <c:pt idx="1147">
                  <c:v>0.19593658135080114</c:v>
                </c:pt>
                <c:pt idx="1148">
                  <c:v>0.19441960037436223</c:v>
                </c:pt>
                <c:pt idx="1149">
                  <c:v>0.19289712886816476</c:v>
                </c:pt>
                <c:pt idx="1150">
                  <c:v>0.1913691176425695</c:v>
                </c:pt>
                <c:pt idx="1151">
                  <c:v>0.18983551683538444</c:v>
                </c:pt>
                <c:pt idx="1152">
                  <c:v>0.18829627589961434</c:v>
                </c:pt>
                <c:pt idx="1153">
                  <c:v>0.18675134359093098</c:v>
                </c:pt>
                <c:pt idx="1154">
                  <c:v>0.18520066795486007</c:v>
                </c:pt>
                <c:pt idx="1155">
                  <c:v>0.18364419631367232</c:v>
                </c:pt>
                <c:pt idx="1156">
                  <c:v>0.18208187525297406</c:v>
                </c:pt>
                <c:pt idx="1157">
                  <c:v>0.18051365060798838</c:v>
                </c:pt>
                <c:pt idx="1158">
                  <c:v>0.17893946744951617</c:v>
                </c:pt>
                <c:pt idx="1159">
                  <c:v>0.17735927006957267</c:v>
                </c:pt>
                <c:pt idx="1160">
                  <c:v>0.17577300196668502</c:v>
                </c:pt>
                <c:pt idx="1161">
                  <c:v>0.17418060583084538</c:v>
                </c:pt>
                <c:pt idx="1162">
                  <c:v>0.17258202352810839</c:v>
                </c:pt>
                <c:pt idx="1163">
                  <c:v>0.17097719608482193</c:v>
                </c:pt>
                <c:pt idx="1164">
                  <c:v>0.16936606367148396</c:v>
                </c:pt>
                <c:pt idx="1165">
                  <c:v>0.16774856558621076</c:v>
                </c:pt>
                <c:pt idx="1166">
                  <c:v>0.16612464023780804</c:v>
                </c:pt>
                <c:pt idx="1167">
                  <c:v>0.16449422512843304</c:v>
                </c:pt>
                <c:pt idx="1168">
                  <c:v>0.16285725683583446</c:v>
                </c:pt>
                <c:pt idx="1169">
                  <c:v>0.16121367099516096</c:v>
                </c:pt>
                <c:pt idx="1170">
                  <c:v>0.15956340228032162</c:v>
                </c:pt>
                <c:pt idx="1171">
                  <c:v>0.15790638438488841</c:v>
                </c:pt>
                <c:pt idx="1172">
                  <c:v>0.1562425500025259</c:v>
                </c:pt>
                <c:pt idx="1173">
                  <c:v>0.15457183080693332</c:v>
                </c:pt>
                <c:pt idx="1174">
                  <c:v>0.15289415743128754</c:v>
                </c:pt>
                <c:pt idx="1175">
                  <c:v>0.15120945944716802</c:v>
                </c:pt>
                <c:pt idx="1176">
                  <c:v>0.14951766534295108</c:v>
                </c:pt>
                <c:pt idx="1177">
                  <c:v>0.14781870250165544</c:v>
                </c:pt>
                <c:pt idx="1178">
                  <c:v>0.14611249717822544</c:v>
                </c:pt>
                <c:pt idx="1179">
                  <c:v>0.14439897447623096</c:v>
                </c:pt>
                <c:pt idx="1180">
                  <c:v>0.14267805832396849</c:v>
                </c:pt>
                <c:pt idx="1181">
                  <c:v>0.14094967144994514</c:v>
                </c:pt>
                <c:pt idx="1182">
                  <c:v>0.13921373535772394</c:v>
                </c:pt>
                <c:pt idx="1183">
                  <c:v>0.13747017030011532</c:v>
                </c:pt>
                <c:pt idx="1184">
                  <c:v>0.13571889525268879</c:v>
                </c:pt>
                <c:pt idx="1185">
                  <c:v>0.13395982788658736</c:v>
                </c:pt>
                <c:pt idx="1186">
                  <c:v>0.13219288454062139</c:v>
                </c:pt>
                <c:pt idx="1187">
                  <c:v>0.13041798019261802</c:v>
                </c:pt>
                <c:pt idx="1188">
                  <c:v>0.12863502843000585</c:v>
                </c:pt>
                <c:pt idx="1189">
                  <c:v>0.12684394141960542</c:v>
                </c:pt>
                <c:pt idx="1190">
                  <c:v>0.12504462987660417</c:v>
                </c:pt>
                <c:pt idx="1191">
                  <c:v>0.1232370030326872</c:v>
                </c:pt>
                <c:pt idx="1192">
                  <c:v>0.12142096860329628</c:v>
                </c:pt>
                <c:pt idx="1193">
                  <c:v>0.11959643275399154</c:v>
                </c:pt>
                <c:pt idx="1194">
                  <c:v>0.11776330006588145</c:v>
                </c:pt>
                <c:pt idx="1195">
                  <c:v>0.11592147350009457</c:v>
                </c:pt>
                <c:pt idx="1196">
                  <c:v>0.11407085436125909</c:v>
                </c:pt>
                <c:pt idx="1197">
                  <c:v>0.11221134225995662</c:v>
                </c:pt>
                <c:pt idx="1198">
                  <c:v>0.11034283507411904</c:v>
                </c:pt>
                <c:pt idx="1199">
                  <c:v>0.10846522890932792</c:v>
                </c:pt>
                <c:pt idx="1200">
                  <c:v>0.10657841805798261</c:v>
                </c:pt>
                <c:pt idx="1201">
                  <c:v>0.10468229495729804</c:v>
                </c:pt>
                <c:pt idx="1202">
                  <c:v>0.10277675014608963</c:v>
                </c:pt>
                <c:pt idx="1203">
                  <c:v>0.10086167222030823</c:v>
                </c:pt>
                <c:pt idx="1204">
                  <c:v>9.8936947787276103E-2</c:v>
                </c:pt>
                <c:pt idx="1205">
                  <c:v>9.7002461418582944E-2</c:v>
                </c:pt>
                <c:pt idx="1206">
                  <c:v>9.5058095601591647E-2</c:v>
                </c:pt>
                <c:pt idx="1207">
                  <c:v>9.3103730689509168E-2</c:v>
                </c:pt>
                <c:pt idx="1208">
                  <c:v>9.1139244849966161E-2</c:v>
                </c:pt>
                <c:pt idx="1209">
                  <c:v>8.9164514012056245E-2</c:v>
                </c:pt>
                <c:pt idx="1210">
                  <c:v>8.7179411811778115E-2</c:v>
                </c:pt>
                <c:pt idx="1211">
                  <c:v>8.5183809535821831E-2</c:v>
                </c:pt>
                <c:pt idx="1212">
                  <c:v>8.3177576063642913E-2</c:v>
                </c:pt>
                <c:pt idx="1213">
                  <c:v>8.1160577807756637E-2</c:v>
                </c:pt>
                <c:pt idx="1214">
                  <c:v>7.9132678652190785E-2</c:v>
                </c:pt>
                <c:pt idx="1215">
                  <c:v>7.7093739889028096E-2</c:v>
                </c:pt>
                <c:pt idx="1216">
                  <c:v>7.5043620152965465E-2</c:v>
                </c:pt>
                <c:pt idx="1217">
                  <c:v>7.2982175353820442E-2</c:v>
                </c:pt>
                <c:pt idx="1218">
                  <c:v>7.0909258606901851E-2</c:v>
                </c:pt>
                <c:pt idx="1219">
                  <c:v>6.8824720161168293E-2</c:v>
                </c:pt>
                <c:pt idx="1220">
                  <c:v>6.6728407325088696E-2</c:v>
                </c:pt>
                <c:pt idx="1221">
                  <c:v>6.4620164390115753E-2</c:v>
                </c:pt>
                <c:pt idx="1222">
                  <c:v>6.2499832551684467E-2</c:v>
                </c:pt>
                <c:pt idx="1223">
                  <c:v>6.0367249827634181E-2</c:v>
                </c:pt>
                <c:pt idx="1224">
                  <c:v>5.8222250973957945E-2</c:v>
                </c:pt>
                <c:pt idx="1225">
                  <c:v>5.6064667397773063E-2</c:v>
                </c:pt>
                <c:pt idx="1226">
                  <c:v>5.3894327067401403E-2</c:v>
                </c:pt>
                <c:pt idx="1227">
                  <c:v>5.1711054419449391E-2</c:v>
                </c:pt>
                <c:pt idx="1228">
                  <c:v>4.9514670262761525E-2</c:v>
                </c:pt>
                <c:pt idx="1229">
                  <c:v>4.7304991679126343E-2</c:v>
                </c:pt>
                <c:pt idx="1230">
                  <c:v>4.5081831920601674E-2</c:v>
                </c:pt>
                <c:pt idx="1231">
                  <c:v>4.284500030332003E-2</c:v>
                </c:pt>
                <c:pt idx="1232">
                  <c:v>4.0594302097634344E-2</c:v>
                </c:pt>
                <c:pt idx="1233">
                  <c:v>3.8329538414446702E-2</c:v>
                </c:pt>
                <c:pt idx="1234">
                  <c:v>3.6050506087566291E-2</c:v>
                </c:pt>
                <c:pt idx="1235">
                  <c:v>3.3756997551928812E-2</c:v>
                </c:pt>
                <c:pt idx="1236">
                  <c:v>3.1448800717501509E-2</c:v>
                </c:pt>
                <c:pt idx="1237">
                  <c:v>2.9125698838695792E-2</c:v>
                </c:pt>
                <c:pt idx="1238">
                  <c:v>2.678747037908932E-2</c:v>
                </c:pt>
                <c:pt idx="1239">
                  <c:v>2.4433888871261064E-2</c:v>
                </c:pt>
                <c:pt idx="1240">
                  <c:v>2.2064722771524239E-2</c:v>
                </c:pt>
                <c:pt idx="1241">
                  <c:v>1.9679735309340005E-2</c:v>
                </c:pt>
                <c:pt idx="1242">
                  <c:v>1.7278684331172096E-2</c:v>
                </c:pt>
                <c:pt idx="1243">
                  <c:v>1.4861322138541841E-2</c:v>
                </c:pt>
                <c:pt idx="1244">
                  <c:v>1.2427395320024012E-2</c:v>
                </c:pt>
                <c:pt idx="1245">
                  <c:v>9.9766445769103995E-3</c:v>
                </c:pt>
                <c:pt idx="1246">
                  <c:v>7.5088045422606583E-3</c:v>
                </c:pt>
                <c:pt idx="1247">
                  <c:v>5.023603593033079E-3</c:v>
                </c:pt>
                <c:pt idx="1248">
                  <c:v>2.5207636549838867E-3</c:v>
                </c:pt>
                <c:pt idx="1249">
                  <c:v>0</c:v>
                </c:pt>
                <c:pt idx="1250">
                  <c:v>2.5389789644881594E-3</c:v>
                </c:pt>
                <c:pt idx="1251">
                  <c:v>5.0964719143764018E-3</c:v>
                </c:pt>
                <c:pt idx="1252">
                  <c:v>7.6727848364436298E-3</c:v>
                </c:pt>
                <c:pt idx="1253">
                  <c:v>1.0268231264992695E-2</c:v>
                </c:pt>
                <c:pt idx="1254">
                  <c:v>1.2883132528016629E-2</c:v>
                </c:pt>
                <c:pt idx="1255">
                  <c:v>1.5517818003356606E-2</c:v>
                </c:pt>
                <c:pt idx="1256">
                  <c:v>1.8172625385318428E-2</c:v>
                </c:pt>
                <c:pt idx="1257">
                  <c:v>2.0847900962281587E-2</c:v>
                </c:pt>
                <c:pt idx="1258">
                  <c:v>2.3543999905824325E-2</c:v>
                </c:pt>
                <c:pt idx="1259">
                  <c:v>2.6261286571944535E-2</c:v>
                </c:pt>
                <c:pt idx="1260">
                  <c:v>2.9000134814990152E-2</c:v>
                </c:pt>
                <c:pt idx="1261">
                  <c:v>3.1760928314921479E-2</c:v>
                </c:pt>
                <c:pt idx="1262">
                  <c:v>3.454406091860722E-2</c:v>
                </c:pt>
                <c:pt idx="1263">
                  <c:v>3.734993699585492E-2</c:v>
                </c:pt>
                <c:pt idx="1264">
                  <c:v>4.0178971810945541E-2</c:v>
                </c:pt>
                <c:pt idx="1265">
                  <c:v>4.3031591910488949E-2</c:v>
                </c:pt>
                <c:pt idx="1266">
                  <c:v>4.5908235528438333E-2</c:v>
                </c:pt>
                <c:pt idx="1267">
                  <c:v>4.8809353009197524E-2</c:v>
                </c:pt>
                <c:pt idx="1268">
                  <c:v>5.1735407249768411E-2</c:v>
                </c:pt>
                <c:pt idx="1269">
                  <c:v>5.4686874161973112E-2</c:v>
                </c:pt>
                <c:pt idx="1270">
                  <c:v>5.7664243155850954E-2</c:v>
                </c:pt>
                <c:pt idx="1271">
                  <c:v>6.0668017645370928E-2</c:v>
                </c:pt>
                <c:pt idx="1272">
                  <c:v>6.3698715577719348E-2</c:v>
                </c:pt>
                <c:pt idx="1273">
                  <c:v>6.6756869987457459E-2</c:v>
                </c:pt>
                <c:pt idx="1274">
                  <c:v>6.9843029576957885E-2</c:v>
                </c:pt>
                <c:pt idx="1275">
                  <c:v>7.2957759324621382E-2</c:v>
                </c:pt>
                <c:pt idx="1276">
                  <c:v>7.6101641122444469E-2</c:v>
                </c:pt>
                <c:pt idx="1277">
                  <c:v>7.9275274444662369E-2</c:v>
                </c:pt>
                <c:pt idx="1278">
                  <c:v>8.2479277049258393E-2</c:v>
                </c:pt>
                <c:pt idx="1279">
                  <c:v>8.5714285714285798E-2</c:v>
                </c:pt>
                <c:pt idx="1280">
                  <c:v>8.8980957011080372E-2</c:v>
                </c:pt>
                <c:pt idx="1281">
                  <c:v>9.2279968116555852E-2</c:v>
                </c:pt>
                <c:pt idx="1282">
                  <c:v>9.5612017666977675E-2</c:v>
                </c:pt>
                <c:pt idx="1283">
                  <c:v>9.8977826655729406E-2</c:v>
                </c:pt>
                <c:pt idx="1284">
                  <c:v>0.1023781393777984</c:v>
                </c:pt>
                <c:pt idx="1285">
                  <c:v>0.10581372442390462</c:v>
                </c:pt>
                <c:pt idx="1286">
                  <c:v>0.10928537572737519</c:v>
                </c:pt>
                <c:pt idx="1287">
                  <c:v>0.11279391366714964</c:v>
                </c:pt>
                <c:pt idx="1288">
                  <c:v>0.11634018623049797</c:v>
                </c:pt>
                <c:pt idx="1289">
                  <c:v>0.11992507023933796</c:v>
                </c:pt>
                <c:pt idx="1290">
                  <c:v>0.12354947264433114</c:v>
                </c:pt>
                <c:pt idx="1291">
                  <c:v>0.12721433189123071</c:v>
                </c:pt>
                <c:pt idx="1292">
                  <c:v>0.13092061936432803</c:v>
                </c:pt>
                <c:pt idx="1293">
                  <c:v>0.13466934091222535</c:v>
                </c:pt>
                <c:pt idx="1294">
                  <c:v>0.13846153846153861</c:v>
                </c:pt>
                <c:pt idx="1295">
                  <c:v>0.14229829172464131</c:v>
                </c:pt>
                <c:pt idx="1296">
                  <c:v>0.14618072000799467</c:v>
                </c:pt>
                <c:pt idx="1297">
                  <c:v>0.15010998412818286</c:v>
                </c:pt>
                <c:pt idx="1298">
                  <c:v>0.15408728844335973</c:v>
                </c:pt>
                <c:pt idx="1299">
                  <c:v>0.15811388300841914</c:v>
                </c:pt>
                <c:pt idx="1300">
                  <c:v>0.16219106586296533</c:v>
                </c:pt>
                <c:pt idx="1301">
                  <c:v>0.16632018546187274</c:v>
                </c:pt>
                <c:pt idx="1302">
                  <c:v>0.17050264325911227</c:v>
                </c:pt>
                <c:pt idx="1303">
                  <c:v>0.17473989645645552</c:v>
                </c:pt>
                <c:pt idx="1304">
                  <c:v>0.17903346092965527</c:v>
                </c:pt>
                <c:pt idx="1305">
                  <c:v>0.18338491434589538</c:v>
                </c:pt>
                <c:pt idx="1306">
                  <c:v>0.18779589948748873</c:v>
                </c:pt>
                <c:pt idx="1307">
                  <c:v>0.19226812779822078</c:v>
                </c:pt>
                <c:pt idx="1308">
                  <c:v>0.1968033831702605</c:v>
                </c:pt>
                <c:pt idx="1309">
                  <c:v>0.20140352599120565</c:v>
                </c:pt>
                <c:pt idx="1310">
                  <c:v>0.20607049747276587</c:v>
                </c:pt>
                <c:pt idx="1311">
                  <c:v>0.21080632428459475</c:v>
                </c:pt>
                <c:pt idx="1312">
                  <c:v>0.21561312351912848</c:v>
                </c:pt>
                <c:pt idx="1313">
                  <c:v>0.22049310801585825</c:v>
                </c:pt>
                <c:pt idx="1314">
                  <c:v>0.22544859207627149</c:v>
                </c:pt>
                <c:pt idx="1315">
                  <c:v>0.23048199760396051</c:v>
                </c:pt>
                <c:pt idx="1316">
                  <c:v>0.23559586070788596</c:v>
                </c:pt>
                <c:pt idx="1317">
                  <c:v>0.24079283881081373</c:v>
                </c:pt>
                <c:pt idx="1318">
                  <c:v>0.24607571830941566</c:v>
                </c:pt>
                <c:pt idx="1319">
                  <c:v>0.25144742283748522</c:v>
                </c:pt>
                <c:pt idx="1320">
                  <c:v>0.2569110221894384</c:v>
                </c:pt>
                <c:pt idx="1321">
                  <c:v>0.26246974196753675</c:v>
                </c:pt>
                <c:pt idx="1322">
                  <c:v>0.26812697402348062</c:v>
                </c:pt>
                <c:pt idx="1323">
                  <c:v>0.27388628777311497</c:v>
                </c:pt>
                <c:pt idx="1324">
                  <c:v>0.27975144247209455</c:v>
                </c:pt>
                <c:pt idx="1325">
                  <c:v>0.28572640055082638</c:v>
                </c:pt>
                <c:pt idx="1326">
                  <c:v>0.29181534211872956</c:v>
                </c:pt>
                <c:pt idx="1327">
                  <c:v>0.29802268076133942</c:v>
                </c:pt>
                <c:pt idx="1328">
                  <c:v>0.30435308076912182</c:v>
                </c:pt>
                <c:pt idx="1329">
                  <c:v>0.31081147595432501</c:v>
                </c:pt>
                <c:pt idx="1330">
                  <c:v>0.31740309023237201</c:v>
                </c:pt>
                <c:pt idx="1331">
                  <c:v>0.32413346016725975</c:v>
                </c:pt>
                <c:pt idx="1332">
                  <c:v>0.3310084597070207</c:v>
                </c:pt>
                <c:pt idx="1333">
                  <c:v>0.33803432736592548</c:v>
                </c:pt>
                <c:pt idx="1334">
                  <c:v>0.34521769614543102</c:v>
                </c:pt>
                <c:pt idx="1335">
                  <c:v>0.35256562652703843</c:v>
                </c:pt>
                <c:pt idx="1336">
                  <c:v>0.36008564291782974</c:v>
                </c:pt>
                <c:pt idx="1337">
                  <c:v>0.36778577398514423</c:v>
                </c:pt>
                <c:pt idx="1338">
                  <c:v>0.37567459738188475</c:v>
                </c:pt>
                <c:pt idx="1339">
                  <c:v>0.38376128944009935</c:v>
                </c:pt>
                <c:pt idx="1340">
                  <c:v>0.39205568050026873</c:v>
                </c:pt>
                <c:pt idx="1341">
                  <c:v>0.4005683166493807</c:v>
                </c:pt>
                <c:pt idx="1342">
                  <c:v>0.40931052876616542</c:v>
                </c:pt>
                <c:pt idx="1343">
                  <c:v>0.41829450992058742</c:v>
                </c:pt>
                <c:pt idx="1344">
                  <c:v>0.42753340235188986</c:v>
                </c:pt>
                <c:pt idx="1345">
                  <c:v>0.4370413954617457</c:v>
                </c:pt>
                <c:pt idx="1346">
                  <c:v>0.44683383651373371</c:v>
                </c:pt>
                <c:pt idx="1347">
                  <c:v>0.45692735603775408</c:v>
                </c:pt>
                <c:pt idx="1348">
                  <c:v>0.46734001031023514</c:v>
                </c:pt>
                <c:pt idx="1349">
                  <c:v>0.47809144373375839</c:v>
                </c:pt>
                <c:pt idx="1350">
                  <c:v>0.48920307449344735</c:v>
                </c:pt>
                <c:pt idx="1351">
                  <c:v>0.50069830754729383</c:v>
                </c:pt>
                <c:pt idx="1352">
                  <c:v>0.51260277984724312</c:v>
                </c:pt>
                <c:pt idx="1353">
                  <c:v>0.52494464373007399</c:v>
                </c:pt>
                <c:pt idx="1354">
                  <c:v>0.53775489571816426</c:v>
                </c:pt>
                <c:pt idx="1355">
                  <c:v>0.55106775960463816</c:v>
                </c:pt>
                <c:pt idx="1356">
                  <c:v>0.56492113476284866</c:v>
                </c:pt>
                <c:pt idx="1357">
                  <c:v>0.57935712324868616</c:v>
                </c:pt>
                <c:pt idx="1358">
                  <c:v>0.59442265263263983</c:v>
                </c:pt>
                <c:pt idx="1359">
                  <c:v>0.61017021584775377</c:v>
                </c:pt>
                <c:pt idx="1360">
                  <c:v>0.6266587550007765</c:v>
                </c:pt>
                <c:pt idx="1361">
                  <c:v>0.64395472352519978</c:v>
                </c:pt>
                <c:pt idx="1362">
                  <c:v>0.66213337089922431</c:v>
                </c:pt>
                <c:pt idx="1363">
                  <c:v>0.68128030732060307</c:v>
                </c:pt>
                <c:pt idx="1364">
                  <c:v>0.70149342352998345</c:v>
                </c:pt>
                <c:pt idx="1365">
                  <c:v>0.7228852653057164</c:v>
                </c:pt>
                <c:pt idx="1366">
                  <c:v>0.74558599581628815</c:v>
                </c:pt>
                <c:pt idx="1367">
                  <c:v>0.76974712620306263</c:v>
                </c:pt>
                <c:pt idx="1368">
                  <c:v>0.79554626185320021</c:v>
                </c:pt>
                <c:pt idx="1369">
                  <c:v>0.82319320868404555</c:v>
                </c:pt>
                <c:pt idx="1370">
                  <c:v>0.85293792598879214</c:v>
                </c:pt>
                <c:pt idx="1371">
                  <c:v>0.88508102513421949</c:v>
                </c:pt>
                <c:pt idx="1372">
                  <c:v>0.91998783816832308</c:v>
                </c:pt>
                <c:pt idx="1373">
                  <c:v>0.95810758751495462</c:v>
                </c:pt>
                <c:pt idx="1374">
                  <c:v>1.0000000000000044</c:v>
                </c:pt>
                <c:pt idx="1375">
                  <c:v>1.046373046157123</c:v>
                </c:pt>
                <c:pt idx="1376">
                  <c:v>1.0981377609644856</c:v>
                </c:pt>
                <c:pt idx="1377">
                  <c:v>1.1564901157187246</c:v>
                </c:pt>
                <c:pt idx="1378">
                  <c:v>1.2230372949011368</c:v>
                </c:pt>
                <c:pt idx="1379">
                  <c:v>1.3000000000000098</c:v>
                </c:pt>
                <c:pt idx="1380">
                  <c:v>1.390551618177801</c:v>
                </c:pt>
                <c:pt idx="1381">
                  <c:v>1.4994192424122712</c:v>
                </c:pt>
                <c:pt idx="1382">
                  <c:v>1.6340250107783179</c:v>
                </c:pt>
                <c:pt idx="1383">
                  <c:v>1.8068556314014761</c:v>
                </c:pt>
                <c:pt idx="1384">
                  <c:v>2.0410081542498637</c:v>
                </c:pt>
                <c:pt idx="1385">
                  <c:v>2.38559781251511</c:v>
                </c:pt>
                <c:pt idx="1386">
                  <c:v>2.9719472721157274</c:v>
                </c:pt>
                <c:pt idx="1387">
                  <c:v>4.3639431710324885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95-4F1D-84BA-B646A6A4E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711312"/>
        <c:axId val="437712144"/>
      </c:scatterChart>
      <c:valAx>
        <c:axId val="4377113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2144"/>
        <c:crosses val="autoZero"/>
        <c:crossBetween val="midCat"/>
      </c:valAx>
      <c:valAx>
        <c:axId val="437712144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1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732574623528013"/>
          <c:y val="0.58598501970373107"/>
          <c:w val="0.18072543791892814"/>
          <c:h val="0.15276339790875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NL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1821573113881"/>
          <c:y val="0.17887858835215442"/>
          <c:w val="0.71406019053531633"/>
          <c:h val="0.57508545217603468"/>
        </c:manualLayout>
      </c:layout>
      <c:scatterChart>
        <c:scatterStyle val="lineMarker"/>
        <c:varyColors val="0"/>
        <c:ser>
          <c:idx val="1"/>
          <c:order val="0"/>
          <c:tx>
            <c:strRef>
              <c:f>'Approx 2'!$E$9</c:f>
              <c:strCache>
                <c:ptCount val="1"/>
                <c:pt idx="0">
                  <c:v>Approx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'Approx 2'!$C$10:$C$2509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2'!$E$10:$E$2509</c:f>
              <c:numCache>
                <c:formatCode>General</c:formatCode>
                <c:ptCount val="2500"/>
                <c:pt idx="0">
                  <c:v>1</c:v>
                </c:pt>
                <c:pt idx="1">
                  <c:v>0.99839999999999995</c:v>
                </c:pt>
                <c:pt idx="2">
                  <c:v>0.99760000000000004</c:v>
                </c:pt>
                <c:pt idx="3">
                  <c:v>0.99680000000000002</c:v>
                </c:pt>
                <c:pt idx="4">
                  <c:v>0.996</c:v>
                </c:pt>
                <c:pt idx="5">
                  <c:v>0.99519999999999997</c:v>
                </c:pt>
                <c:pt idx="6">
                  <c:v>0.99439999999999995</c:v>
                </c:pt>
                <c:pt idx="7">
                  <c:v>0.99360000000000004</c:v>
                </c:pt>
                <c:pt idx="8">
                  <c:v>0.99280000000000002</c:v>
                </c:pt>
                <c:pt idx="9">
                  <c:v>0.99199999999999999</c:v>
                </c:pt>
                <c:pt idx="10">
                  <c:v>0.99119999999999997</c:v>
                </c:pt>
                <c:pt idx="11">
                  <c:v>0.99039999999999995</c:v>
                </c:pt>
                <c:pt idx="12">
                  <c:v>0.98960000000000004</c:v>
                </c:pt>
                <c:pt idx="13">
                  <c:v>0.98880000000000001</c:v>
                </c:pt>
                <c:pt idx="14">
                  <c:v>0.98799999999999999</c:v>
                </c:pt>
                <c:pt idx="15">
                  <c:v>0.98719999999999997</c:v>
                </c:pt>
                <c:pt idx="16">
                  <c:v>0.98639999999999994</c:v>
                </c:pt>
                <c:pt idx="17">
                  <c:v>0.98560000000000003</c:v>
                </c:pt>
                <c:pt idx="18">
                  <c:v>0.98480000000000001</c:v>
                </c:pt>
                <c:pt idx="19">
                  <c:v>0.98399999999999999</c:v>
                </c:pt>
                <c:pt idx="20">
                  <c:v>0.98319999999999996</c:v>
                </c:pt>
                <c:pt idx="21">
                  <c:v>0.98240000000000005</c:v>
                </c:pt>
                <c:pt idx="22">
                  <c:v>0.98160000000000003</c:v>
                </c:pt>
                <c:pt idx="23">
                  <c:v>0.98080000000000001</c:v>
                </c:pt>
                <c:pt idx="24">
                  <c:v>0.98</c:v>
                </c:pt>
                <c:pt idx="25">
                  <c:v>0.97919999999999996</c:v>
                </c:pt>
                <c:pt idx="26">
                  <c:v>0.97840000000000005</c:v>
                </c:pt>
                <c:pt idx="27">
                  <c:v>0.97760000000000002</c:v>
                </c:pt>
                <c:pt idx="28">
                  <c:v>0.9768</c:v>
                </c:pt>
                <c:pt idx="29">
                  <c:v>0.97599999999999998</c:v>
                </c:pt>
                <c:pt idx="30">
                  <c:v>0.97519999999999996</c:v>
                </c:pt>
                <c:pt idx="31">
                  <c:v>0.97440000000000004</c:v>
                </c:pt>
                <c:pt idx="32">
                  <c:v>0.97360000000000002</c:v>
                </c:pt>
                <c:pt idx="33">
                  <c:v>0.9728</c:v>
                </c:pt>
                <c:pt idx="34">
                  <c:v>0.97199999999999998</c:v>
                </c:pt>
                <c:pt idx="35">
                  <c:v>0.97119999999999995</c:v>
                </c:pt>
                <c:pt idx="36">
                  <c:v>0.97040000000000004</c:v>
                </c:pt>
                <c:pt idx="37">
                  <c:v>0.96960000000000002</c:v>
                </c:pt>
                <c:pt idx="38">
                  <c:v>0.96879999999999999</c:v>
                </c:pt>
                <c:pt idx="39">
                  <c:v>0.96799999999999997</c:v>
                </c:pt>
                <c:pt idx="40">
                  <c:v>0.96719999999999995</c:v>
                </c:pt>
                <c:pt idx="41">
                  <c:v>0.96640000000000004</c:v>
                </c:pt>
                <c:pt idx="42">
                  <c:v>0.96560000000000001</c:v>
                </c:pt>
                <c:pt idx="43">
                  <c:v>0.96479999999999999</c:v>
                </c:pt>
                <c:pt idx="44">
                  <c:v>0.96399999999999997</c:v>
                </c:pt>
                <c:pt idx="45">
                  <c:v>0.96320000000000006</c:v>
                </c:pt>
                <c:pt idx="46">
                  <c:v>0.96240000000000003</c:v>
                </c:pt>
                <c:pt idx="47">
                  <c:v>0.96160000000000001</c:v>
                </c:pt>
                <c:pt idx="48">
                  <c:v>0.96079999999999999</c:v>
                </c:pt>
                <c:pt idx="49">
                  <c:v>0.96</c:v>
                </c:pt>
                <c:pt idx="50">
                  <c:v>0.95920000000000005</c:v>
                </c:pt>
                <c:pt idx="51">
                  <c:v>0.95840000000000003</c:v>
                </c:pt>
                <c:pt idx="52">
                  <c:v>0.95760000000000001</c:v>
                </c:pt>
                <c:pt idx="53">
                  <c:v>0.95679999999999998</c:v>
                </c:pt>
                <c:pt idx="54">
                  <c:v>0.95599999999999996</c:v>
                </c:pt>
                <c:pt idx="55">
                  <c:v>0.95520000000000005</c:v>
                </c:pt>
                <c:pt idx="56">
                  <c:v>0.95440000000000003</c:v>
                </c:pt>
                <c:pt idx="57">
                  <c:v>0.9536</c:v>
                </c:pt>
                <c:pt idx="58">
                  <c:v>0.95279999999999998</c:v>
                </c:pt>
                <c:pt idx="59">
                  <c:v>0.95199999999999996</c:v>
                </c:pt>
                <c:pt idx="60">
                  <c:v>0.95120000000000005</c:v>
                </c:pt>
                <c:pt idx="61">
                  <c:v>0.95040000000000002</c:v>
                </c:pt>
                <c:pt idx="62">
                  <c:v>0.9496</c:v>
                </c:pt>
                <c:pt idx="63">
                  <c:v>0.94879999999999998</c:v>
                </c:pt>
                <c:pt idx="64">
                  <c:v>0.94799999999999995</c:v>
                </c:pt>
                <c:pt idx="65">
                  <c:v>0.94720000000000004</c:v>
                </c:pt>
                <c:pt idx="66">
                  <c:v>0.94640000000000002</c:v>
                </c:pt>
                <c:pt idx="67">
                  <c:v>0.9456</c:v>
                </c:pt>
                <c:pt idx="68">
                  <c:v>0.94479999999999997</c:v>
                </c:pt>
                <c:pt idx="69">
                  <c:v>0.94399999999999995</c:v>
                </c:pt>
                <c:pt idx="70">
                  <c:v>0.94320000000000004</c:v>
                </c:pt>
                <c:pt idx="71">
                  <c:v>0.94240000000000002</c:v>
                </c:pt>
                <c:pt idx="72">
                  <c:v>0.94159999999999999</c:v>
                </c:pt>
                <c:pt idx="73">
                  <c:v>0.94079999999999997</c:v>
                </c:pt>
                <c:pt idx="74">
                  <c:v>0.94</c:v>
                </c:pt>
                <c:pt idx="75">
                  <c:v>0.93920000000000003</c:v>
                </c:pt>
                <c:pt idx="76">
                  <c:v>0.93840000000000001</c:v>
                </c:pt>
                <c:pt idx="77">
                  <c:v>0.93759999999999999</c:v>
                </c:pt>
                <c:pt idx="78">
                  <c:v>0.93679999999999997</c:v>
                </c:pt>
                <c:pt idx="79">
                  <c:v>0.93599999999999994</c:v>
                </c:pt>
                <c:pt idx="80">
                  <c:v>0.93520000000000003</c:v>
                </c:pt>
                <c:pt idx="81">
                  <c:v>0.93440000000000001</c:v>
                </c:pt>
                <c:pt idx="82">
                  <c:v>0.93359999999999999</c:v>
                </c:pt>
                <c:pt idx="83">
                  <c:v>0.93279999999999996</c:v>
                </c:pt>
                <c:pt idx="84">
                  <c:v>0.93199999999999994</c:v>
                </c:pt>
                <c:pt idx="85">
                  <c:v>0.93120000000000003</c:v>
                </c:pt>
                <c:pt idx="86">
                  <c:v>0.9304</c:v>
                </c:pt>
                <c:pt idx="87">
                  <c:v>0.92959999999999998</c:v>
                </c:pt>
                <c:pt idx="88">
                  <c:v>0.92879999999999996</c:v>
                </c:pt>
                <c:pt idx="89">
                  <c:v>0.92799999999999994</c:v>
                </c:pt>
                <c:pt idx="90">
                  <c:v>0.92720000000000002</c:v>
                </c:pt>
                <c:pt idx="91">
                  <c:v>0.9264</c:v>
                </c:pt>
                <c:pt idx="92">
                  <c:v>0.92559999999999998</c:v>
                </c:pt>
                <c:pt idx="93">
                  <c:v>0.92479999999999996</c:v>
                </c:pt>
                <c:pt idx="94">
                  <c:v>0.92400000000000004</c:v>
                </c:pt>
                <c:pt idx="95">
                  <c:v>0.92320000000000002</c:v>
                </c:pt>
                <c:pt idx="96">
                  <c:v>0.9224</c:v>
                </c:pt>
                <c:pt idx="97">
                  <c:v>0.92159999999999997</c:v>
                </c:pt>
                <c:pt idx="98">
                  <c:v>0.92079999999999995</c:v>
                </c:pt>
                <c:pt idx="99">
                  <c:v>0.92</c:v>
                </c:pt>
                <c:pt idx="100">
                  <c:v>0.91920000000000002</c:v>
                </c:pt>
                <c:pt idx="101">
                  <c:v>0.91839999999999999</c:v>
                </c:pt>
                <c:pt idx="102">
                  <c:v>0.91759999999999997</c:v>
                </c:pt>
                <c:pt idx="103">
                  <c:v>0.91679999999999995</c:v>
                </c:pt>
                <c:pt idx="104">
                  <c:v>0.91600000000000004</c:v>
                </c:pt>
                <c:pt idx="105">
                  <c:v>0.91520000000000001</c:v>
                </c:pt>
                <c:pt idx="106">
                  <c:v>0.91439999999999999</c:v>
                </c:pt>
                <c:pt idx="107">
                  <c:v>0.91359999999999997</c:v>
                </c:pt>
                <c:pt idx="108">
                  <c:v>0.91280000000000006</c:v>
                </c:pt>
                <c:pt idx="109">
                  <c:v>0.91200000000000003</c:v>
                </c:pt>
                <c:pt idx="110">
                  <c:v>0.91120000000000001</c:v>
                </c:pt>
                <c:pt idx="111">
                  <c:v>0.91039999999999999</c:v>
                </c:pt>
                <c:pt idx="112">
                  <c:v>0.90959999999999996</c:v>
                </c:pt>
                <c:pt idx="113">
                  <c:v>0.90880000000000005</c:v>
                </c:pt>
                <c:pt idx="114">
                  <c:v>0.90800000000000003</c:v>
                </c:pt>
                <c:pt idx="115">
                  <c:v>0.90720000000000001</c:v>
                </c:pt>
                <c:pt idx="116">
                  <c:v>0.90639999999999998</c:v>
                </c:pt>
                <c:pt idx="117">
                  <c:v>0.90559999999999996</c:v>
                </c:pt>
                <c:pt idx="118">
                  <c:v>0.90480000000000005</c:v>
                </c:pt>
                <c:pt idx="119">
                  <c:v>0.90400000000000003</c:v>
                </c:pt>
                <c:pt idx="120">
                  <c:v>0.9032</c:v>
                </c:pt>
                <c:pt idx="121">
                  <c:v>0.90239999999999998</c:v>
                </c:pt>
                <c:pt idx="122">
                  <c:v>0.90159999999999996</c:v>
                </c:pt>
                <c:pt idx="123">
                  <c:v>0.90080000000000005</c:v>
                </c:pt>
                <c:pt idx="124">
                  <c:v>0.9</c:v>
                </c:pt>
                <c:pt idx="125">
                  <c:v>0.8992</c:v>
                </c:pt>
                <c:pt idx="126">
                  <c:v>0.89839999999999998</c:v>
                </c:pt>
                <c:pt idx="127">
                  <c:v>0.89759999999999995</c:v>
                </c:pt>
                <c:pt idx="128">
                  <c:v>0.89680000000000004</c:v>
                </c:pt>
                <c:pt idx="129">
                  <c:v>0.89600000000000002</c:v>
                </c:pt>
                <c:pt idx="130">
                  <c:v>0.8952</c:v>
                </c:pt>
                <c:pt idx="131">
                  <c:v>0.89439999999999997</c:v>
                </c:pt>
                <c:pt idx="132">
                  <c:v>0.89359999999999995</c:v>
                </c:pt>
                <c:pt idx="133">
                  <c:v>0.89280000000000004</c:v>
                </c:pt>
                <c:pt idx="134">
                  <c:v>0.89200000000000002</c:v>
                </c:pt>
                <c:pt idx="135">
                  <c:v>0.89119999999999999</c:v>
                </c:pt>
                <c:pt idx="136">
                  <c:v>0.89039999999999997</c:v>
                </c:pt>
                <c:pt idx="137">
                  <c:v>0.88959999999999995</c:v>
                </c:pt>
                <c:pt idx="138">
                  <c:v>0.88880000000000003</c:v>
                </c:pt>
                <c:pt idx="139">
                  <c:v>0.88800000000000001</c:v>
                </c:pt>
                <c:pt idx="140">
                  <c:v>0.88719999999999999</c:v>
                </c:pt>
                <c:pt idx="141">
                  <c:v>0.88639999999999997</c:v>
                </c:pt>
                <c:pt idx="142">
                  <c:v>0.88559999999999994</c:v>
                </c:pt>
                <c:pt idx="143">
                  <c:v>0.88480000000000003</c:v>
                </c:pt>
                <c:pt idx="144">
                  <c:v>0.88400000000000001</c:v>
                </c:pt>
                <c:pt idx="145">
                  <c:v>0.88319999999999999</c:v>
                </c:pt>
                <c:pt idx="146">
                  <c:v>0.88239999999999996</c:v>
                </c:pt>
                <c:pt idx="147">
                  <c:v>0.88159999999999994</c:v>
                </c:pt>
                <c:pt idx="148">
                  <c:v>0.88080000000000003</c:v>
                </c:pt>
                <c:pt idx="149">
                  <c:v>0.88</c:v>
                </c:pt>
                <c:pt idx="150">
                  <c:v>0.87919999999999998</c:v>
                </c:pt>
                <c:pt idx="151">
                  <c:v>0.87839999999999996</c:v>
                </c:pt>
                <c:pt idx="152">
                  <c:v>0.87759999999999994</c:v>
                </c:pt>
                <c:pt idx="153">
                  <c:v>0.87680000000000002</c:v>
                </c:pt>
                <c:pt idx="154">
                  <c:v>0.876</c:v>
                </c:pt>
                <c:pt idx="155">
                  <c:v>0.87519999999999998</c:v>
                </c:pt>
                <c:pt idx="156">
                  <c:v>0.87439999999999996</c:v>
                </c:pt>
                <c:pt idx="157">
                  <c:v>0.87359999999999993</c:v>
                </c:pt>
                <c:pt idx="158">
                  <c:v>0.87280000000000002</c:v>
                </c:pt>
                <c:pt idx="159">
                  <c:v>0.872</c:v>
                </c:pt>
                <c:pt idx="160">
                  <c:v>0.87119999999999997</c:v>
                </c:pt>
                <c:pt idx="161">
                  <c:v>0.87040000000000006</c:v>
                </c:pt>
                <c:pt idx="162">
                  <c:v>0.86959999999999993</c:v>
                </c:pt>
                <c:pt idx="163">
                  <c:v>0.86880000000000002</c:v>
                </c:pt>
                <c:pt idx="164">
                  <c:v>0.86799999999999999</c:v>
                </c:pt>
                <c:pt idx="165">
                  <c:v>0.86719999999999997</c:v>
                </c:pt>
                <c:pt idx="166">
                  <c:v>0.86640000000000006</c:v>
                </c:pt>
                <c:pt idx="167">
                  <c:v>0.86559999999999993</c:v>
                </c:pt>
                <c:pt idx="168">
                  <c:v>0.86480000000000001</c:v>
                </c:pt>
                <c:pt idx="169">
                  <c:v>0.86399999999999999</c:v>
                </c:pt>
                <c:pt idx="170">
                  <c:v>0.86319999999999997</c:v>
                </c:pt>
                <c:pt idx="171">
                  <c:v>0.86240000000000006</c:v>
                </c:pt>
                <c:pt idx="172">
                  <c:v>0.86160000000000003</c:v>
                </c:pt>
                <c:pt idx="173">
                  <c:v>0.86080000000000001</c:v>
                </c:pt>
                <c:pt idx="174">
                  <c:v>0.86</c:v>
                </c:pt>
                <c:pt idx="175">
                  <c:v>0.85919999999999996</c:v>
                </c:pt>
                <c:pt idx="176">
                  <c:v>0.85840000000000005</c:v>
                </c:pt>
                <c:pt idx="177">
                  <c:v>0.85760000000000003</c:v>
                </c:pt>
                <c:pt idx="178">
                  <c:v>0.85680000000000001</c:v>
                </c:pt>
                <c:pt idx="179">
                  <c:v>0.85599999999999998</c:v>
                </c:pt>
                <c:pt idx="180">
                  <c:v>0.85519999999999996</c:v>
                </c:pt>
                <c:pt idx="181">
                  <c:v>0.85440000000000005</c:v>
                </c:pt>
                <c:pt idx="182">
                  <c:v>0.85360000000000003</c:v>
                </c:pt>
                <c:pt idx="183">
                  <c:v>0.8528</c:v>
                </c:pt>
                <c:pt idx="184">
                  <c:v>0.85199999999999998</c:v>
                </c:pt>
                <c:pt idx="185">
                  <c:v>0.85119999999999996</c:v>
                </c:pt>
                <c:pt idx="186">
                  <c:v>0.85040000000000004</c:v>
                </c:pt>
                <c:pt idx="187">
                  <c:v>0.84960000000000002</c:v>
                </c:pt>
                <c:pt idx="188">
                  <c:v>0.8488</c:v>
                </c:pt>
                <c:pt idx="189">
                  <c:v>0.84799999999999998</c:v>
                </c:pt>
                <c:pt idx="190">
                  <c:v>0.84719999999999995</c:v>
                </c:pt>
                <c:pt idx="191">
                  <c:v>0.84640000000000004</c:v>
                </c:pt>
                <c:pt idx="192">
                  <c:v>0.84560000000000002</c:v>
                </c:pt>
                <c:pt idx="193">
                  <c:v>0.8448</c:v>
                </c:pt>
                <c:pt idx="194">
                  <c:v>0.84399999999999997</c:v>
                </c:pt>
                <c:pt idx="195">
                  <c:v>0.84319999999999995</c:v>
                </c:pt>
                <c:pt idx="196">
                  <c:v>0.84240000000000004</c:v>
                </c:pt>
                <c:pt idx="197">
                  <c:v>0.84160000000000001</c:v>
                </c:pt>
                <c:pt idx="198">
                  <c:v>0.84079999999999999</c:v>
                </c:pt>
                <c:pt idx="199">
                  <c:v>0.84</c:v>
                </c:pt>
                <c:pt idx="200">
                  <c:v>0.83919999999999995</c:v>
                </c:pt>
                <c:pt idx="201">
                  <c:v>0.83840000000000003</c:v>
                </c:pt>
                <c:pt idx="202">
                  <c:v>0.83760000000000001</c:v>
                </c:pt>
                <c:pt idx="203">
                  <c:v>0.83679999999999999</c:v>
                </c:pt>
                <c:pt idx="204">
                  <c:v>0.83599999999999997</c:v>
                </c:pt>
                <c:pt idx="205">
                  <c:v>0.83519999999999994</c:v>
                </c:pt>
                <c:pt idx="206">
                  <c:v>0.83440000000000003</c:v>
                </c:pt>
                <c:pt idx="207">
                  <c:v>0.83360000000000001</c:v>
                </c:pt>
                <c:pt idx="208">
                  <c:v>0.83279999999999998</c:v>
                </c:pt>
                <c:pt idx="209">
                  <c:v>0.83199999999999996</c:v>
                </c:pt>
                <c:pt idx="210">
                  <c:v>0.83119999999999994</c:v>
                </c:pt>
                <c:pt idx="211">
                  <c:v>0.83040000000000003</c:v>
                </c:pt>
                <c:pt idx="212">
                  <c:v>0.8296</c:v>
                </c:pt>
                <c:pt idx="213">
                  <c:v>0.82879999999999998</c:v>
                </c:pt>
                <c:pt idx="214">
                  <c:v>0.82799999999999996</c:v>
                </c:pt>
                <c:pt idx="215">
                  <c:v>0.82719999999999994</c:v>
                </c:pt>
                <c:pt idx="216">
                  <c:v>0.82640000000000002</c:v>
                </c:pt>
                <c:pt idx="217">
                  <c:v>0.8256</c:v>
                </c:pt>
                <c:pt idx="218">
                  <c:v>0.82479999999999998</c:v>
                </c:pt>
                <c:pt idx="219">
                  <c:v>0.82399999999999995</c:v>
                </c:pt>
                <c:pt idx="220">
                  <c:v>0.82319999999999993</c:v>
                </c:pt>
                <c:pt idx="221">
                  <c:v>0.82240000000000002</c:v>
                </c:pt>
                <c:pt idx="222">
                  <c:v>0.8216</c:v>
                </c:pt>
                <c:pt idx="223">
                  <c:v>0.82079999999999997</c:v>
                </c:pt>
                <c:pt idx="224">
                  <c:v>0.82</c:v>
                </c:pt>
                <c:pt idx="225">
                  <c:v>0.81919999999999993</c:v>
                </c:pt>
                <c:pt idx="226">
                  <c:v>0.81840000000000002</c:v>
                </c:pt>
                <c:pt idx="227">
                  <c:v>0.81759999999999999</c:v>
                </c:pt>
                <c:pt idx="228">
                  <c:v>0.81679999999999997</c:v>
                </c:pt>
                <c:pt idx="229">
                  <c:v>0.81600000000000006</c:v>
                </c:pt>
                <c:pt idx="230">
                  <c:v>0.81519999999999992</c:v>
                </c:pt>
                <c:pt idx="231">
                  <c:v>0.81440000000000001</c:v>
                </c:pt>
                <c:pt idx="232">
                  <c:v>0.81359999999999999</c:v>
                </c:pt>
                <c:pt idx="233">
                  <c:v>0.81279999999999997</c:v>
                </c:pt>
                <c:pt idx="234">
                  <c:v>0.81200000000000006</c:v>
                </c:pt>
                <c:pt idx="235">
                  <c:v>0.81120000000000003</c:v>
                </c:pt>
                <c:pt idx="236">
                  <c:v>0.81040000000000001</c:v>
                </c:pt>
                <c:pt idx="237">
                  <c:v>0.80959999999999999</c:v>
                </c:pt>
                <c:pt idx="238">
                  <c:v>0.80879999999999996</c:v>
                </c:pt>
                <c:pt idx="239">
                  <c:v>0.80800000000000005</c:v>
                </c:pt>
                <c:pt idx="240">
                  <c:v>0.80720000000000003</c:v>
                </c:pt>
                <c:pt idx="241">
                  <c:v>0.80640000000000001</c:v>
                </c:pt>
                <c:pt idx="242">
                  <c:v>0.80559999999999998</c:v>
                </c:pt>
                <c:pt idx="243">
                  <c:v>0.80479999999999996</c:v>
                </c:pt>
                <c:pt idx="244">
                  <c:v>0.80400000000000005</c:v>
                </c:pt>
                <c:pt idx="245">
                  <c:v>0.80320000000000003</c:v>
                </c:pt>
                <c:pt idx="246">
                  <c:v>0.8024</c:v>
                </c:pt>
                <c:pt idx="247">
                  <c:v>0.80159999999999998</c:v>
                </c:pt>
                <c:pt idx="248">
                  <c:v>0.80079999999999996</c:v>
                </c:pt>
                <c:pt idx="249">
                  <c:v>0.8</c:v>
                </c:pt>
                <c:pt idx="250">
                  <c:v>0.79920000000000002</c:v>
                </c:pt>
                <c:pt idx="251">
                  <c:v>0.7984</c:v>
                </c:pt>
                <c:pt idx="252">
                  <c:v>0.79759999999999998</c:v>
                </c:pt>
                <c:pt idx="253">
                  <c:v>0.79679999999999995</c:v>
                </c:pt>
                <c:pt idx="254">
                  <c:v>0.79600000000000004</c:v>
                </c:pt>
                <c:pt idx="255">
                  <c:v>0.79520000000000002</c:v>
                </c:pt>
                <c:pt idx="256">
                  <c:v>0.7944</c:v>
                </c:pt>
                <c:pt idx="257">
                  <c:v>0.79359999999999997</c:v>
                </c:pt>
                <c:pt idx="258">
                  <c:v>0.79279999999999995</c:v>
                </c:pt>
                <c:pt idx="259">
                  <c:v>0.79200000000000004</c:v>
                </c:pt>
                <c:pt idx="260">
                  <c:v>0.79120000000000001</c:v>
                </c:pt>
                <c:pt idx="261">
                  <c:v>0.79039999999999999</c:v>
                </c:pt>
                <c:pt idx="262">
                  <c:v>0.78959999999999997</c:v>
                </c:pt>
                <c:pt idx="263">
                  <c:v>0.78879999999999995</c:v>
                </c:pt>
                <c:pt idx="264">
                  <c:v>0.78800000000000003</c:v>
                </c:pt>
                <c:pt idx="265">
                  <c:v>0.78720000000000001</c:v>
                </c:pt>
                <c:pt idx="266">
                  <c:v>0.78639999999999999</c:v>
                </c:pt>
                <c:pt idx="267">
                  <c:v>0.78559999999999997</c:v>
                </c:pt>
                <c:pt idx="268">
                  <c:v>0.78479999999999994</c:v>
                </c:pt>
                <c:pt idx="269">
                  <c:v>0.78400000000000003</c:v>
                </c:pt>
                <c:pt idx="270">
                  <c:v>0.78320000000000001</c:v>
                </c:pt>
                <c:pt idx="271">
                  <c:v>0.78239999999999998</c:v>
                </c:pt>
                <c:pt idx="272">
                  <c:v>0.78159999999999996</c:v>
                </c:pt>
                <c:pt idx="273">
                  <c:v>0.78079999999999994</c:v>
                </c:pt>
                <c:pt idx="274">
                  <c:v>0.78</c:v>
                </c:pt>
                <c:pt idx="275">
                  <c:v>0.7792</c:v>
                </c:pt>
                <c:pt idx="276">
                  <c:v>0.77839999999999998</c:v>
                </c:pt>
                <c:pt idx="277">
                  <c:v>0.77759999999999996</c:v>
                </c:pt>
                <c:pt idx="278">
                  <c:v>0.77679999999999993</c:v>
                </c:pt>
                <c:pt idx="279">
                  <c:v>0.77600000000000002</c:v>
                </c:pt>
                <c:pt idx="280">
                  <c:v>0.7752</c:v>
                </c:pt>
                <c:pt idx="281">
                  <c:v>0.77439999999999998</c:v>
                </c:pt>
                <c:pt idx="282">
                  <c:v>0.77359999999999995</c:v>
                </c:pt>
                <c:pt idx="283">
                  <c:v>0.77279999999999993</c:v>
                </c:pt>
                <c:pt idx="284">
                  <c:v>0.77200000000000002</c:v>
                </c:pt>
                <c:pt idx="285">
                  <c:v>0.7712</c:v>
                </c:pt>
                <c:pt idx="286">
                  <c:v>0.77039999999999997</c:v>
                </c:pt>
                <c:pt idx="287">
                  <c:v>0.76959999999999995</c:v>
                </c:pt>
                <c:pt idx="288">
                  <c:v>0.76879999999999993</c:v>
                </c:pt>
                <c:pt idx="289">
                  <c:v>0.76800000000000002</c:v>
                </c:pt>
                <c:pt idx="290">
                  <c:v>0.76719999999999999</c:v>
                </c:pt>
                <c:pt idx="291">
                  <c:v>0.76639999999999997</c:v>
                </c:pt>
                <c:pt idx="292">
                  <c:v>0.76559999999999995</c:v>
                </c:pt>
                <c:pt idx="293">
                  <c:v>0.76479999999999992</c:v>
                </c:pt>
                <c:pt idx="294">
                  <c:v>0.76400000000000001</c:v>
                </c:pt>
                <c:pt idx="295">
                  <c:v>0.76319999999999999</c:v>
                </c:pt>
                <c:pt idx="296">
                  <c:v>0.76239999999999997</c:v>
                </c:pt>
                <c:pt idx="297">
                  <c:v>0.76160000000000005</c:v>
                </c:pt>
                <c:pt idx="298">
                  <c:v>0.76079999999999992</c:v>
                </c:pt>
                <c:pt idx="299">
                  <c:v>0.76</c:v>
                </c:pt>
                <c:pt idx="300">
                  <c:v>0.75919999999999999</c:v>
                </c:pt>
                <c:pt idx="301">
                  <c:v>0.75839999999999996</c:v>
                </c:pt>
                <c:pt idx="302">
                  <c:v>0.75760000000000005</c:v>
                </c:pt>
                <c:pt idx="303">
                  <c:v>0.75680000000000003</c:v>
                </c:pt>
                <c:pt idx="304">
                  <c:v>0.75600000000000001</c:v>
                </c:pt>
                <c:pt idx="305">
                  <c:v>0.75519999999999998</c:v>
                </c:pt>
                <c:pt idx="306">
                  <c:v>0.75439999999999996</c:v>
                </c:pt>
                <c:pt idx="307">
                  <c:v>0.75360000000000005</c:v>
                </c:pt>
                <c:pt idx="308">
                  <c:v>0.75280000000000002</c:v>
                </c:pt>
                <c:pt idx="309">
                  <c:v>0.752</c:v>
                </c:pt>
                <c:pt idx="310">
                  <c:v>0.75119999999999998</c:v>
                </c:pt>
                <c:pt idx="311">
                  <c:v>0.75039999999999996</c:v>
                </c:pt>
                <c:pt idx="312">
                  <c:v>0.74960000000000004</c:v>
                </c:pt>
                <c:pt idx="313">
                  <c:v>0.74879999999999991</c:v>
                </c:pt>
                <c:pt idx="314">
                  <c:v>0.748</c:v>
                </c:pt>
                <c:pt idx="315">
                  <c:v>0.74719999999999998</c:v>
                </c:pt>
                <c:pt idx="316">
                  <c:v>0.74639999999999995</c:v>
                </c:pt>
                <c:pt idx="317">
                  <c:v>0.74560000000000004</c:v>
                </c:pt>
                <c:pt idx="318">
                  <c:v>0.74479999999999991</c:v>
                </c:pt>
                <c:pt idx="319">
                  <c:v>0.74399999999999999</c:v>
                </c:pt>
                <c:pt idx="320">
                  <c:v>0.74319999999999997</c:v>
                </c:pt>
                <c:pt idx="321">
                  <c:v>0.74239999999999995</c:v>
                </c:pt>
                <c:pt idx="322">
                  <c:v>0.74160000000000004</c:v>
                </c:pt>
                <c:pt idx="323">
                  <c:v>0.74080000000000001</c:v>
                </c:pt>
                <c:pt idx="324">
                  <c:v>0.74</c:v>
                </c:pt>
                <c:pt idx="325">
                  <c:v>0.73919999999999997</c:v>
                </c:pt>
                <c:pt idx="326">
                  <c:v>0.73839999999999995</c:v>
                </c:pt>
                <c:pt idx="327">
                  <c:v>0.73760000000000003</c:v>
                </c:pt>
                <c:pt idx="328">
                  <c:v>0.73680000000000001</c:v>
                </c:pt>
                <c:pt idx="329">
                  <c:v>0.73599999999999999</c:v>
                </c:pt>
                <c:pt idx="330">
                  <c:v>0.73519999999999996</c:v>
                </c:pt>
                <c:pt idx="331">
                  <c:v>0.73439999999999994</c:v>
                </c:pt>
                <c:pt idx="332">
                  <c:v>0.73360000000000003</c:v>
                </c:pt>
                <c:pt idx="333">
                  <c:v>0.73280000000000001</c:v>
                </c:pt>
                <c:pt idx="334">
                  <c:v>0.73199999999999998</c:v>
                </c:pt>
                <c:pt idx="335">
                  <c:v>0.73119999999999996</c:v>
                </c:pt>
                <c:pt idx="336">
                  <c:v>0.73039999999999994</c:v>
                </c:pt>
                <c:pt idx="337">
                  <c:v>0.72960000000000003</c:v>
                </c:pt>
                <c:pt idx="338">
                  <c:v>0.7288</c:v>
                </c:pt>
                <c:pt idx="339">
                  <c:v>0.72799999999999998</c:v>
                </c:pt>
                <c:pt idx="340">
                  <c:v>0.72720000000000007</c:v>
                </c:pt>
                <c:pt idx="341">
                  <c:v>0.72639999999999993</c:v>
                </c:pt>
                <c:pt idx="342">
                  <c:v>0.72560000000000002</c:v>
                </c:pt>
                <c:pt idx="343">
                  <c:v>0.7248</c:v>
                </c:pt>
                <c:pt idx="344">
                  <c:v>0.72399999999999998</c:v>
                </c:pt>
                <c:pt idx="345">
                  <c:v>0.72320000000000007</c:v>
                </c:pt>
                <c:pt idx="346">
                  <c:v>0.72239999999999993</c:v>
                </c:pt>
                <c:pt idx="347">
                  <c:v>0.72160000000000002</c:v>
                </c:pt>
                <c:pt idx="348">
                  <c:v>0.7208</c:v>
                </c:pt>
                <c:pt idx="349">
                  <c:v>0.72</c:v>
                </c:pt>
                <c:pt idx="350">
                  <c:v>0.71920000000000006</c:v>
                </c:pt>
                <c:pt idx="351">
                  <c:v>0.71839999999999993</c:v>
                </c:pt>
                <c:pt idx="352">
                  <c:v>0.71760000000000002</c:v>
                </c:pt>
                <c:pt idx="353">
                  <c:v>0.71679999999999999</c:v>
                </c:pt>
                <c:pt idx="354">
                  <c:v>0.71599999999999997</c:v>
                </c:pt>
                <c:pt idx="355">
                  <c:v>0.71520000000000006</c:v>
                </c:pt>
                <c:pt idx="356">
                  <c:v>0.71439999999999992</c:v>
                </c:pt>
                <c:pt idx="357">
                  <c:v>0.71360000000000001</c:v>
                </c:pt>
                <c:pt idx="358">
                  <c:v>0.71279999999999999</c:v>
                </c:pt>
                <c:pt idx="359">
                  <c:v>0.71199999999999997</c:v>
                </c:pt>
                <c:pt idx="360">
                  <c:v>0.71120000000000005</c:v>
                </c:pt>
                <c:pt idx="361">
                  <c:v>0.71039999999999992</c:v>
                </c:pt>
                <c:pt idx="362">
                  <c:v>0.70960000000000001</c:v>
                </c:pt>
                <c:pt idx="363">
                  <c:v>0.70879999999999999</c:v>
                </c:pt>
                <c:pt idx="364">
                  <c:v>0.70799999999999996</c:v>
                </c:pt>
                <c:pt idx="365">
                  <c:v>0.70720000000000005</c:v>
                </c:pt>
                <c:pt idx="366">
                  <c:v>0.70639999999999992</c:v>
                </c:pt>
                <c:pt idx="367">
                  <c:v>0.7056</c:v>
                </c:pt>
                <c:pt idx="368">
                  <c:v>0.70479999999999998</c:v>
                </c:pt>
                <c:pt idx="369">
                  <c:v>0.70399999999999996</c:v>
                </c:pt>
                <c:pt idx="370">
                  <c:v>0.70320000000000005</c:v>
                </c:pt>
                <c:pt idx="371">
                  <c:v>0.70239999999999991</c:v>
                </c:pt>
                <c:pt idx="372">
                  <c:v>0.7016</c:v>
                </c:pt>
                <c:pt idx="373">
                  <c:v>0.70079999999999998</c:v>
                </c:pt>
                <c:pt idx="374">
                  <c:v>0.7</c:v>
                </c:pt>
                <c:pt idx="375">
                  <c:v>0.69920000000000004</c:v>
                </c:pt>
                <c:pt idx="376">
                  <c:v>0.69839999999999991</c:v>
                </c:pt>
                <c:pt idx="377">
                  <c:v>0.6976</c:v>
                </c:pt>
                <c:pt idx="378">
                  <c:v>0.69679999999999997</c:v>
                </c:pt>
                <c:pt idx="379">
                  <c:v>0.69599999999999995</c:v>
                </c:pt>
                <c:pt idx="380">
                  <c:v>0.69520000000000004</c:v>
                </c:pt>
                <c:pt idx="381">
                  <c:v>0.69439999999999991</c:v>
                </c:pt>
                <c:pt idx="382">
                  <c:v>0.69359999999999999</c:v>
                </c:pt>
                <c:pt idx="383">
                  <c:v>0.69279999999999997</c:v>
                </c:pt>
                <c:pt idx="384">
                  <c:v>0.69199999999999995</c:v>
                </c:pt>
                <c:pt idx="385">
                  <c:v>0.69120000000000004</c:v>
                </c:pt>
                <c:pt idx="386">
                  <c:v>0.6903999999999999</c:v>
                </c:pt>
                <c:pt idx="387">
                  <c:v>0.68959999999999999</c:v>
                </c:pt>
                <c:pt idx="388">
                  <c:v>0.68879999999999997</c:v>
                </c:pt>
                <c:pt idx="389">
                  <c:v>0.68799999999999994</c:v>
                </c:pt>
                <c:pt idx="390">
                  <c:v>0.68720000000000003</c:v>
                </c:pt>
                <c:pt idx="391">
                  <c:v>0.68640000000000001</c:v>
                </c:pt>
                <c:pt idx="392">
                  <c:v>0.68559999999999999</c:v>
                </c:pt>
                <c:pt idx="393">
                  <c:v>0.68479999999999996</c:v>
                </c:pt>
                <c:pt idx="394">
                  <c:v>0.68399999999999994</c:v>
                </c:pt>
                <c:pt idx="395">
                  <c:v>0.68320000000000003</c:v>
                </c:pt>
                <c:pt idx="396">
                  <c:v>0.68240000000000001</c:v>
                </c:pt>
                <c:pt idx="397">
                  <c:v>0.68159999999999998</c:v>
                </c:pt>
                <c:pt idx="398">
                  <c:v>0.68079999999999996</c:v>
                </c:pt>
                <c:pt idx="399">
                  <c:v>0.67999999999999994</c:v>
                </c:pt>
                <c:pt idx="400">
                  <c:v>0.67920000000000003</c:v>
                </c:pt>
                <c:pt idx="401">
                  <c:v>0.6784</c:v>
                </c:pt>
                <c:pt idx="402">
                  <c:v>0.67759999999999998</c:v>
                </c:pt>
                <c:pt idx="403">
                  <c:v>0.67679999999999996</c:v>
                </c:pt>
                <c:pt idx="404">
                  <c:v>0.67599999999999993</c:v>
                </c:pt>
                <c:pt idx="405">
                  <c:v>0.67520000000000002</c:v>
                </c:pt>
                <c:pt idx="406">
                  <c:v>0.6744</c:v>
                </c:pt>
                <c:pt idx="407">
                  <c:v>0.67359999999999998</c:v>
                </c:pt>
                <c:pt idx="408">
                  <c:v>0.67280000000000006</c:v>
                </c:pt>
                <c:pt idx="409">
                  <c:v>0.67199999999999993</c:v>
                </c:pt>
                <c:pt idx="410">
                  <c:v>0.67120000000000002</c:v>
                </c:pt>
                <c:pt idx="411">
                  <c:v>0.6704</c:v>
                </c:pt>
                <c:pt idx="412">
                  <c:v>0.66959999999999997</c:v>
                </c:pt>
                <c:pt idx="413">
                  <c:v>0.66880000000000006</c:v>
                </c:pt>
                <c:pt idx="414">
                  <c:v>0.66799999999999993</c:v>
                </c:pt>
                <c:pt idx="415">
                  <c:v>0.66720000000000002</c:v>
                </c:pt>
                <c:pt idx="416">
                  <c:v>0.66639999999999999</c:v>
                </c:pt>
                <c:pt idx="417">
                  <c:v>0.66559999999999997</c:v>
                </c:pt>
                <c:pt idx="418">
                  <c:v>0.66480000000000006</c:v>
                </c:pt>
                <c:pt idx="419">
                  <c:v>0.66399999999999992</c:v>
                </c:pt>
                <c:pt idx="420">
                  <c:v>0.66320000000000001</c:v>
                </c:pt>
                <c:pt idx="421">
                  <c:v>0.66239999999999999</c:v>
                </c:pt>
                <c:pt idx="422">
                  <c:v>0.66159999999999997</c:v>
                </c:pt>
                <c:pt idx="423">
                  <c:v>0.66080000000000005</c:v>
                </c:pt>
                <c:pt idx="424">
                  <c:v>0.65999999999999992</c:v>
                </c:pt>
                <c:pt idx="425">
                  <c:v>0.65920000000000001</c:v>
                </c:pt>
                <c:pt idx="426">
                  <c:v>0.65839999999999999</c:v>
                </c:pt>
                <c:pt idx="427">
                  <c:v>0.65759999999999996</c:v>
                </c:pt>
                <c:pt idx="428">
                  <c:v>0.65680000000000005</c:v>
                </c:pt>
                <c:pt idx="429">
                  <c:v>0.65599999999999992</c:v>
                </c:pt>
                <c:pt idx="430">
                  <c:v>0.6552</c:v>
                </c:pt>
                <c:pt idx="431">
                  <c:v>0.65439999999999998</c:v>
                </c:pt>
                <c:pt idx="432">
                  <c:v>0.65359999999999996</c:v>
                </c:pt>
                <c:pt idx="433">
                  <c:v>0.65280000000000005</c:v>
                </c:pt>
                <c:pt idx="434">
                  <c:v>0.65199999999999991</c:v>
                </c:pt>
                <c:pt idx="435">
                  <c:v>0.6512</c:v>
                </c:pt>
                <c:pt idx="436">
                  <c:v>0.65039999999999998</c:v>
                </c:pt>
                <c:pt idx="437">
                  <c:v>0.64959999999999996</c:v>
                </c:pt>
                <c:pt idx="438">
                  <c:v>0.64880000000000004</c:v>
                </c:pt>
                <c:pt idx="439">
                  <c:v>0.64799999999999991</c:v>
                </c:pt>
                <c:pt idx="440">
                  <c:v>0.6472</c:v>
                </c:pt>
                <c:pt idx="441">
                  <c:v>0.64639999999999997</c:v>
                </c:pt>
                <c:pt idx="442">
                  <c:v>0.64559999999999995</c:v>
                </c:pt>
                <c:pt idx="443">
                  <c:v>0.64480000000000004</c:v>
                </c:pt>
                <c:pt idx="444">
                  <c:v>0.64399999999999991</c:v>
                </c:pt>
                <c:pt idx="445">
                  <c:v>0.64319999999999999</c:v>
                </c:pt>
                <c:pt idx="446">
                  <c:v>0.64239999999999997</c:v>
                </c:pt>
                <c:pt idx="447">
                  <c:v>0.64159999999999995</c:v>
                </c:pt>
                <c:pt idx="448">
                  <c:v>0.64080000000000004</c:v>
                </c:pt>
                <c:pt idx="449">
                  <c:v>0.6399999999999999</c:v>
                </c:pt>
                <c:pt idx="450">
                  <c:v>0.63919999999999999</c:v>
                </c:pt>
                <c:pt idx="451">
                  <c:v>0.63839999999999997</c:v>
                </c:pt>
                <c:pt idx="452">
                  <c:v>0.63759999999999994</c:v>
                </c:pt>
                <c:pt idx="453">
                  <c:v>0.63680000000000003</c:v>
                </c:pt>
                <c:pt idx="454">
                  <c:v>0.63600000000000001</c:v>
                </c:pt>
                <c:pt idx="455">
                  <c:v>0.63519999999999999</c:v>
                </c:pt>
                <c:pt idx="456">
                  <c:v>0.63439999999999996</c:v>
                </c:pt>
                <c:pt idx="457">
                  <c:v>0.63359999999999994</c:v>
                </c:pt>
                <c:pt idx="458">
                  <c:v>0.63280000000000003</c:v>
                </c:pt>
                <c:pt idx="459">
                  <c:v>0.63200000000000001</c:v>
                </c:pt>
                <c:pt idx="460">
                  <c:v>0.63119999999999998</c:v>
                </c:pt>
                <c:pt idx="461">
                  <c:v>0.63039999999999996</c:v>
                </c:pt>
                <c:pt idx="462">
                  <c:v>0.62959999999999994</c:v>
                </c:pt>
                <c:pt idx="463">
                  <c:v>0.62880000000000003</c:v>
                </c:pt>
                <c:pt idx="464">
                  <c:v>0.628</c:v>
                </c:pt>
                <c:pt idx="465">
                  <c:v>0.62719999999999998</c:v>
                </c:pt>
                <c:pt idx="466">
                  <c:v>0.62639999999999996</c:v>
                </c:pt>
                <c:pt idx="467">
                  <c:v>0.62559999999999993</c:v>
                </c:pt>
                <c:pt idx="468">
                  <c:v>0.62480000000000002</c:v>
                </c:pt>
                <c:pt idx="469">
                  <c:v>0.624</c:v>
                </c:pt>
                <c:pt idx="470">
                  <c:v>0.62319999999999998</c:v>
                </c:pt>
                <c:pt idx="471">
                  <c:v>0.62240000000000006</c:v>
                </c:pt>
                <c:pt idx="472">
                  <c:v>0.62159999999999993</c:v>
                </c:pt>
                <c:pt idx="473">
                  <c:v>0.62080000000000002</c:v>
                </c:pt>
                <c:pt idx="474">
                  <c:v>0.62</c:v>
                </c:pt>
                <c:pt idx="475">
                  <c:v>0.61919999999999997</c:v>
                </c:pt>
                <c:pt idx="476">
                  <c:v>0.61840000000000006</c:v>
                </c:pt>
                <c:pt idx="477">
                  <c:v>0.61759999999999993</c:v>
                </c:pt>
                <c:pt idx="478">
                  <c:v>0.61680000000000001</c:v>
                </c:pt>
                <c:pt idx="479">
                  <c:v>0.61599999999999999</c:v>
                </c:pt>
                <c:pt idx="480">
                  <c:v>0.61519999999999997</c:v>
                </c:pt>
                <c:pt idx="481">
                  <c:v>0.61440000000000006</c:v>
                </c:pt>
                <c:pt idx="482">
                  <c:v>0.61359999999999992</c:v>
                </c:pt>
                <c:pt idx="483">
                  <c:v>0.61280000000000001</c:v>
                </c:pt>
                <c:pt idx="484">
                  <c:v>0.61199999999999999</c:v>
                </c:pt>
                <c:pt idx="485">
                  <c:v>0.61119999999999997</c:v>
                </c:pt>
                <c:pt idx="486">
                  <c:v>0.61040000000000005</c:v>
                </c:pt>
                <c:pt idx="487">
                  <c:v>0.60959999999999992</c:v>
                </c:pt>
                <c:pt idx="488">
                  <c:v>0.60880000000000001</c:v>
                </c:pt>
                <c:pt idx="489">
                  <c:v>0.60799999999999998</c:v>
                </c:pt>
                <c:pt idx="490">
                  <c:v>0.60719999999999996</c:v>
                </c:pt>
                <c:pt idx="491">
                  <c:v>0.60640000000000005</c:v>
                </c:pt>
                <c:pt idx="492">
                  <c:v>0.60559999999999992</c:v>
                </c:pt>
                <c:pt idx="493">
                  <c:v>0.6048</c:v>
                </c:pt>
                <c:pt idx="494">
                  <c:v>0.60399999999999998</c:v>
                </c:pt>
                <c:pt idx="495">
                  <c:v>0.60319999999999996</c:v>
                </c:pt>
                <c:pt idx="496">
                  <c:v>0.60240000000000005</c:v>
                </c:pt>
                <c:pt idx="497">
                  <c:v>0.60159999999999991</c:v>
                </c:pt>
                <c:pt idx="498">
                  <c:v>0.6008</c:v>
                </c:pt>
                <c:pt idx="499">
                  <c:v>0.6</c:v>
                </c:pt>
                <c:pt idx="500">
                  <c:v>0.59919999999999995</c:v>
                </c:pt>
                <c:pt idx="501">
                  <c:v>0.59840000000000004</c:v>
                </c:pt>
                <c:pt idx="502">
                  <c:v>0.59759999999999991</c:v>
                </c:pt>
                <c:pt idx="503">
                  <c:v>0.5968</c:v>
                </c:pt>
                <c:pt idx="504">
                  <c:v>0.59599999999999997</c:v>
                </c:pt>
                <c:pt idx="505">
                  <c:v>0.59519999999999995</c:v>
                </c:pt>
                <c:pt idx="506">
                  <c:v>0.59440000000000004</c:v>
                </c:pt>
                <c:pt idx="507">
                  <c:v>0.59359999999999991</c:v>
                </c:pt>
                <c:pt idx="508">
                  <c:v>0.59279999999999999</c:v>
                </c:pt>
                <c:pt idx="509">
                  <c:v>0.59199999999999997</c:v>
                </c:pt>
                <c:pt idx="510">
                  <c:v>0.59119999999999995</c:v>
                </c:pt>
                <c:pt idx="511">
                  <c:v>0.59040000000000004</c:v>
                </c:pt>
                <c:pt idx="512">
                  <c:v>0.5895999999999999</c:v>
                </c:pt>
                <c:pt idx="513">
                  <c:v>0.58879999999999999</c:v>
                </c:pt>
                <c:pt idx="514">
                  <c:v>0.58799999999999997</c:v>
                </c:pt>
                <c:pt idx="515">
                  <c:v>0.58719999999999994</c:v>
                </c:pt>
                <c:pt idx="516">
                  <c:v>0.58640000000000003</c:v>
                </c:pt>
                <c:pt idx="517">
                  <c:v>0.5855999999999999</c:v>
                </c:pt>
                <c:pt idx="518">
                  <c:v>0.58479999999999999</c:v>
                </c:pt>
                <c:pt idx="519">
                  <c:v>0.58399999999999996</c:v>
                </c:pt>
                <c:pt idx="520">
                  <c:v>0.58319999999999994</c:v>
                </c:pt>
                <c:pt idx="521">
                  <c:v>0.58240000000000003</c:v>
                </c:pt>
                <c:pt idx="522">
                  <c:v>0.58160000000000001</c:v>
                </c:pt>
                <c:pt idx="523">
                  <c:v>0.58079999999999998</c:v>
                </c:pt>
                <c:pt idx="524">
                  <c:v>0.57999999999999996</c:v>
                </c:pt>
                <c:pt idx="525">
                  <c:v>0.57919999999999994</c:v>
                </c:pt>
                <c:pt idx="526">
                  <c:v>0.57840000000000003</c:v>
                </c:pt>
                <c:pt idx="527">
                  <c:v>0.5776</c:v>
                </c:pt>
                <c:pt idx="528">
                  <c:v>0.57679999999999998</c:v>
                </c:pt>
                <c:pt idx="529">
                  <c:v>0.57599999999999996</c:v>
                </c:pt>
                <c:pt idx="530">
                  <c:v>0.57519999999999993</c:v>
                </c:pt>
                <c:pt idx="531">
                  <c:v>0.57440000000000002</c:v>
                </c:pt>
                <c:pt idx="532">
                  <c:v>0.5736</c:v>
                </c:pt>
                <c:pt idx="533">
                  <c:v>0.57279999999999998</c:v>
                </c:pt>
                <c:pt idx="534">
                  <c:v>0.57199999999999995</c:v>
                </c:pt>
                <c:pt idx="535">
                  <c:v>0.57119999999999993</c:v>
                </c:pt>
                <c:pt idx="536">
                  <c:v>0.57040000000000002</c:v>
                </c:pt>
                <c:pt idx="537">
                  <c:v>0.5696</c:v>
                </c:pt>
                <c:pt idx="538">
                  <c:v>0.56879999999999997</c:v>
                </c:pt>
                <c:pt idx="539">
                  <c:v>0.56800000000000006</c:v>
                </c:pt>
                <c:pt idx="540">
                  <c:v>0.56719999999999993</c:v>
                </c:pt>
                <c:pt idx="541">
                  <c:v>0.56640000000000001</c:v>
                </c:pt>
                <c:pt idx="542">
                  <c:v>0.56559999999999999</c:v>
                </c:pt>
                <c:pt idx="543">
                  <c:v>0.56479999999999997</c:v>
                </c:pt>
                <c:pt idx="544">
                  <c:v>0.56400000000000006</c:v>
                </c:pt>
                <c:pt idx="545">
                  <c:v>0.56319999999999992</c:v>
                </c:pt>
                <c:pt idx="546">
                  <c:v>0.56240000000000001</c:v>
                </c:pt>
                <c:pt idx="547">
                  <c:v>0.56159999999999999</c:v>
                </c:pt>
                <c:pt idx="548">
                  <c:v>0.56079999999999997</c:v>
                </c:pt>
                <c:pt idx="549">
                  <c:v>0.56000000000000005</c:v>
                </c:pt>
                <c:pt idx="550">
                  <c:v>0.55919999999999992</c:v>
                </c:pt>
                <c:pt idx="551">
                  <c:v>0.55840000000000001</c:v>
                </c:pt>
                <c:pt idx="552">
                  <c:v>0.55759999999999998</c:v>
                </c:pt>
                <c:pt idx="553">
                  <c:v>0.55679999999999996</c:v>
                </c:pt>
                <c:pt idx="554">
                  <c:v>0.55600000000000005</c:v>
                </c:pt>
                <c:pt idx="555">
                  <c:v>0.55519999999999992</c:v>
                </c:pt>
                <c:pt idx="556">
                  <c:v>0.5544</c:v>
                </c:pt>
                <c:pt idx="557">
                  <c:v>0.55359999999999998</c:v>
                </c:pt>
                <c:pt idx="558">
                  <c:v>0.55279999999999996</c:v>
                </c:pt>
                <c:pt idx="559">
                  <c:v>0.55200000000000005</c:v>
                </c:pt>
                <c:pt idx="560">
                  <c:v>0.55119999999999991</c:v>
                </c:pt>
                <c:pt idx="561">
                  <c:v>0.5504</c:v>
                </c:pt>
                <c:pt idx="562">
                  <c:v>0.54959999999999998</c:v>
                </c:pt>
                <c:pt idx="563">
                  <c:v>0.54879999999999995</c:v>
                </c:pt>
                <c:pt idx="564">
                  <c:v>0.54800000000000004</c:v>
                </c:pt>
                <c:pt idx="565">
                  <c:v>0.54719999999999991</c:v>
                </c:pt>
                <c:pt idx="566">
                  <c:v>0.5464</c:v>
                </c:pt>
                <c:pt idx="567">
                  <c:v>0.54559999999999997</c:v>
                </c:pt>
                <c:pt idx="568">
                  <c:v>0.54479999999999995</c:v>
                </c:pt>
                <c:pt idx="569">
                  <c:v>0.54400000000000004</c:v>
                </c:pt>
                <c:pt idx="570">
                  <c:v>0.54319999999999991</c:v>
                </c:pt>
                <c:pt idx="571">
                  <c:v>0.54239999999999999</c:v>
                </c:pt>
                <c:pt idx="572">
                  <c:v>0.54159999999999997</c:v>
                </c:pt>
                <c:pt idx="573">
                  <c:v>0.54079999999999995</c:v>
                </c:pt>
                <c:pt idx="574">
                  <c:v>0.54</c:v>
                </c:pt>
                <c:pt idx="575">
                  <c:v>0.5391999999999999</c:v>
                </c:pt>
                <c:pt idx="576">
                  <c:v>0.53839999999999999</c:v>
                </c:pt>
                <c:pt idx="577">
                  <c:v>0.53759999999999997</c:v>
                </c:pt>
                <c:pt idx="578">
                  <c:v>0.53679999999999994</c:v>
                </c:pt>
                <c:pt idx="579">
                  <c:v>0.53600000000000003</c:v>
                </c:pt>
                <c:pt idx="580">
                  <c:v>0.5351999999999999</c:v>
                </c:pt>
                <c:pt idx="581">
                  <c:v>0.53439999999999999</c:v>
                </c:pt>
                <c:pt idx="582">
                  <c:v>0.53359999999999996</c:v>
                </c:pt>
                <c:pt idx="583">
                  <c:v>0.53279999999999994</c:v>
                </c:pt>
                <c:pt idx="584">
                  <c:v>0.53200000000000003</c:v>
                </c:pt>
                <c:pt idx="585">
                  <c:v>0.53119999999999989</c:v>
                </c:pt>
                <c:pt idx="586">
                  <c:v>0.53039999999999998</c:v>
                </c:pt>
                <c:pt idx="587">
                  <c:v>0.52959999999999996</c:v>
                </c:pt>
                <c:pt idx="588">
                  <c:v>0.52879999999999994</c:v>
                </c:pt>
                <c:pt idx="589">
                  <c:v>0.52800000000000002</c:v>
                </c:pt>
                <c:pt idx="590">
                  <c:v>0.5272</c:v>
                </c:pt>
                <c:pt idx="591">
                  <c:v>0.52639999999999998</c:v>
                </c:pt>
                <c:pt idx="592">
                  <c:v>0.52559999999999996</c:v>
                </c:pt>
                <c:pt idx="593">
                  <c:v>0.52479999999999993</c:v>
                </c:pt>
                <c:pt idx="594">
                  <c:v>0.52400000000000002</c:v>
                </c:pt>
                <c:pt idx="595">
                  <c:v>0.5232</c:v>
                </c:pt>
                <c:pt idx="596">
                  <c:v>0.52239999999999998</c:v>
                </c:pt>
                <c:pt idx="597">
                  <c:v>0.52159999999999995</c:v>
                </c:pt>
                <c:pt idx="598">
                  <c:v>0.52079999999999993</c:v>
                </c:pt>
                <c:pt idx="599">
                  <c:v>0.52</c:v>
                </c:pt>
                <c:pt idx="600">
                  <c:v>0.51919999999999999</c:v>
                </c:pt>
                <c:pt idx="601">
                  <c:v>0.51839999999999997</c:v>
                </c:pt>
                <c:pt idx="602">
                  <c:v>0.51760000000000006</c:v>
                </c:pt>
                <c:pt idx="603">
                  <c:v>0.51679999999999993</c:v>
                </c:pt>
                <c:pt idx="604">
                  <c:v>0.51600000000000001</c:v>
                </c:pt>
                <c:pt idx="605">
                  <c:v>0.51519999999999999</c:v>
                </c:pt>
                <c:pt idx="606">
                  <c:v>0.51439999999999997</c:v>
                </c:pt>
                <c:pt idx="607">
                  <c:v>0.51360000000000006</c:v>
                </c:pt>
                <c:pt idx="608">
                  <c:v>0.51279999999999992</c:v>
                </c:pt>
                <c:pt idx="609">
                  <c:v>0.51200000000000001</c:v>
                </c:pt>
                <c:pt idx="610">
                  <c:v>0.51119999999999999</c:v>
                </c:pt>
                <c:pt idx="611">
                  <c:v>0.51039999999999996</c:v>
                </c:pt>
                <c:pt idx="612">
                  <c:v>0.50960000000000005</c:v>
                </c:pt>
                <c:pt idx="613">
                  <c:v>0.50879999999999992</c:v>
                </c:pt>
                <c:pt idx="614">
                  <c:v>0.50800000000000001</c:v>
                </c:pt>
                <c:pt idx="615">
                  <c:v>0.50719999999999998</c:v>
                </c:pt>
                <c:pt idx="616">
                  <c:v>0.50639999999999996</c:v>
                </c:pt>
                <c:pt idx="617">
                  <c:v>0.50560000000000005</c:v>
                </c:pt>
                <c:pt idx="618">
                  <c:v>0.50479999999999992</c:v>
                </c:pt>
                <c:pt idx="619">
                  <c:v>0.504</c:v>
                </c:pt>
                <c:pt idx="620">
                  <c:v>0.50319999999999998</c:v>
                </c:pt>
                <c:pt idx="621">
                  <c:v>0.50239999999999996</c:v>
                </c:pt>
                <c:pt idx="622">
                  <c:v>0.50160000000000005</c:v>
                </c:pt>
                <c:pt idx="623">
                  <c:v>0.50079999999999991</c:v>
                </c:pt>
                <c:pt idx="624">
                  <c:v>0.5</c:v>
                </c:pt>
                <c:pt idx="625">
                  <c:v>0.49919999999999998</c:v>
                </c:pt>
                <c:pt idx="626">
                  <c:v>0.49839999999999995</c:v>
                </c:pt>
                <c:pt idx="627">
                  <c:v>0.49759999999999993</c:v>
                </c:pt>
                <c:pt idx="628">
                  <c:v>0.49680000000000002</c:v>
                </c:pt>
                <c:pt idx="629">
                  <c:v>0.496</c:v>
                </c:pt>
                <c:pt idx="630">
                  <c:v>0.49519999999999997</c:v>
                </c:pt>
                <c:pt idx="631">
                  <c:v>0.49439999999999995</c:v>
                </c:pt>
                <c:pt idx="632">
                  <c:v>0.49359999999999993</c:v>
                </c:pt>
                <c:pt idx="633">
                  <c:v>0.49280000000000002</c:v>
                </c:pt>
                <c:pt idx="634">
                  <c:v>0.49199999999999999</c:v>
                </c:pt>
                <c:pt idx="635">
                  <c:v>0.49119999999999997</c:v>
                </c:pt>
                <c:pt idx="636">
                  <c:v>0.49039999999999995</c:v>
                </c:pt>
                <c:pt idx="637">
                  <c:v>0.48959999999999992</c:v>
                </c:pt>
                <c:pt idx="638">
                  <c:v>0.48880000000000001</c:v>
                </c:pt>
                <c:pt idx="639">
                  <c:v>0.48799999999999999</c:v>
                </c:pt>
                <c:pt idx="640">
                  <c:v>0.48719999999999997</c:v>
                </c:pt>
                <c:pt idx="641">
                  <c:v>0.48639999999999994</c:v>
                </c:pt>
                <c:pt idx="642">
                  <c:v>0.48559999999999992</c:v>
                </c:pt>
                <c:pt idx="643">
                  <c:v>0.48480000000000001</c:v>
                </c:pt>
                <c:pt idx="644">
                  <c:v>0.48399999999999999</c:v>
                </c:pt>
                <c:pt idx="645">
                  <c:v>0.48319999999999996</c:v>
                </c:pt>
                <c:pt idx="646">
                  <c:v>0.48239999999999994</c:v>
                </c:pt>
                <c:pt idx="647">
                  <c:v>0.48160000000000003</c:v>
                </c:pt>
                <c:pt idx="648">
                  <c:v>0.48080000000000001</c:v>
                </c:pt>
                <c:pt idx="649">
                  <c:v>0.48</c:v>
                </c:pt>
                <c:pt idx="650">
                  <c:v>0.47919999999999996</c:v>
                </c:pt>
                <c:pt idx="651">
                  <c:v>0.47839999999999994</c:v>
                </c:pt>
                <c:pt idx="652">
                  <c:v>0.47760000000000002</c:v>
                </c:pt>
                <c:pt idx="653">
                  <c:v>0.4768</c:v>
                </c:pt>
                <c:pt idx="654">
                  <c:v>0.47599999999999998</c:v>
                </c:pt>
                <c:pt idx="655">
                  <c:v>0.47519999999999996</c:v>
                </c:pt>
                <c:pt idx="656">
                  <c:v>0.47439999999999993</c:v>
                </c:pt>
                <c:pt idx="657">
                  <c:v>0.47360000000000002</c:v>
                </c:pt>
                <c:pt idx="658">
                  <c:v>0.4728</c:v>
                </c:pt>
                <c:pt idx="659">
                  <c:v>0.47199999999999998</c:v>
                </c:pt>
                <c:pt idx="660">
                  <c:v>0.47119999999999995</c:v>
                </c:pt>
                <c:pt idx="661">
                  <c:v>0.47039999999999993</c:v>
                </c:pt>
                <c:pt idx="662">
                  <c:v>0.46960000000000002</c:v>
                </c:pt>
                <c:pt idx="663">
                  <c:v>0.46879999999999999</c:v>
                </c:pt>
                <c:pt idx="664">
                  <c:v>0.46799999999999997</c:v>
                </c:pt>
                <c:pt idx="665">
                  <c:v>0.46719999999999995</c:v>
                </c:pt>
                <c:pt idx="666">
                  <c:v>0.46639999999999993</c:v>
                </c:pt>
                <c:pt idx="667">
                  <c:v>0.46560000000000001</c:v>
                </c:pt>
                <c:pt idx="668">
                  <c:v>0.46479999999999999</c:v>
                </c:pt>
                <c:pt idx="669">
                  <c:v>0.46399999999999997</c:v>
                </c:pt>
                <c:pt idx="670">
                  <c:v>0.46319999999999995</c:v>
                </c:pt>
                <c:pt idx="671">
                  <c:v>0.46239999999999992</c:v>
                </c:pt>
                <c:pt idx="672">
                  <c:v>0.46160000000000001</c:v>
                </c:pt>
                <c:pt idx="673">
                  <c:v>0.46079999999999999</c:v>
                </c:pt>
                <c:pt idx="674">
                  <c:v>0.45999999999999996</c:v>
                </c:pt>
                <c:pt idx="675">
                  <c:v>0.45919999999999994</c:v>
                </c:pt>
                <c:pt idx="676">
                  <c:v>0.45839999999999992</c:v>
                </c:pt>
                <c:pt idx="677">
                  <c:v>0.45760000000000001</c:v>
                </c:pt>
                <c:pt idx="678">
                  <c:v>0.45679999999999998</c:v>
                </c:pt>
                <c:pt idx="679">
                  <c:v>0.45599999999999996</c:v>
                </c:pt>
                <c:pt idx="680">
                  <c:v>0.45519999999999994</c:v>
                </c:pt>
                <c:pt idx="681">
                  <c:v>0.45440000000000003</c:v>
                </c:pt>
                <c:pt idx="682">
                  <c:v>0.4536</c:v>
                </c:pt>
                <c:pt idx="683">
                  <c:v>0.45279999999999998</c:v>
                </c:pt>
                <c:pt idx="684">
                  <c:v>0.45199999999999996</c:v>
                </c:pt>
                <c:pt idx="685">
                  <c:v>0.45119999999999993</c:v>
                </c:pt>
                <c:pt idx="686">
                  <c:v>0.45040000000000002</c:v>
                </c:pt>
                <c:pt idx="687">
                  <c:v>0.4496</c:v>
                </c:pt>
                <c:pt idx="688">
                  <c:v>0.44879999999999998</c:v>
                </c:pt>
                <c:pt idx="689">
                  <c:v>0.44799999999999995</c:v>
                </c:pt>
                <c:pt idx="690">
                  <c:v>0.44719999999999993</c:v>
                </c:pt>
                <c:pt idx="691">
                  <c:v>0.44640000000000002</c:v>
                </c:pt>
                <c:pt idx="692">
                  <c:v>0.4456</c:v>
                </c:pt>
                <c:pt idx="693">
                  <c:v>0.44479999999999997</c:v>
                </c:pt>
                <c:pt idx="694">
                  <c:v>0.44399999999999995</c:v>
                </c:pt>
                <c:pt idx="695">
                  <c:v>0.44319999999999993</c:v>
                </c:pt>
                <c:pt idx="696">
                  <c:v>0.44240000000000002</c:v>
                </c:pt>
                <c:pt idx="697">
                  <c:v>0.44159999999999999</c:v>
                </c:pt>
                <c:pt idx="698">
                  <c:v>0.44079999999999997</c:v>
                </c:pt>
                <c:pt idx="699">
                  <c:v>0.43999999999999995</c:v>
                </c:pt>
                <c:pt idx="700">
                  <c:v>0.43919999999999992</c:v>
                </c:pt>
                <c:pt idx="701">
                  <c:v>0.43840000000000001</c:v>
                </c:pt>
                <c:pt idx="702">
                  <c:v>0.43759999999999999</c:v>
                </c:pt>
                <c:pt idx="703">
                  <c:v>0.43679999999999997</c:v>
                </c:pt>
                <c:pt idx="704">
                  <c:v>0.43599999999999994</c:v>
                </c:pt>
                <c:pt idx="705">
                  <c:v>0.43519999999999992</c:v>
                </c:pt>
                <c:pt idx="706">
                  <c:v>0.43440000000000001</c:v>
                </c:pt>
                <c:pt idx="707">
                  <c:v>0.43359999999999999</c:v>
                </c:pt>
                <c:pt idx="708">
                  <c:v>0.43279999999999996</c:v>
                </c:pt>
                <c:pt idx="709">
                  <c:v>0.43199999999999994</c:v>
                </c:pt>
                <c:pt idx="710">
                  <c:v>0.43120000000000003</c:v>
                </c:pt>
                <c:pt idx="711">
                  <c:v>0.4304</c:v>
                </c:pt>
                <c:pt idx="712">
                  <c:v>0.42959999999999998</c:v>
                </c:pt>
                <c:pt idx="713">
                  <c:v>0.42879999999999996</c:v>
                </c:pt>
                <c:pt idx="714">
                  <c:v>0.42799999999999994</c:v>
                </c:pt>
                <c:pt idx="715">
                  <c:v>0.42720000000000002</c:v>
                </c:pt>
                <c:pt idx="716">
                  <c:v>0.4264</c:v>
                </c:pt>
                <c:pt idx="717">
                  <c:v>0.42559999999999998</c:v>
                </c:pt>
                <c:pt idx="718">
                  <c:v>0.42479999999999996</c:v>
                </c:pt>
                <c:pt idx="719">
                  <c:v>0.42399999999999993</c:v>
                </c:pt>
                <c:pt idx="720">
                  <c:v>0.42320000000000002</c:v>
                </c:pt>
                <c:pt idx="721">
                  <c:v>0.4224</c:v>
                </c:pt>
                <c:pt idx="722">
                  <c:v>0.42159999999999997</c:v>
                </c:pt>
                <c:pt idx="723">
                  <c:v>0.42079999999999995</c:v>
                </c:pt>
                <c:pt idx="724">
                  <c:v>0.41999999999999993</c:v>
                </c:pt>
                <c:pt idx="725">
                  <c:v>0.41920000000000002</c:v>
                </c:pt>
                <c:pt idx="726">
                  <c:v>0.41839999999999999</c:v>
                </c:pt>
                <c:pt idx="727">
                  <c:v>0.41759999999999997</c:v>
                </c:pt>
                <c:pt idx="728">
                  <c:v>0.41679999999999995</c:v>
                </c:pt>
                <c:pt idx="729">
                  <c:v>0.41599999999999993</c:v>
                </c:pt>
                <c:pt idx="730">
                  <c:v>0.41520000000000001</c:v>
                </c:pt>
                <c:pt idx="731">
                  <c:v>0.41439999999999999</c:v>
                </c:pt>
                <c:pt idx="732">
                  <c:v>0.41359999999999997</c:v>
                </c:pt>
                <c:pt idx="733">
                  <c:v>0.41279999999999994</c:v>
                </c:pt>
                <c:pt idx="734">
                  <c:v>0.41199999999999992</c:v>
                </c:pt>
                <c:pt idx="735">
                  <c:v>0.41120000000000001</c:v>
                </c:pt>
                <c:pt idx="736">
                  <c:v>0.41039999999999999</c:v>
                </c:pt>
                <c:pt idx="737">
                  <c:v>0.40959999999999996</c:v>
                </c:pt>
                <c:pt idx="738">
                  <c:v>0.40879999999999994</c:v>
                </c:pt>
                <c:pt idx="739">
                  <c:v>0.40799999999999992</c:v>
                </c:pt>
                <c:pt idx="740">
                  <c:v>0.40720000000000001</c:v>
                </c:pt>
                <c:pt idx="741">
                  <c:v>0.40639999999999998</c:v>
                </c:pt>
                <c:pt idx="742">
                  <c:v>0.40559999999999996</c:v>
                </c:pt>
                <c:pt idx="743">
                  <c:v>0.40479999999999994</c:v>
                </c:pt>
                <c:pt idx="744">
                  <c:v>0.40400000000000003</c:v>
                </c:pt>
                <c:pt idx="745">
                  <c:v>0.4032</c:v>
                </c:pt>
                <c:pt idx="746">
                  <c:v>0.40239999999999998</c:v>
                </c:pt>
                <c:pt idx="747">
                  <c:v>0.40159999999999996</c:v>
                </c:pt>
                <c:pt idx="748">
                  <c:v>0.40079999999999993</c:v>
                </c:pt>
                <c:pt idx="749">
                  <c:v>0.4</c:v>
                </c:pt>
                <c:pt idx="750">
                  <c:v>0.3992</c:v>
                </c:pt>
                <c:pt idx="751">
                  <c:v>0.39839999999999998</c:v>
                </c:pt>
                <c:pt idx="752">
                  <c:v>0.39759999999999995</c:v>
                </c:pt>
                <c:pt idx="753">
                  <c:v>0.39679999999999993</c:v>
                </c:pt>
                <c:pt idx="754">
                  <c:v>0.39600000000000002</c:v>
                </c:pt>
                <c:pt idx="755">
                  <c:v>0.3952</c:v>
                </c:pt>
                <c:pt idx="756">
                  <c:v>0.39439999999999997</c:v>
                </c:pt>
                <c:pt idx="757">
                  <c:v>0.39359999999999995</c:v>
                </c:pt>
                <c:pt idx="758">
                  <c:v>0.39279999999999993</c:v>
                </c:pt>
                <c:pt idx="759">
                  <c:v>0.39200000000000002</c:v>
                </c:pt>
                <c:pt idx="760">
                  <c:v>0.39119999999999999</c:v>
                </c:pt>
                <c:pt idx="761">
                  <c:v>0.39039999999999997</c:v>
                </c:pt>
                <c:pt idx="762">
                  <c:v>0.38959999999999995</c:v>
                </c:pt>
                <c:pt idx="763">
                  <c:v>0.38879999999999992</c:v>
                </c:pt>
                <c:pt idx="764">
                  <c:v>0.38800000000000001</c:v>
                </c:pt>
                <c:pt idx="765">
                  <c:v>0.38719999999999999</c:v>
                </c:pt>
                <c:pt idx="766">
                  <c:v>0.38639999999999997</c:v>
                </c:pt>
                <c:pt idx="767">
                  <c:v>0.38559999999999994</c:v>
                </c:pt>
                <c:pt idx="768">
                  <c:v>0.38479999999999992</c:v>
                </c:pt>
                <c:pt idx="769">
                  <c:v>0.38400000000000001</c:v>
                </c:pt>
                <c:pt idx="770">
                  <c:v>0.38319999999999999</c:v>
                </c:pt>
                <c:pt idx="771">
                  <c:v>0.38239999999999996</c:v>
                </c:pt>
                <c:pt idx="772">
                  <c:v>0.38159999999999994</c:v>
                </c:pt>
                <c:pt idx="773">
                  <c:v>0.38079999999999992</c:v>
                </c:pt>
                <c:pt idx="774">
                  <c:v>0.38</c:v>
                </c:pt>
                <c:pt idx="775">
                  <c:v>0.37919999999999998</c:v>
                </c:pt>
                <c:pt idx="776">
                  <c:v>0.37839999999999996</c:v>
                </c:pt>
                <c:pt idx="777">
                  <c:v>0.37759999999999994</c:v>
                </c:pt>
                <c:pt idx="778">
                  <c:v>0.37680000000000002</c:v>
                </c:pt>
                <c:pt idx="779">
                  <c:v>0.376</c:v>
                </c:pt>
                <c:pt idx="780">
                  <c:v>0.37519999999999998</c:v>
                </c:pt>
                <c:pt idx="781">
                  <c:v>0.37439999999999996</c:v>
                </c:pt>
                <c:pt idx="782">
                  <c:v>0.37359999999999993</c:v>
                </c:pt>
                <c:pt idx="783">
                  <c:v>0.37280000000000002</c:v>
                </c:pt>
                <c:pt idx="784">
                  <c:v>0.372</c:v>
                </c:pt>
                <c:pt idx="785">
                  <c:v>0.37119999999999997</c:v>
                </c:pt>
                <c:pt idx="786">
                  <c:v>0.37039999999999995</c:v>
                </c:pt>
                <c:pt idx="787">
                  <c:v>0.36959999999999993</c:v>
                </c:pt>
                <c:pt idx="788">
                  <c:v>0.36880000000000002</c:v>
                </c:pt>
                <c:pt idx="789">
                  <c:v>0.36799999999999999</c:v>
                </c:pt>
                <c:pt idx="790">
                  <c:v>0.36719999999999997</c:v>
                </c:pt>
                <c:pt idx="791">
                  <c:v>0.36639999999999995</c:v>
                </c:pt>
                <c:pt idx="792">
                  <c:v>0.36559999999999993</c:v>
                </c:pt>
                <c:pt idx="793">
                  <c:v>0.36480000000000001</c:v>
                </c:pt>
                <c:pt idx="794">
                  <c:v>0.36399999999999999</c:v>
                </c:pt>
                <c:pt idx="795">
                  <c:v>0.36319999999999997</c:v>
                </c:pt>
                <c:pt idx="796">
                  <c:v>0.36239999999999994</c:v>
                </c:pt>
                <c:pt idx="797">
                  <c:v>0.36159999999999992</c:v>
                </c:pt>
                <c:pt idx="798">
                  <c:v>0.36080000000000001</c:v>
                </c:pt>
                <c:pt idx="799">
                  <c:v>0.36</c:v>
                </c:pt>
                <c:pt idx="800">
                  <c:v>0.35919999999999996</c:v>
                </c:pt>
                <c:pt idx="801">
                  <c:v>0.35839999999999994</c:v>
                </c:pt>
                <c:pt idx="802">
                  <c:v>0.35759999999999992</c:v>
                </c:pt>
                <c:pt idx="803">
                  <c:v>0.35680000000000001</c:v>
                </c:pt>
                <c:pt idx="804">
                  <c:v>0.35599999999999998</c:v>
                </c:pt>
                <c:pt idx="805">
                  <c:v>0.35519999999999996</c:v>
                </c:pt>
                <c:pt idx="806">
                  <c:v>0.35439999999999994</c:v>
                </c:pt>
                <c:pt idx="807">
                  <c:v>0.35359999999999991</c:v>
                </c:pt>
                <c:pt idx="808">
                  <c:v>0.3528</c:v>
                </c:pt>
                <c:pt idx="809">
                  <c:v>0.35199999999999998</c:v>
                </c:pt>
                <c:pt idx="810">
                  <c:v>0.35119999999999996</c:v>
                </c:pt>
                <c:pt idx="811">
                  <c:v>0.35039999999999993</c:v>
                </c:pt>
                <c:pt idx="812">
                  <c:v>0.34960000000000002</c:v>
                </c:pt>
                <c:pt idx="813">
                  <c:v>0.3488</c:v>
                </c:pt>
                <c:pt idx="814">
                  <c:v>0.34799999999999998</c:v>
                </c:pt>
                <c:pt idx="815">
                  <c:v>0.34719999999999995</c:v>
                </c:pt>
                <c:pt idx="816">
                  <c:v>0.34639999999999993</c:v>
                </c:pt>
                <c:pt idx="817">
                  <c:v>0.34560000000000002</c:v>
                </c:pt>
                <c:pt idx="818">
                  <c:v>0.3448</c:v>
                </c:pt>
                <c:pt idx="819">
                  <c:v>0.34399999999999997</c:v>
                </c:pt>
                <c:pt idx="820">
                  <c:v>0.34319999999999995</c:v>
                </c:pt>
                <c:pt idx="821">
                  <c:v>0.34239999999999993</c:v>
                </c:pt>
                <c:pt idx="822">
                  <c:v>0.34160000000000001</c:v>
                </c:pt>
                <c:pt idx="823">
                  <c:v>0.34079999999999999</c:v>
                </c:pt>
                <c:pt idx="824">
                  <c:v>0.33999999999999997</c:v>
                </c:pt>
                <c:pt idx="825">
                  <c:v>0.33919999999999995</c:v>
                </c:pt>
                <c:pt idx="826">
                  <c:v>0.33839999999999992</c:v>
                </c:pt>
                <c:pt idx="827">
                  <c:v>0.33760000000000001</c:v>
                </c:pt>
                <c:pt idx="828">
                  <c:v>0.33679999999999999</c:v>
                </c:pt>
                <c:pt idx="829">
                  <c:v>0.33599999999999997</c:v>
                </c:pt>
                <c:pt idx="830">
                  <c:v>0.33519999999999994</c:v>
                </c:pt>
                <c:pt idx="831">
                  <c:v>0.33439999999999992</c:v>
                </c:pt>
                <c:pt idx="832">
                  <c:v>0.33360000000000001</c:v>
                </c:pt>
                <c:pt idx="833">
                  <c:v>0.33279999999999998</c:v>
                </c:pt>
                <c:pt idx="834">
                  <c:v>0.33199999999999996</c:v>
                </c:pt>
                <c:pt idx="835">
                  <c:v>0.33119999999999994</c:v>
                </c:pt>
                <c:pt idx="836">
                  <c:v>0.33039999999999992</c:v>
                </c:pt>
                <c:pt idx="837">
                  <c:v>0.3296</c:v>
                </c:pt>
                <c:pt idx="838">
                  <c:v>0.32879999999999998</c:v>
                </c:pt>
                <c:pt idx="839">
                  <c:v>0.32799999999999996</c:v>
                </c:pt>
                <c:pt idx="840">
                  <c:v>0.32719999999999994</c:v>
                </c:pt>
                <c:pt idx="841">
                  <c:v>0.32639999999999991</c:v>
                </c:pt>
                <c:pt idx="842">
                  <c:v>0.3256</c:v>
                </c:pt>
                <c:pt idx="843">
                  <c:v>0.32479999999999998</c:v>
                </c:pt>
                <c:pt idx="844">
                  <c:v>0.32399999999999995</c:v>
                </c:pt>
                <c:pt idx="845">
                  <c:v>0.32319999999999993</c:v>
                </c:pt>
                <c:pt idx="846">
                  <c:v>0.32240000000000002</c:v>
                </c:pt>
                <c:pt idx="847">
                  <c:v>0.3216</c:v>
                </c:pt>
                <c:pt idx="848">
                  <c:v>0.32079999999999997</c:v>
                </c:pt>
                <c:pt idx="849">
                  <c:v>0.31999999999999995</c:v>
                </c:pt>
                <c:pt idx="850">
                  <c:v>0.31919999999999993</c:v>
                </c:pt>
                <c:pt idx="851">
                  <c:v>0.31840000000000002</c:v>
                </c:pt>
                <c:pt idx="852">
                  <c:v>0.31759999999999999</c:v>
                </c:pt>
                <c:pt idx="853">
                  <c:v>0.31679999999999997</c:v>
                </c:pt>
                <c:pt idx="854">
                  <c:v>0.31599999999999995</c:v>
                </c:pt>
                <c:pt idx="855">
                  <c:v>0.31519999999999992</c:v>
                </c:pt>
                <c:pt idx="856">
                  <c:v>0.31440000000000001</c:v>
                </c:pt>
                <c:pt idx="857">
                  <c:v>0.31359999999999999</c:v>
                </c:pt>
                <c:pt idx="858">
                  <c:v>0.31279999999999997</c:v>
                </c:pt>
                <c:pt idx="859">
                  <c:v>0.31199999999999994</c:v>
                </c:pt>
                <c:pt idx="860">
                  <c:v>0.31119999999999992</c:v>
                </c:pt>
                <c:pt idx="861">
                  <c:v>0.31040000000000001</c:v>
                </c:pt>
                <c:pt idx="862">
                  <c:v>0.30959999999999999</c:v>
                </c:pt>
                <c:pt idx="863">
                  <c:v>0.30879999999999996</c:v>
                </c:pt>
                <c:pt idx="864">
                  <c:v>0.30799999999999994</c:v>
                </c:pt>
                <c:pt idx="865">
                  <c:v>0.30719999999999992</c:v>
                </c:pt>
                <c:pt idx="866">
                  <c:v>0.30640000000000001</c:v>
                </c:pt>
                <c:pt idx="867">
                  <c:v>0.30559999999999998</c:v>
                </c:pt>
                <c:pt idx="868">
                  <c:v>0.30479999999999996</c:v>
                </c:pt>
                <c:pt idx="869">
                  <c:v>0.30399999999999994</c:v>
                </c:pt>
                <c:pt idx="870">
                  <c:v>0.30319999999999991</c:v>
                </c:pt>
                <c:pt idx="871">
                  <c:v>0.3024</c:v>
                </c:pt>
                <c:pt idx="872">
                  <c:v>0.30159999999999998</c:v>
                </c:pt>
                <c:pt idx="873">
                  <c:v>0.30079999999999996</c:v>
                </c:pt>
                <c:pt idx="874">
                  <c:v>0.29999999999999993</c:v>
                </c:pt>
                <c:pt idx="875">
                  <c:v>0.29920000000000002</c:v>
                </c:pt>
                <c:pt idx="876">
                  <c:v>0.2984</c:v>
                </c:pt>
                <c:pt idx="877">
                  <c:v>0.29759999999999998</c:v>
                </c:pt>
                <c:pt idx="878">
                  <c:v>0.29679999999999995</c:v>
                </c:pt>
                <c:pt idx="879">
                  <c:v>0.29599999999999993</c:v>
                </c:pt>
                <c:pt idx="880">
                  <c:v>0.29520000000000002</c:v>
                </c:pt>
                <c:pt idx="881">
                  <c:v>0.2944</c:v>
                </c:pt>
                <c:pt idx="882">
                  <c:v>0.29359999999999997</c:v>
                </c:pt>
                <c:pt idx="883">
                  <c:v>0.29279999999999995</c:v>
                </c:pt>
                <c:pt idx="884">
                  <c:v>0.29199999999999993</c:v>
                </c:pt>
                <c:pt idx="885">
                  <c:v>0.29120000000000001</c:v>
                </c:pt>
                <c:pt idx="886">
                  <c:v>0.29039999999999999</c:v>
                </c:pt>
                <c:pt idx="887">
                  <c:v>0.28959999999999997</c:v>
                </c:pt>
                <c:pt idx="888">
                  <c:v>0.28879999999999995</c:v>
                </c:pt>
                <c:pt idx="889">
                  <c:v>0.28799999999999992</c:v>
                </c:pt>
                <c:pt idx="890">
                  <c:v>0.28720000000000001</c:v>
                </c:pt>
                <c:pt idx="891">
                  <c:v>0.28639999999999999</c:v>
                </c:pt>
                <c:pt idx="892">
                  <c:v>0.28559999999999997</c:v>
                </c:pt>
                <c:pt idx="893">
                  <c:v>0.28479999999999994</c:v>
                </c:pt>
                <c:pt idx="894">
                  <c:v>0.28399999999999992</c:v>
                </c:pt>
                <c:pt idx="895">
                  <c:v>0.28320000000000001</c:v>
                </c:pt>
                <c:pt idx="896">
                  <c:v>0.28239999999999998</c:v>
                </c:pt>
                <c:pt idx="897">
                  <c:v>0.28159999999999996</c:v>
                </c:pt>
                <c:pt idx="898">
                  <c:v>0.28079999999999994</c:v>
                </c:pt>
                <c:pt idx="899">
                  <c:v>0.27999999999999992</c:v>
                </c:pt>
                <c:pt idx="900">
                  <c:v>0.2792</c:v>
                </c:pt>
                <c:pt idx="901">
                  <c:v>0.27839999999999998</c:v>
                </c:pt>
                <c:pt idx="902">
                  <c:v>0.27759999999999996</c:v>
                </c:pt>
                <c:pt idx="903">
                  <c:v>0.27679999999999993</c:v>
                </c:pt>
                <c:pt idx="904">
                  <c:v>0.27599999999999991</c:v>
                </c:pt>
                <c:pt idx="905">
                  <c:v>0.2752</c:v>
                </c:pt>
                <c:pt idx="906">
                  <c:v>0.27439999999999998</c:v>
                </c:pt>
                <c:pt idx="907">
                  <c:v>0.27359999999999995</c:v>
                </c:pt>
                <c:pt idx="908">
                  <c:v>0.27279999999999993</c:v>
                </c:pt>
                <c:pt idx="909">
                  <c:v>0.27200000000000002</c:v>
                </c:pt>
                <c:pt idx="910">
                  <c:v>0.2712</c:v>
                </c:pt>
                <c:pt idx="911">
                  <c:v>0.27039999999999997</c:v>
                </c:pt>
                <c:pt idx="912">
                  <c:v>0.26959999999999995</c:v>
                </c:pt>
                <c:pt idx="913">
                  <c:v>0.26879999999999993</c:v>
                </c:pt>
                <c:pt idx="914">
                  <c:v>0.26800000000000002</c:v>
                </c:pt>
                <c:pt idx="915">
                  <c:v>0.26719999999999999</c:v>
                </c:pt>
                <c:pt idx="916">
                  <c:v>0.26639999999999997</c:v>
                </c:pt>
                <c:pt idx="917">
                  <c:v>0.26559999999999995</c:v>
                </c:pt>
                <c:pt idx="918">
                  <c:v>0.26479999999999992</c:v>
                </c:pt>
                <c:pt idx="919">
                  <c:v>0.26400000000000001</c:v>
                </c:pt>
                <c:pt idx="920">
                  <c:v>0.26319999999999999</c:v>
                </c:pt>
                <c:pt idx="921">
                  <c:v>0.26239999999999997</c:v>
                </c:pt>
                <c:pt idx="922">
                  <c:v>0.26159999999999994</c:v>
                </c:pt>
                <c:pt idx="923">
                  <c:v>0.26079999999999992</c:v>
                </c:pt>
                <c:pt idx="924">
                  <c:v>0.26</c:v>
                </c:pt>
                <c:pt idx="925">
                  <c:v>0.25919999999999999</c:v>
                </c:pt>
                <c:pt idx="926">
                  <c:v>0.25839999999999996</c:v>
                </c:pt>
                <c:pt idx="927">
                  <c:v>0.25759999999999994</c:v>
                </c:pt>
                <c:pt idx="928">
                  <c:v>0.25679999999999992</c:v>
                </c:pt>
                <c:pt idx="929">
                  <c:v>0.25600000000000001</c:v>
                </c:pt>
                <c:pt idx="930">
                  <c:v>0.25519999999999998</c:v>
                </c:pt>
                <c:pt idx="931">
                  <c:v>0.25439999999999996</c:v>
                </c:pt>
                <c:pt idx="932">
                  <c:v>0.25359999999999994</c:v>
                </c:pt>
                <c:pt idx="933">
                  <c:v>0.25279999999999991</c:v>
                </c:pt>
                <c:pt idx="934">
                  <c:v>0.252</c:v>
                </c:pt>
                <c:pt idx="935">
                  <c:v>0.25119999999999998</c:v>
                </c:pt>
                <c:pt idx="936">
                  <c:v>0.25039999999999996</c:v>
                </c:pt>
                <c:pt idx="937">
                  <c:v>0.24959999999999993</c:v>
                </c:pt>
                <c:pt idx="938">
                  <c:v>0.24879999999999991</c:v>
                </c:pt>
                <c:pt idx="939">
                  <c:v>0.248</c:v>
                </c:pt>
                <c:pt idx="940">
                  <c:v>0.24719999999999998</c:v>
                </c:pt>
                <c:pt idx="941">
                  <c:v>0.24639999999999995</c:v>
                </c:pt>
                <c:pt idx="942">
                  <c:v>0.24559999999999993</c:v>
                </c:pt>
                <c:pt idx="943">
                  <c:v>0.24480000000000002</c:v>
                </c:pt>
                <c:pt idx="944">
                  <c:v>0.24399999999999999</c:v>
                </c:pt>
                <c:pt idx="945">
                  <c:v>0.24319999999999997</c:v>
                </c:pt>
                <c:pt idx="946">
                  <c:v>0.24239999999999995</c:v>
                </c:pt>
                <c:pt idx="947">
                  <c:v>0.24159999999999993</c:v>
                </c:pt>
                <c:pt idx="948">
                  <c:v>0.24080000000000001</c:v>
                </c:pt>
                <c:pt idx="949">
                  <c:v>0.24</c:v>
                </c:pt>
                <c:pt idx="950">
                  <c:v>0.23919999999999997</c:v>
                </c:pt>
                <c:pt idx="951">
                  <c:v>0.23839999999999995</c:v>
                </c:pt>
                <c:pt idx="952">
                  <c:v>0.23759999999999992</c:v>
                </c:pt>
                <c:pt idx="953">
                  <c:v>0.23680000000000001</c:v>
                </c:pt>
                <c:pt idx="954">
                  <c:v>0.23599999999999999</c:v>
                </c:pt>
                <c:pt idx="955">
                  <c:v>0.23519999999999996</c:v>
                </c:pt>
                <c:pt idx="956">
                  <c:v>0.23439999999999994</c:v>
                </c:pt>
                <c:pt idx="957">
                  <c:v>0.23359999999999992</c:v>
                </c:pt>
                <c:pt idx="958">
                  <c:v>0.23280000000000001</c:v>
                </c:pt>
                <c:pt idx="959">
                  <c:v>0.23199999999999998</c:v>
                </c:pt>
                <c:pt idx="960">
                  <c:v>0.23119999999999996</c:v>
                </c:pt>
                <c:pt idx="961">
                  <c:v>0.23039999999999994</c:v>
                </c:pt>
                <c:pt idx="962">
                  <c:v>0.22959999999999992</c:v>
                </c:pt>
                <c:pt idx="963">
                  <c:v>0.2288</c:v>
                </c:pt>
                <c:pt idx="964">
                  <c:v>0.22799999999999998</c:v>
                </c:pt>
                <c:pt idx="965">
                  <c:v>0.22719999999999996</c:v>
                </c:pt>
                <c:pt idx="966">
                  <c:v>0.22639999999999993</c:v>
                </c:pt>
                <c:pt idx="967">
                  <c:v>0.22559999999999991</c:v>
                </c:pt>
                <c:pt idx="968">
                  <c:v>0.2248</c:v>
                </c:pt>
                <c:pt idx="969">
                  <c:v>0.22399999999999998</c:v>
                </c:pt>
                <c:pt idx="970">
                  <c:v>0.22319999999999995</c:v>
                </c:pt>
                <c:pt idx="971">
                  <c:v>0.22239999999999993</c:v>
                </c:pt>
                <c:pt idx="972">
                  <c:v>0.22159999999999991</c:v>
                </c:pt>
                <c:pt idx="973">
                  <c:v>0.2208</c:v>
                </c:pt>
                <c:pt idx="974">
                  <c:v>0.21999999999999997</c:v>
                </c:pt>
                <c:pt idx="975">
                  <c:v>0.21919999999999995</c:v>
                </c:pt>
                <c:pt idx="976">
                  <c:v>0.21839999999999993</c:v>
                </c:pt>
                <c:pt idx="977">
                  <c:v>0.21760000000000002</c:v>
                </c:pt>
                <c:pt idx="978">
                  <c:v>0.21679999999999999</c:v>
                </c:pt>
                <c:pt idx="979">
                  <c:v>0.21599999999999997</c:v>
                </c:pt>
                <c:pt idx="980">
                  <c:v>0.21519999999999995</c:v>
                </c:pt>
                <c:pt idx="981">
                  <c:v>0.21439999999999992</c:v>
                </c:pt>
                <c:pt idx="982">
                  <c:v>0.21360000000000001</c:v>
                </c:pt>
                <c:pt idx="983">
                  <c:v>0.21279999999999999</c:v>
                </c:pt>
                <c:pt idx="984">
                  <c:v>0.21199999999999997</c:v>
                </c:pt>
                <c:pt idx="985">
                  <c:v>0.21119999999999994</c:v>
                </c:pt>
                <c:pt idx="986">
                  <c:v>0.21039999999999992</c:v>
                </c:pt>
                <c:pt idx="987">
                  <c:v>0.20960000000000001</c:v>
                </c:pt>
                <c:pt idx="988">
                  <c:v>0.20879999999999999</c:v>
                </c:pt>
                <c:pt idx="989">
                  <c:v>0.20799999999999996</c:v>
                </c:pt>
                <c:pt idx="990">
                  <c:v>0.20719999999999994</c:v>
                </c:pt>
                <c:pt idx="991">
                  <c:v>0.20639999999999992</c:v>
                </c:pt>
                <c:pt idx="992">
                  <c:v>0.2056</c:v>
                </c:pt>
                <c:pt idx="993">
                  <c:v>0.20479999999999998</c:v>
                </c:pt>
                <c:pt idx="994">
                  <c:v>0.20399999999999996</c:v>
                </c:pt>
                <c:pt idx="995">
                  <c:v>0.20319999999999994</c:v>
                </c:pt>
                <c:pt idx="996">
                  <c:v>0.20239999999999991</c:v>
                </c:pt>
                <c:pt idx="997">
                  <c:v>0.2016</c:v>
                </c:pt>
                <c:pt idx="998">
                  <c:v>0.20079999999999998</c:v>
                </c:pt>
                <c:pt idx="999">
                  <c:v>0.19999999999999996</c:v>
                </c:pt>
                <c:pt idx="1000">
                  <c:v>0.19919999999999993</c:v>
                </c:pt>
                <c:pt idx="1001">
                  <c:v>0.19839999999999991</c:v>
                </c:pt>
                <c:pt idx="1002">
                  <c:v>0.1976</c:v>
                </c:pt>
                <c:pt idx="1003">
                  <c:v>0.19679999999999997</c:v>
                </c:pt>
                <c:pt idx="1004">
                  <c:v>0.19599999999999995</c:v>
                </c:pt>
                <c:pt idx="1005">
                  <c:v>0.19519999999999993</c:v>
                </c:pt>
                <c:pt idx="1006">
                  <c:v>0.19439999999999991</c:v>
                </c:pt>
                <c:pt idx="1007">
                  <c:v>0.19359999999999999</c:v>
                </c:pt>
                <c:pt idx="1008">
                  <c:v>0.19279999999999997</c:v>
                </c:pt>
                <c:pt idx="1009">
                  <c:v>0.19199999999999995</c:v>
                </c:pt>
                <c:pt idx="1010">
                  <c:v>0.19119999999999993</c:v>
                </c:pt>
                <c:pt idx="1011">
                  <c:v>0.19040000000000001</c:v>
                </c:pt>
                <c:pt idx="1012">
                  <c:v>0.18959999999999999</c:v>
                </c:pt>
                <c:pt idx="1013">
                  <c:v>0.18879999999999997</c:v>
                </c:pt>
                <c:pt idx="1014">
                  <c:v>0.18799999999999994</c:v>
                </c:pt>
                <c:pt idx="1015">
                  <c:v>0.18719999999999992</c:v>
                </c:pt>
                <c:pt idx="1016">
                  <c:v>0.18640000000000001</c:v>
                </c:pt>
                <c:pt idx="1017">
                  <c:v>0.18559999999999999</c:v>
                </c:pt>
                <c:pt idx="1018">
                  <c:v>0.18479999999999996</c:v>
                </c:pt>
                <c:pt idx="1019">
                  <c:v>0.18399999999999994</c:v>
                </c:pt>
                <c:pt idx="1020">
                  <c:v>0.18319999999999992</c:v>
                </c:pt>
                <c:pt idx="1021">
                  <c:v>0.18240000000000001</c:v>
                </c:pt>
                <c:pt idx="1022">
                  <c:v>0.18159999999999998</c:v>
                </c:pt>
                <c:pt idx="1023">
                  <c:v>0.18079999999999996</c:v>
                </c:pt>
                <c:pt idx="1024">
                  <c:v>0.17999999999999994</c:v>
                </c:pt>
                <c:pt idx="1025">
                  <c:v>0.17919999999999991</c:v>
                </c:pt>
                <c:pt idx="1026">
                  <c:v>0.1784</c:v>
                </c:pt>
                <c:pt idx="1027">
                  <c:v>0.17759999999999998</c:v>
                </c:pt>
                <c:pt idx="1028">
                  <c:v>0.17679999999999996</c:v>
                </c:pt>
                <c:pt idx="1029">
                  <c:v>0.17599999999999993</c:v>
                </c:pt>
                <c:pt idx="1030">
                  <c:v>0.17519999999999991</c:v>
                </c:pt>
                <c:pt idx="1031">
                  <c:v>0.1744</c:v>
                </c:pt>
                <c:pt idx="1032">
                  <c:v>0.17359999999999998</c:v>
                </c:pt>
                <c:pt idx="1033">
                  <c:v>0.17279999999999995</c:v>
                </c:pt>
                <c:pt idx="1034">
                  <c:v>0.17199999999999993</c:v>
                </c:pt>
                <c:pt idx="1035">
                  <c:v>0.17119999999999991</c:v>
                </c:pt>
                <c:pt idx="1036">
                  <c:v>0.1704</c:v>
                </c:pt>
                <c:pt idx="1037">
                  <c:v>0.16959999999999997</c:v>
                </c:pt>
                <c:pt idx="1038">
                  <c:v>0.16879999999999995</c:v>
                </c:pt>
                <c:pt idx="1039">
                  <c:v>0.16799999999999993</c:v>
                </c:pt>
                <c:pt idx="1040">
                  <c:v>0.16720000000000002</c:v>
                </c:pt>
                <c:pt idx="1041">
                  <c:v>0.16639999999999999</c:v>
                </c:pt>
                <c:pt idx="1042">
                  <c:v>0.16559999999999997</c:v>
                </c:pt>
                <c:pt idx="1043">
                  <c:v>0.16479999999999995</c:v>
                </c:pt>
                <c:pt idx="1044">
                  <c:v>0.16399999999999992</c:v>
                </c:pt>
                <c:pt idx="1045">
                  <c:v>0.16320000000000001</c:v>
                </c:pt>
                <c:pt idx="1046">
                  <c:v>0.16239999999999999</c:v>
                </c:pt>
                <c:pt idx="1047">
                  <c:v>0.16159999999999997</c:v>
                </c:pt>
                <c:pt idx="1048">
                  <c:v>0.16079999999999994</c:v>
                </c:pt>
                <c:pt idx="1049">
                  <c:v>0.15999999999999992</c:v>
                </c:pt>
                <c:pt idx="1050">
                  <c:v>0.15920000000000001</c:v>
                </c:pt>
                <c:pt idx="1051">
                  <c:v>0.15839999999999999</c:v>
                </c:pt>
                <c:pt idx="1052">
                  <c:v>0.15759999999999996</c:v>
                </c:pt>
                <c:pt idx="1053">
                  <c:v>0.15679999999999994</c:v>
                </c:pt>
                <c:pt idx="1054">
                  <c:v>0.15599999999999992</c:v>
                </c:pt>
                <c:pt idx="1055">
                  <c:v>0.1552</c:v>
                </c:pt>
                <c:pt idx="1056">
                  <c:v>0.15439999999999998</c:v>
                </c:pt>
                <c:pt idx="1057">
                  <c:v>0.15359999999999996</c:v>
                </c:pt>
                <c:pt idx="1058">
                  <c:v>0.15279999999999994</c:v>
                </c:pt>
                <c:pt idx="1059">
                  <c:v>0.15199999999999991</c:v>
                </c:pt>
                <c:pt idx="1060">
                  <c:v>0.1512</c:v>
                </c:pt>
                <c:pt idx="1061">
                  <c:v>0.15039999999999998</c:v>
                </c:pt>
                <c:pt idx="1062">
                  <c:v>0.14959999999999996</c:v>
                </c:pt>
                <c:pt idx="1063">
                  <c:v>0.14879999999999993</c:v>
                </c:pt>
                <c:pt idx="1064">
                  <c:v>0.14799999999999991</c:v>
                </c:pt>
                <c:pt idx="1065">
                  <c:v>0.1472</c:v>
                </c:pt>
                <c:pt idx="1066">
                  <c:v>0.14639999999999997</c:v>
                </c:pt>
                <c:pt idx="1067">
                  <c:v>0.14559999999999995</c:v>
                </c:pt>
                <c:pt idx="1068">
                  <c:v>0.14479999999999993</c:v>
                </c:pt>
                <c:pt idx="1069">
                  <c:v>0.14399999999999991</c:v>
                </c:pt>
                <c:pt idx="1070">
                  <c:v>0.14319999999999999</c:v>
                </c:pt>
                <c:pt idx="1071">
                  <c:v>0.14239999999999997</c:v>
                </c:pt>
                <c:pt idx="1072">
                  <c:v>0.14159999999999995</c:v>
                </c:pt>
                <c:pt idx="1073">
                  <c:v>0.14079999999999993</c:v>
                </c:pt>
                <c:pt idx="1074">
                  <c:v>0.14000000000000001</c:v>
                </c:pt>
                <c:pt idx="1075">
                  <c:v>0.13919999999999999</c:v>
                </c:pt>
                <c:pt idx="1076">
                  <c:v>0.13839999999999997</c:v>
                </c:pt>
                <c:pt idx="1077">
                  <c:v>0.13759999999999994</c:v>
                </c:pt>
                <c:pt idx="1078">
                  <c:v>0.13679999999999992</c:v>
                </c:pt>
                <c:pt idx="1079">
                  <c:v>0.13600000000000001</c:v>
                </c:pt>
                <c:pt idx="1080">
                  <c:v>0.13519999999999999</c:v>
                </c:pt>
                <c:pt idx="1081">
                  <c:v>0.13439999999999996</c:v>
                </c:pt>
                <c:pt idx="1082">
                  <c:v>0.13359999999999994</c:v>
                </c:pt>
                <c:pt idx="1083">
                  <c:v>0.13279999999999992</c:v>
                </c:pt>
                <c:pt idx="1084">
                  <c:v>0.13200000000000001</c:v>
                </c:pt>
                <c:pt idx="1085">
                  <c:v>0.13119999999999998</c:v>
                </c:pt>
                <c:pt idx="1086">
                  <c:v>0.13039999999999996</c:v>
                </c:pt>
                <c:pt idx="1087">
                  <c:v>0.12959999999999994</c:v>
                </c:pt>
                <c:pt idx="1088">
                  <c:v>0.12879999999999991</c:v>
                </c:pt>
                <c:pt idx="1089">
                  <c:v>0.128</c:v>
                </c:pt>
                <c:pt idx="1090">
                  <c:v>0.12719999999999998</c:v>
                </c:pt>
                <c:pt idx="1091">
                  <c:v>0.12639999999999996</c:v>
                </c:pt>
                <c:pt idx="1092">
                  <c:v>0.12559999999999993</c:v>
                </c:pt>
                <c:pt idx="1093">
                  <c:v>0.12479999999999991</c:v>
                </c:pt>
                <c:pt idx="1094">
                  <c:v>0.124</c:v>
                </c:pt>
                <c:pt idx="1095">
                  <c:v>0.12319999999999998</c:v>
                </c:pt>
                <c:pt idx="1096">
                  <c:v>0.12239999999999995</c:v>
                </c:pt>
                <c:pt idx="1097">
                  <c:v>0.12159999999999993</c:v>
                </c:pt>
                <c:pt idx="1098">
                  <c:v>0.12079999999999991</c:v>
                </c:pt>
                <c:pt idx="1099">
                  <c:v>0.12</c:v>
                </c:pt>
                <c:pt idx="1100">
                  <c:v>0.11919999999999997</c:v>
                </c:pt>
                <c:pt idx="1101">
                  <c:v>0.11839999999999995</c:v>
                </c:pt>
                <c:pt idx="1102">
                  <c:v>0.11759999999999993</c:v>
                </c:pt>
                <c:pt idx="1103">
                  <c:v>0.1167999999999999</c:v>
                </c:pt>
                <c:pt idx="1104">
                  <c:v>0.11599999999999999</c:v>
                </c:pt>
                <c:pt idx="1105">
                  <c:v>0.11519999999999997</c:v>
                </c:pt>
                <c:pt idx="1106">
                  <c:v>0.11439999999999995</c:v>
                </c:pt>
                <c:pt idx="1107">
                  <c:v>0.11359999999999992</c:v>
                </c:pt>
                <c:pt idx="1108">
                  <c:v>0.11280000000000001</c:v>
                </c:pt>
                <c:pt idx="1109">
                  <c:v>0.11199999999999999</c:v>
                </c:pt>
                <c:pt idx="1110">
                  <c:v>0.11119999999999997</c:v>
                </c:pt>
                <c:pt idx="1111">
                  <c:v>0.11039999999999994</c:v>
                </c:pt>
                <c:pt idx="1112">
                  <c:v>0.10959999999999992</c:v>
                </c:pt>
                <c:pt idx="1113">
                  <c:v>0.10880000000000001</c:v>
                </c:pt>
                <c:pt idx="1114">
                  <c:v>0.10799999999999998</c:v>
                </c:pt>
                <c:pt idx="1115">
                  <c:v>0.10719999999999996</c:v>
                </c:pt>
                <c:pt idx="1116">
                  <c:v>0.10639999999999994</c:v>
                </c:pt>
                <c:pt idx="1117">
                  <c:v>0.10559999999999992</c:v>
                </c:pt>
                <c:pt idx="1118">
                  <c:v>0.1048</c:v>
                </c:pt>
                <c:pt idx="1119">
                  <c:v>0.10399999999999998</c:v>
                </c:pt>
                <c:pt idx="1120">
                  <c:v>0.10319999999999996</c:v>
                </c:pt>
                <c:pt idx="1121">
                  <c:v>0.10239999999999994</c:v>
                </c:pt>
                <c:pt idx="1122">
                  <c:v>0.10159999999999991</c:v>
                </c:pt>
                <c:pt idx="1123">
                  <c:v>0.1008</c:v>
                </c:pt>
                <c:pt idx="1124">
                  <c:v>9.9999999999999978E-2</c:v>
                </c:pt>
                <c:pt idx="1125">
                  <c:v>9.9199999999999955E-2</c:v>
                </c:pt>
                <c:pt idx="1126">
                  <c:v>9.8399999999999932E-2</c:v>
                </c:pt>
                <c:pt idx="1127">
                  <c:v>9.7599999999999909E-2</c:v>
                </c:pt>
                <c:pt idx="1128">
                  <c:v>9.6799999999999997E-2</c:v>
                </c:pt>
                <c:pt idx="1129">
                  <c:v>9.5999999999999974E-2</c:v>
                </c:pt>
                <c:pt idx="1130">
                  <c:v>9.5199999999999951E-2</c:v>
                </c:pt>
                <c:pt idx="1131">
                  <c:v>9.4399999999999928E-2</c:v>
                </c:pt>
                <c:pt idx="1132">
                  <c:v>9.3599999999999905E-2</c:v>
                </c:pt>
                <c:pt idx="1133">
                  <c:v>9.2799999999999994E-2</c:v>
                </c:pt>
                <c:pt idx="1134">
                  <c:v>9.1999999999999971E-2</c:v>
                </c:pt>
                <c:pt idx="1135">
                  <c:v>9.1199999999999948E-2</c:v>
                </c:pt>
                <c:pt idx="1136">
                  <c:v>9.0399999999999925E-2</c:v>
                </c:pt>
                <c:pt idx="1137">
                  <c:v>8.9599999999999902E-2</c:v>
                </c:pt>
                <c:pt idx="1138">
                  <c:v>8.879999999999999E-2</c:v>
                </c:pt>
                <c:pt idx="1139">
                  <c:v>8.7999999999999967E-2</c:v>
                </c:pt>
                <c:pt idx="1140">
                  <c:v>8.7199999999999944E-2</c:v>
                </c:pt>
                <c:pt idx="1141">
                  <c:v>8.6399999999999921E-2</c:v>
                </c:pt>
                <c:pt idx="1142">
                  <c:v>8.5600000000000009E-2</c:v>
                </c:pt>
                <c:pt idx="1143">
                  <c:v>8.4799999999999986E-2</c:v>
                </c:pt>
                <c:pt idx="1144">
                  <c:v>8.3999999999999964E-2</c:v>
                </c:pt>
                <c:pt idx="1145">
                  <c:v>8.3199999999999941E-2</c:v>
                </c:pt>
                <c:pt idx="1146">
                  <c:v>8.2399999999999918E-2</c:v>
                </c:pt>
                <c:pt idx="1147">
                  <c:v>8.1600000000000006E-2</c:v>
                </c:pt>
                <c:pt idx="1148">
                  <c:v>8.0799999999999983E-2</c:v>
                </c:pt>
                <c:pt idx="1149">
                  <c:v>7.999999999999996E-2</c:v>
                </c:pt>
                <c:pt idx="1150">
                  <c:v>7.9199999999999937E-2</c:v>
                </c:pt>
                <c:pt idx="1151">
                  <c:v>7.8399999999999914E-2</c:v>
                </c:pt>
                <c:pt idx="1152">
                  <c:v>7.7600000000000002E-2</c:v>
                </c:pt>
                <c:pt idx="1153">
                  <c:v>7.6799999999999979E-2</c:v>
                </c:pt>
                <c:pt idx="1154">
                  <c:v>7.5999999999999956E-2</c:v>
                </c:pt>
                <c:pt idx="1155">
                  <c:v>7.5199999999999934E-2</c:v>
                </c:pt>
                <c:pt idx="1156">
                  <c:v>7.4399999999999911E-2</c:v>
                </c:pt>
                <c:pt idx="1157">
                  <c:v>7.3599999999999999E-2</c:v>
                </c:pt>
                <c:pt idx="1158">
                  <c:v>7.2799999999999976E-2</c:v>
                </c:pt>
                <c:pt idx="1159">
                  <c:v>7.1999999999999953E-2</c:v>
                </c:pt>
                <c:pt idx="1160">
                  <c:v>7.119999999999993E-2</c:v>
                </c:pt>
                <c:pt idx="1161">
                  <c:v>7.0399999999999907E-2</c:v>
                </c:pt>
                <c:pt idx="1162">
                  <c:v>6.9599999999999995E-2</c:v>
                </c:pt>
                <c:pt idx="1163">
                  <c:v>6.8799999999999972E-2</c:v>
                </c:pt>
                <c:pt idx="1164">
                  <c:v>6.7999999999999949E-2</c:v>
                </c:pt>
                <c:pt idx="1165">
                  <c:v>6.7199999999999926E-2</c:v>
                </c:pt>
                <c:pt idx="1166">
                  <c:v>6.6399999999999904E-2</c:v>
                </c:pt>
                <c:pt idx="1167">
                  <c:v>6.5599999999999992E-2</c:v>
                </c:pt>
                <c:pt idx="1168">
                  <c:v>6.4799999999999969E-2</c:v>
                </c:pt>
                <c:pt idx="1169">
                  <c:v>6.3999999999999946E-2</c:v>
                </c:pt>
                <c:pt idx="1170">
                  <c:v>6.3199999999999923E-2</c:v>
                </c:pt>
                <c:pt idx="1171">
                  <c:v>6.23999999999999E-2</c:v>
                </c:pt>
                <c:pt idx="1172">
                  <c:v>6.1599999999999988E-2</c:v>
                </c:pt>
                <c:pt idx="1173">
                  <c:v>6.0799999999999965E-2</c:v>
                </c:pt>
                <c:pt idx="1174">
                  <c:v>5.9999999999999942E-2</c:v>
                </c:pt>
                <c:pt idx="1175">
                  <c:v>5.9199999999999919E-2</c:v>
                </c:pt>
                <c:pt idx="1176">
                  <c:v>5.8400000000000007E-2</c:v>
                </c:pt>
                <c:pt idx="1177">
                  <c:v>5.7599999999999985E-2</c:v>
                </c:pt>
                <c:pt idx="1178">
                  <c:v>5.6799999999999962E-2</c:v>
                </c:pt>
                <c:pt idx="1179">
                  <c:v>5.5999999999999939E-2</c:v>
                </c:pt>
                <c:pt idx="1180">
                  <c:v>5.5199999999999916E-2</c:v>
                </c:pt>
                <c:pt idx="1181">
                  <c:v>5.4400000000000004E-2</c:v>
                </c:pt>
                <c:pt idx="1182">
                  <c:v>5.3599999999999981E-2</c:v>
                </c:pt>
                <c:pt idx="1183">
                  <c:v>5.2799999999999958E-2</c:v>
                </c:pt>
                <c:pt idx="1184">
                  <c:v>5.1999999999999935E-2</c:v>
                </c:pt>
                <c:pt idx="1185">
                  <c:v>5.1199999999999912E-2</c:v>
                </c:pt>
                <c:pt idx="1186">
                  <c:v>5.04E-2</c:v>
                </c:pt>
                <c:pt idx="1187">
                  <c:v>4.9599999999999977E-2</c:v>
                </c:pt>
                <c:pt idx="1188">
                  <c:v>4.8799999999999955E-2</c:v>
                </c:pt>
                <c:pt idx="1189">
                  <c:v>4.7999999999999932E-2</c:v>
                </c:pt>
                <c:pt idx="1190">
                  <c:v>4.7199999999999909E-2</c:v>
                </c:pt>
                <c:pt idx="1191">
                  <c:v>4.6399999999999997E-2</c:v>
                </c:pt>
                <c:pt idx="1192">
                  <c:v>4.5599999999999974E-2</c:v>
                </c:pt>
                <c:pt idx="1193">
                  <c:v>4.4799999999999951E-2</c:v>
                </c:pt>
                <c:pt idx="1194">
                  <c:v>4.3999999999999928E-2</c:v>
                </c:pt>
                <c:pt idx="1195">
                  <c:v>4.3199999999999905E-2</c:v>
                </c:pt>
                <c:pt idx="1196">
                  <c:v>4.2399999999999993E-2</c:v>
                </c:pt>
                <c:pt idx="1197">
                  <c:v>4.159999999999997E-2</c:v>
                </c:pt>
                <c:pt idx="1198">
                  <c:v>4.0799999999999947E-2</c:v>
                </c:pt>
                <c:pt idx="1199">
                  <c:v>3.9999999999999925E-2</c:v>
                </c:pt>
                <c:pt idx="1200">
                  <c:v>3.9199999999999902E-2</c:v>
                </c:pt>
                <c:pt idx="1201">
                  <c:v>3.839999999999999E-2</c:v>
                </c:pt>
                <c:pt idx="1202">
                  <c:v>3.7599999999999967E-2</c:v>
                </c:pt>
                <c:pt idx="1203">
                  <c:v>3.6799999999999944E-2</c:v>
                </c:pt>
                <c:pt idx="1204">
                  <c:v>3.5999999999999921E-2</c:v>
                </c:pt>
                <c:pt idx="1205">
                  <c:v>3.5200000000000009E-2</c:v>
                </c:pt>
                <c:pt idx="1206">
                  <c:v>3.4399999999999986E-2</c:v>
                </c:pt>
                <c:pt idx="1207">
                  <c:v>3.3599999999999963E-2</c:v>
                </c:pt>
                <c:pt idx="1208">
                  <c:v>3.279999999999994E-2</c:v>
                </c:pt>
                <c:pt idx="1209">
                  <c:v>3.1999999999999917E-2</c:v>
                </c:pt>
                <c:pt idx="1210">
                  <c:v>3.1200000000000006E-2</c:v>
                </c:pt>
                <c:pt idx="1211">
                  <c:v>3.0399999999999983E-2</c:v>
                </c:pt>
                <c:pt idx="1212">
                  <c:v>2.959999999999996E-2</c:v>
                </c:pt>
                <c:pt idx="1213">
                  <c:v>2.8799999999999937E-2</c:v>
                </c:pt>
                <c:pt idx="1214">
                  <c:v>2.7999999999999914E-2</c:v>
                </c:pt>
                <c:pt idx="1215">
                  <c:v>2.7200000000000002E-2</c:v>
                </c:pt>
                <c:pt idx="1216">
                  <c:v>2.6399999999999979E-2</c:v>
                </c:pt>
                <c:pt idx="1217">
                  <c:v>2.5599999999999956E-2</c:v>
                </c:pt>
                <c:pt idx="1218">
                  <c:v>2.4799999999999933E-2</c:v>
                </c:pt>
                <c:pt idx="1219">
                  <c:v>2.399999999999991E-2</c:v>
                </c:pt>
                <c:pt idx="1220">
                  <c:v>2.3199999999999998E-2</c:v>
                </c:pt>
                <c:pt idx="1221">
                  <c:v>2.2399999999999975E-2</c:v>
                </c:pt>
                <c:pt idx="1222">
                  <c:v>2.1599999999999953E-2</c:v>
                </c:pt>
                <c:pt idx="1223">
                  <c:v>2.079999999999993E-2</c:v>
                </c:pt>
                <c:pt idx="1224">
                  <c:v>1.9999999999999907E-2</c:v>
                </c:pt>
                <c:pt idx="1225">
                  <c:v>1.9199999999999995E-2</c:v>
                </c:pt>
                <c:pt idx="1226">
                  <c:v>1.8399999999999972E-2</c:v>
                </c:pt>
                <c:pt idx="1227">
                  <c:v>1.7599999999999949E-2</c:v>
                </c:pt>
                <c:pt idx="1228">
                  <c:v>1.6799999999999926E-2</c:v>
                </c:pt>
                <c:pt idx="1229">
                  <c:v>1.5999999999999903E-2</c:v>
                </c:pt>
                <c:pt idx="1230">
                  <c:v>1.5199999999999991E-2</c:v>
                </c:pt>
                <c:pt idx="1231">
                  <c:v>1.4399999999999968E-2</c:v>
                </c:pt>
                <c:pt idx="1232">
                  <c:v>1.3599999999999945E-2</c:v>
                </c:pt>
                <c:pt idx="1233">
                  <c:v>1.2799999999999923E-2</c:v>
                </c:pt>
                <c:pt idx="1234">
                  <c:v>1.19999999999999E-2</c:v>
                </c:pt>
                <c:pt idx="1235">
                  <c:v>1.1199999999999988E-2</c:v>
                </c:pt>
                <c:pt idx="1236">
                  <c:v>1.0399999999999965E-2</c:v>
                </c:pt>
                <c:pt idx="1237">
                  <c:v>9.5999999999999419E-3</c:v>
                </c:pt>
                <c:pt idx="1238">
                  <c:v>8.799999999999919E-3</c:v>
                </c:pt>
                <c:pt idx="1239">
                  <c:v>8.0000000000000071E-3</c:v>
                </c:pt>
                <c:pt idx="1240">
                  <c:v>7.1999999999999842E-3</c:v>
                </c:pt>
                <c:pt idx="1241">
                  <c:v>6.3999999999999613E-3</c:v>
                </c:pt>
                <c:pt idx="1242">
                  <c:v>5.5999999999999384E-3</c:v>
                </c:pt>
                <c:pt idx="1243">
                  <c:v>4.7999999999999154E-3</c:v>
                </c:pt>
                <c:pt idx="1244">
                  <c:v>4.0000000000000036E-3</c:v>
                </c:pt>
                <c:pt idx="1245">
                  <c:v>3.1999999999999806E-3</c:v>
                </c:pt>
                <c:pt idx="1246">
                  <c:v>2.3999999999999577E-3</c:v>
                </c:pt>
                <c:pt idx="1247">
                  <c:v>1.5999999999999348E-3</c:v>
                </c:pt>
                <c:pt idx="1248">
                  <c:v>7.9999999999991189E-4</c:v>
                </c:pt>
                <c:pt idx="1249">
                  <c:v>0</c:v>
                </c:pt>
                <c:pt idx="1250">
                  <c:v>-8.0000000000013394E-4</c:v>
                </c:pt>
                <c:pt idx="1251">
                  <c:v>-1.6000000000000458E-3</c:v>
                </c:pt>
                <c:pt idx="1252">
                  <c:v>-2.3999999999999577E-3</c:v>
                </c:pt>
                <c:pt idx="1253">
                  <c:v>-3.2000000000000917E-3</c:v>
                </c:pt>
                <c:pt idx="1254">
                  <c:v>-4.0000000000000036E-3</c:v>
                </c:pt>
                <c:pt idx="1255">
                  <c:v>-4.8000000000001375E-3</c:v>
                </c:pt>
                <c:pt idx="1256">
                  <c:v>-5.6000000000000494E-3</c:v>
                </c:pt>
                <c:pt idx="1257">
                  <c:v>-6.3999999999999613E-3</c:v>
                </c:pt>
                <c:pt idx="1258">
                  <c:v>-7.2000000000000952E-3</c:v>
                </c:pt>
                <c:pt idx="1259">
                  <c:v>-8.0000000000000071E-3</c:v>
                </c:pt>
                <c:pt idx="1260">
                  <c:v>-8.800000000000141E-3</c:v>
                </c:pt>
                <c:pt idx="1261">
                  <c:v>-9.6000000000000529E-3</c:v>
                </c:pt>
                <c:pt idx="1262">
                  <c:v>-1.0399999999999965E-2</c:v>
                </c:pt>
                <c:pt idx="1263">
                  <c:v>-1.1200000000000099E-2</c:v>
                </c:pt>
                <c:pt idx="1264">
                  <c:v>-1.2000000000000011E-2</c:v>
                </c:pt>
                <c:pt idx="1265">
                  <c:v>-1.2800000000000145E-2</c:v>
                </c:pt>
                <c:pt idx="1266">
                  <c:v>-1.3600000000000056E-2</c:v>
                </c:pt>
                <c:pt idx="1267">
                  <c:v>-1.4399999999999968E-2</c:v>
                </c:pt>
                <c:pt idx="1268">
                  <c:v>-1.5200000000000102E-2</c:v>
                </c:pt>
                <c:pt idx="1269">
                  <c:v>-1.6000000000000014E-2</c:v>
                </c:pt>
                <c:pt idx="1270">
                  <c:v>-1.6800000000000148E-2</c:v>
                </c:pt>
                <c:pt idx="1271">
                  <c:v>-1.760000000000006E-2</c:v>
                </c:pt>
                <c:pt idx="1272">
                  <c:v>-1.8399999999999972E-2</c:v>
                </c:pt>
                <c:pt idx="1273">
                  <c:v>-1.9200000000000106E-2</c:v>
                </c:pt>
                <c:pt idx="1274">
                  <c:v>-2.0000000000000018E-2</c:v>
                </c:pt>
                <c:pt idx="1275">
                  <c:v>-2.0800000000000152E-2</c:v>
                </c:pt>
                <c:pt idx="1276">
                  <c:v>-2.1600000000000064E-2</c:v>
                </c:pt>
                <c:pt idx="1277">
                  <c:v>-2.2399999999999975E-2</c:v>
                </c:pt>
                <c:pt idx="1278">
                  <c:v>-2.3200000000000109E-2</c:v>
                </c:pt>
                <c:pt idx="1279">
                  <c:v>-2.4000000000000021E-2</c:v>
                </c:pt>
                <c:pt idx="1280">
                  <c:v>-2.4800000000000155E-2</c:v>
                </c:pt>
                <c:pt idx="1281">
                  <c:v>-2.5600000000000067E-2</c:v>
                </c:pt>
                <c:pt idx="1282">
                  <c:v>-2.6399999999999979E-2</c:v>
                </c:pt>
                <c:pt idx="1283">
                  <c:v>-2.7200000000000113E-2</c:v>
                </c:pt>
                <c:pt idx="1284">
                  <c:v>-2.8000000000000025E-2</c:v>
                </c:pt>
                <c:pt idx="1285">
                  <c:v>-2.8800000000000159E-2</c:v>
                </c:pt>
                <c:pt idx="1286">
                  <c:v>-2.9600000000000071E-2</c:v>
                </c:pt>
                <c:pt idx="1287">
                  <c:v>-3.0399999999999983E-2</c:v>
                </c:pt>
                <c:pt idx="1288">
                  <c:v>-3.1200000000000117E-2</c:v>
                </c:pt>
                <c:pt idx="1289">
                  <c:v>-3.2000000000000028E-2</c:v>
                </c:pt>
                <c:pt idx="1290">
                  <c:v>-3.279999999999994E-2</c:v>
                </c:pt>
                <c:pt idx="1291">
                  <c:v>-3.3600000000000074E-2</c:v>
                </c:pt>
                <c:pt idx="1292">
                  <c:v>-3.4399999999999986E-2</c:v>
                </c:pt>
                <c:pt idx="1293">
                  <c:v>-3.520000000000012E-2</c:v>
                </c:pt>
                <c:pt idx="1294">
                  <c:v>-3.6000000000000032E-2</c:v>
                </c:pt>
                <c:pt idx="1295">
                  <c:v>-3.6799999999999944E-2</c:v>
                </c:pt>
                <c:pt idx="1296">
                  <c:v>-3.7600000000000078E-2</c:v>
                </c:pt>
                <c:pt idx="1297">
                  <c:v>-3.839999999999999E-2</c:v>
                </c:pt>
                <c:pt idx="1298">
                  <c:v>-3.9200000000000124E-2</c:v>
                </c:pt>
                <c:pt idx="1299">
                  <c:v>-4.0000000000000036E-2</c:v>
                </c:pt>
                <c:pt idx="1300">
                  <c:v>-4.0799999999999947E-2</c:v>
                </c:pt>
                <c:pt idx="1301">
                  <c:v>-4.1600000000000081E-2</c:v>
                </c:pt>
                <c:pt idx="1302">
                  <c:v>-4.2399999999999993E-2</c:v>
                </c:pt>
                <c:pt idx="1303">
                  <c:v>-4.3200000000000127E-2</c:v>
                </c:pt>
                <c:pt idx="1304">
                  <c:v>-4.4000000000000039E-2</c:v>
                </c:pt>
                <c:pt idx="1305">
                  <c:v>-4.4799999999999951E-2</c:v>
                </c:pt>
                <c:pt idx="1306">
                  <c:v>-4.5600000000000085E-2</c:v>
                </c:pt>
                <c:pt idx="1307">
                  <c:v>-4.6399999999999997E-2</c:v>
                </c:pt>
                <c:pt idx="1308">
                  <c:v>-4.7200000000000131E-2</c:v>
                </c:pt>
                <c:pt idx="1309">
                  <c:v>-4.8000000000000043E-2</c:v>
                </c:pt>
                <c:pt idx="1310">
                  <c:v>-4.8799999999999955E-2</c:v>
                </c:pt>
                <c:pt idx="1311">
                  <c:v>-4.9600000000000088E-2</c:v>
                </c:pt>
                <c:pt idx="1312">
                  <c:v>-5.04E-2</c:v>
                </c:pt>
                <c:pt idx="1313">
                  <c:v>-5.1200000000000134E-2</c:v>
                </c:pt>
                <c:pt idx="1314">
                  <c:v>-5.2000000000000046E-2</c:v>
                </c:pt>
                <c:pt idx="1315">
                  <c:v>-5.2799999999999958E-2</c:v>
                </c:pt>
                <c:pt idx="1316">
                  <c:v>-5.3600000000000092E-2</c:v>
                </c:pt>
                <c:pt idx="1317">
                  <c:v>-5.4400000000000004E-2</c:v>
                </c:pt>
                <c:pt idx="1318">
                  <c:v>-5.5200000000000138E-2</c:v>
                </c:pt>
                <c:pt idx="1319">
                  <c:v>-5.600000000000005E-2</c:v>
                </c:pt>
                <c:pt idx="1320">
                  <c:v>-5.6799999999999962E-2</c:v>
                </c:pt>
                <c:pt idx="1321">
                  <c:v>-5.7600000000000096E-2</c:v>
                </c:pt>
                <c:pt idx="1322">
                  <c:v>-5.8400000000000007E-2</c:v>
                </c:pt>
                <c:pt idx="1323">
                  <c:v>-5.9200000000000141E-2</c:v>
                </c:pt>
                <c:pt idx="1324">
                  <c:v>-6.0000000000000053E-2</c:v>
                </c:pt>
                <c:pt idx="1325">
                  <c:v>-6.0799999999999965E-2</c:v>
                </c:pt>
                <c:pt idx="1326">
                  <c:v>-6.1600000000000099E-2</c:v>
                </c:pt>
                <c:pt idx="1327">
                  <c:v>-6.2400000000000011E-2</c:v>
                </c:pt>
                <c:pt idx="1328">
                  <c:v>-6.3200000000000145E-2</c:v>
                </c:pt>
                <c:pt idx="1329">
                  <c:v>-6.4000000000000057E-2</c:v>
                </c:pt>
                <c:pt idx="1330">
                  <c:v>-6.4799999999999969E-2</c:v>
                </c:pt>
                <c:pt idx="1331">
                  <c:v>-6.5600000000000103E-2</c:v>
                </c:pt>
                <c:pt idx="1332">
                  <c:v>-6.6400000000000015E-2</c:v>
                </c:pt>
                <c:pt idx="1333">
                  <c:v>-6.7200000000000149E-2</c:v>
                </c:pt>
                <c:pt idx="1334">
                  <c:v>-6.800000000000006E-2</c:v>
                </c:pt>
                <c:pt idx="1335">
                  <c:v>-6.8799999999999972E-2</c:v>
                </c:pt>
                <c:pt idx="1336">
                  <c:v>-6.9600000000000106E-2</c:v>
                </c:pt>
                <c:pt idx="1337">
                  <c:v>-7.0400000000000018E-2</c:v>
                </c:pt>
                <c:pt idx="1338">
                  <c:v>-7.1200000000000152E-2</c:v>
                </c:pt>
                <c:pt idx="1339">
                  <c:v>-7.2000000000000064E-2</c:v>
                </c:pt>
                <c:pt idx="1340">
                  <c:v>-7.2799999999999976E-2</c:v>
                </c:pt>
                <c:pt idx="1341">
                  <c:v>-7.360000000000011E-2</c:v>
                </c:pt>
                <c:pt idx="1342">
                  <c:v>-7.4400000000000022E-2</c:v>
                </c:pt>
                <c:pt idx="1343">
                  <c:v>-7.5200000000000156E-2</c:v>
                </c:pt>
                <c:pt idx="1344">
                  <c:v>-7.6000000000000068E-2</c:v>
                </c:pt>
                <c:pt idx="1345">
                  <c:v>-7.6799999999999979E-2</c:v>
                </c:pt>
                <c:pt idx="1346">
                  <c:v>-7.7600000000000113E-2</c:v>
                </c:pt>
                <c:pt idx="1347">
                  <c:v>-7.8400000000000025E-2</c:v>
                </c:pt>
                <c:pt idx="1348">
                  <c:v>-7.9200000000000159E-2</c:v>
                </c:pt>
                <c:pt idx="1349">
                  <c:v>-8.0000000000000071E-2</c:v>
                </c:pt>
                <c:pt idx="1350">
                  <c:v>-8.0799999999999983E-2</c:v>
                </c:pt>
                <c:pt idx="1351">
                  <c:v>-8.1600000000000117E-2</c:v>
                </c:pt>
                <c:pt idx="1352">
                  <c:v>-8.2400000000000029E-2</c:v>
                </c:pt>
                <c:pt idx="1353">
                  <c:v>-8.3200000000000163E-2</c:v>
                </c:pt>
                <c:pt idx="1354">
                  <c:v>-8.4000000000000075E-2</c:v>
                </c:pt>
                <c:pt idx="1355">
                  <c:v>-8.4799999999999986E-2</c:v>
                </c:pt>
                <c:pt idx="1356">
                  <c:v>-8.560000000000012E-2</c:v>
                </c:pt>
                <c:pt idx="1357">
                  <c:v>-8.6400000000000032E-2</c:v>
                </c:pt>
                <c:pt idx="1358">
                  <c:v>-8.7199999999999944E-2</c:v>
                </c:pt>
                <c:pt idx="1359">
                  <c:v>-8.8000000000000078E-2</c:v>
                </c:pt>
                <c:pt idx="1360">
                  <c:v>-8.879999999999999E-2</c:v>
                </c:pt>
                <c:pt idx="1361">
                  <c:v>-8.9600000000000124E-2</c:v>
                </c:pt>
                <c:pt idx="1362">
                  <c:v>-9.0400000000000036E-2</c:v>
                </c:pt>
                <c:pt idx="1363">
                  <c:v>-9.1199999999999948E-2</c:v>
                </c:pt>
                <c:pt idx="1364">
                  <c:v>-9.2000000000000082E-2</c:v>
                </c:pt>
                <c:pt idx="1365">
                  <c:v>-9.2799999999999994E-2</c:v>
                </c:pt>
                <c:pt idx="1366">
                  <c:v>-9.3600000000000128E-2</c:v>
                </c:pt>
                <c:pt idx="1367">
                  <c:v>-9.4400000000000039E-2</c:v>
                </c:pt>
                <c:pt idx="1368">
                  <c:v>-9.5199999999999951E-2</c:v>
                </c:pt>
                <c:pt idx="1369">
                  <c:v>-9.6000000000000085E-2</c:v>
                </c:pt>
                <c:pt idx="1370">
                  <c:v>-9.6799999999999997E-2</c:v>
                </c:pt>
                <c:pt idx="1371">
                  <c:v>-9.7600000000000131E-2</c:v>
                </c:pt>
                <c:pt idx="1372">
                  <c:v>-9.8400000000000043E-2</c:v>
                </c:pt>
                <c:pt idx="1373">
                  <c:v>-9.9199999999999955E-2</c:v>
                </c:pt>
                <c:pt idx="1374">
                  <c:v>-0.10000000000000009</c:v>
                </c:pt>
                <c:pt idx="1375">
                  <c:v>-0.1008</c:v>
                </c:pt>
                <c:pt idx="1376">
                  <c:v>-0.10160000000000013</c:v>
                </c:pt>
                <c:pt idx="1377">
                  <c:v>-0.10240000000000005</c:v>
                </c:pt>
                <c:pt idx="1378">
                  <c:v>-0.10319999999999996</c:v>
                </c:pt>
                <c:pt idx="1379">
                  <c:v>-0.10400000000000009</c:v>
                </c:pt>
                <c:pt idx="1380">
                  <c:v>-0.1048</c:v>
                </c:pt>
                <c:pt idx="1381">
                  <c:v>-0.10560000000000014</c:v>
                </c:pt>
                <c:pt idx="1382">
                  <c:v>-0.10640000000000005</c:v>
                </c:pt>
                <c:pt idx="1383">
                  <c:v>-0.10719999999999996</c:v>
                </c:pt>
                <c:pt idx="1384">
                  <c:v>-0.1080000000000001</c:v>
                </c:pt>
                <c:pt idx="1385">
                  <c:v>-0.10880000000000001</c:v>
                </c:pt>
                <c:pt idx="1386">
                  <c:v>-0.10960000000000014</c:v>
                </c:pt>
                <c:pt idx="1387">
                  <c:v>-0.11040000000000005</c:v>
                </c:pt>
                <c:pt idx="1388">
                  <c:v>-0.11119999999999997</c:v>
                </c:pt>
                <c:pt idx="1389">
                  <c:v>-0.1120000000000001</c:v>
                </c:pt>
                <c:pt idx="1390">
                  <c:v>-0.11280000000000001</c:v>
                </c:pt>
                <c:pt idx="1391">
                  <c:v>-0.11360000000000015</c:v>
                </c:pt>
                <c:pt idx="1392">
                  <c:v>-0.11440000000000006</c:v>
                </c:pt>
                <c:pt idx="1393">
                  <c:v>-0.11519999999999997</c:v>
                </c:pt>
                <c:pt idx="1394">
                  <c:v>-0.1160000000000001</c:v>
                </c:pt>
                <c:pt idx="1395">
                  <c:v>-0.11680000000000001</c:v>
                </c:pt>
                <c:pt idx="1396">
                  <c:v>-0.11760000000000015</c:v>
                </c:pt>
                <c:pt idx="1397">
                  <c:v>-0.11840000000000006</c:v>
                </c:pt>
                <c:pt idx="1398">
                  <c:v>-0.11919999999999997</c:v>
                </c:pt>
                <c:pt idx="1399">
                  <c:v>-0.12000000000000011</c:v>
                </c:pt>
                <c:pt idx="1400">
                  <c:v>-0.12080000000000002</c:v>
                </c:pt>
                <c:pt idx="1401">
                  <c:v>-0.12160000000000015</c:v>
                </c:pt>
                <c:pt idx="1402">
                  <c:v>-0.12240000000000006</c:v>
                </c:pt>
                <c:pt idx="1403">
                  <c:v>-0.12319999999999998</c:v>
                </c:pt>
                <c:pt idx="1404">
                  <c:v>-0.12400000000000011</c:v>
                </c:pt>
                <c:pt idx="1405">
                  <c:v>-0.12480000000000002</c:v>
                </c:pt>
                <c:pt idx="1406">
                  <c:v>-0.12560000000000016</c:v>
                </c:pt>
                <c:pt idx="1407">
                  <c:v>-0.12640000000000007</c:v>
                </c:pt>
                <c:pt idx="1408">
                  <c:v>-0.12719999999999998</c:v>
                </c:pt>
                <c:pt idx="1409">
                  <c:v>-0.12800000000000011</c:v>
                </c:pt>
                <c:pt idx="1410">
                  <c:v>-0.12880000000000003</c:v>
                </c:pt>
                <c:pt idx="1411">
                  <c:v>-0.12960000000000016</c:v>
                </c:pt>
                <c:pt idx="1412">
                  <c:v>-0.13040000000000007</c:v>
                </c:pt>
                <c:pt idx="1413">
                  <c:v>-0.13119999999999998</c:v>
                </c:pt>
                <c:pt idx="1414">
                  <c:v>-0.13200000000000012</c:v>
                </c:pt>
                <c:pt idx="1415">
                  <c:v>-0.13280000000000003</c:v>
                </c:pt>
                <c:pt idx="1416">
                  <c:v>-0.13360000000000016</c:v>
                </c:pt>
                <c:pt idx="1417">
                  <c:v>-0.13440000000000007</c:v>
                </c:pt>
                <c:pt idx="1418">
                  <c:v>-0.13519999999999999</c:v>
                </c:pt>
                <c:pt idx="1419">
                  <c:v>-0.13600000000000012</c:v>
                </c:pt>
                <c:pt idx="1420">
                  <c:v>-0.13680000000000003</c:v>
                </c:pt>
                <c:pt idx="1421">
                  <c:v>-0.13759999999999994</c:v>
                </c:pt>
                <c:pt idx="1422">
                  <c:v>-0.13840000000000008</c:v>
                </c:pt>
                <c:pt idx="1423">
                  <c:v>-0.13919999999999999</c:v>
                </c:pt>
                <c:pt idx="1424">
                  <c:v>-0.14000000000000012</c:v>
                </c:pt>
                <c:pt idx="1425">
                  <c:v>-0.14080000000000004</c:v>
                </c:pt>
                <c:pt idx="1426">
                  <c:v>-0.14159999999999995</c:v>
                </c:pt>
                <c:pt idx="1427">
                  <c:v>-0.14240000000000008</c:v>
                </c:pt>
                <c:pt idx="1428">
                  <c:v>-0.14319999999999999</c:v>
                </c:pt>
                <c:pt idx="1429">
                  <c:v>-0.14400000000000013</c:v>
                </c:pt>
                <c:pt idx="1430">
                  <c:v>-0.14480000000000004</c:v>
                </c:pt>
                <c:pt idx="1431">
                  <c:v>-0.14559999999999995</c:v>
                </c:pt>
                <c:pt idx="1432">
                  <c:v>-0.14640000000000009</c:v>
                </c:pt>
                <c:pt idx="1433">
                  <c:v>-0.1472</c:v>
                </c:pt>
                <c:pt idx="1434">
                  <c:v>-0.14800000000000013</c:v>
                </c:pt>
                <c:pt idx="1435">
                  <c:v>-0.14880000000000004</c:v>
                </c:pt>
                <c:pt idx="1436">
                  <c:v>-0.14959999999999996</c:v>
                </c:pt>
                <c:pt idx="1437">
                  <c:v>-0.15040000000000009</c:v>
                </c:pt>
                <c:pt idx="1438">
                  <c:v>-0.1512</c:v>
                </c:pt>
                <c:pt idx="1439">
                  <c:v>-0.15200000000000014</c:v>
                </c:pt>
                <c:pt idx="1440">
                  <c:v>-0.15280000000000005</c:v>
                </c:pt>
                <c:pt idx="1441">
                  <c:v>-0.15359999999999996</c:v>
                </c:pt>
                <c:pt idx="1442">
                  <c:v>-0.15440000000000009</c:v>
                </c:pt>
                <c:pt idx="1443">
                  <c:v>-0.1552</c:v>
                </c:pt>
                <c:pt idx="1444">
                  <c:v>-0.15600000000000014</c:v>
                </c:pt>
                <c:pt idx="1445">
                  <c:v>-0.15680000000000005</c:v>
                </c:pt>
                <c:pt idx="1446">
                  <c:v>-0.15759999999999996</c:v>
                </c:pt>
                <c:pt idx="1447">
                  <c:v>-0.1584000000000001</c:v>
                </c:pt>
                <c:pt idx="1448">
                  <c:v>-0.15920000000000001</c:v>
                </c:pt>
                <c:pt idx="1449">
                  <c:v>-0.16000000000000014</c:v>
                </c:pt>
                <c:pt idx="1450">
                  <c:v>-0.16080000000000005</c:v>
                </c:pt>
                <c:pt idx="1451">
                  <c:v>-0.16159999999999997</c:v>
                </c:pt>
                <c:pt idx="1452">
                  <c:v>-0.1624000000000001</c:v>
                </c:pt>
                <c:pt idx="1453">
                  <c:v>-0.16320000000000001</c:v>
                </c:pt>
                <c:pt idx="1454">
                  <c:v>-0.16400000000000015</c:v>
                </c:pt>
                <c:pt idx="1455">
                  <c:v>-0.16480000000000006</c:v>
                </c:pt>
                <c:pt idx="1456">
                  <c:v>-0.16559999999999997</c:v>
                </c:pt>
                <c:pt idx="1457">
                  <c:v>-0.1664000000000001</c:v>
                </c:pt>
                <c:pt idx="1458">
                  <c:v>-0.16720000000000002</c:v>
                </c:pt>
                <c:pt idx="1459">
                  <c:v>-0.16800000000000015</c:v>
                </c:pt>
                <c:pt idx="1460">
                  <c:v>-0.16880000000000006</c:v>
                </c:pt>
                <c:pt idx="1461">
                  <c:v>-0.16959999999999997</c:v>
                </c:pt>
                <c:pt idx="1462">
                  <c:v>-0.17040000000000011</c:v>
                </c:pt>
                <c:pt idx="1463">
                  <c:v>-0.17120000000000002</c:v>
                </c:pt>
                <c:pt idx="1464">
                  <c:v>-0.17200000000000015</c:v>
                </c:pt>
                <c:pt idx="1465">
                  <c:v>-0.17280000000000006</c:v>
                </c:pt>
                <c:pt idx="1466">
                  <c:v>-0.17359999999999998</c:v>
                </c:pt>
                <c:pt idx="1467">
                  <c:v>-0.17440000000000011</c:v>
                </c:pt>
                <c:pt idx="1468">
                  <c:v>-0.17520000000000002</c:v>
                </c:pt>
                <c:pt idx="1469">
                  <c:v>-0.17600000000000016</c:v>
                </c:pt>
                <c:pt idx="1470">
                  <c:v>-0.17680000000000007</c:v>
                </c:pt>
                <c:pt idx="1471">
                  <c:v>-0.17759999999999998</c:v>
                </c:pt>
                <c:pt idx="1472">
                  <c:v>-0.17840000000000011</c:v>
                </c:pt>
                <c:pt idx="1473">
                  <c:v>-0.17920000000000003</c:v>
                </c:pt>
                <c:pt idx="1474">
                  <c:v>-0.18000000000000016</c:v>
                </c:pt>
                <c:pt idx="1475">
                  <c:v>-0.18080000000000007</c:v>
                </c:pt>
                <c:pt idx="1476">
                  <c:v>-0.18159999999999998</c:v>
                </c:pt>
                <c:pt idx="1477">
                  <c:v>-0.18240000000000012</c:v>
                </c:pt>
                <c:pt idx="1478">
                  <c:v>-0.18320000000000003</c:v>
                </c:pt>
                <c:pt idx="1479">
                  <c:v>-0.18400000000000016</c:v>
                </c:pt>
                <c:pt idx="1480">
                  <c:v>-0.18480000000000008</c:v>
                </c:pt>
                <c:pt idx="1481">
                  <c:v>-0.18559999999999999</c:v>
                </c:pt>
                <c:pt idx="1482">
                  <c:v>-0.18640000000000012</c:v>
                </c:pt>
                <c:pt idx="1483">
                  <c:v>-0.18720000000000003</c:v>
                </c:pt>
                <c:pt idx="1484">
                  <c:v>-0.18800000000000017</c:v>
                </c:pt>
                <c:pt idx="1485">
                  <c:v>-0.18880000000000008</c:v>
                </c:pt>
                <c:pt idx="1486">
                  <c:v>-0.18959999999999999</c:v>
                </c:pt>
                <c:pt idx="1487">
                  <c:v>-0.19040000000000012</c:v>
                </c:pt>
                <c:pt idx="1488">
                  <c:v>-0.19120000000000004</c:v>
                </c:pt>
                <c:pt idx="1489">
                  <c:v>-0.19199999999999995</c:v>
                </c:pt>
                <c:pt idx="1490">
                  <c:v>-0.19280000000000008</c:v>
                </c:pt>
                <c:pt idx="1491">
                  <c:v>-0.19359999999999999</c:v>
                </c:pt>
                <c:pt idx="1492">
                  <c:v>-0.19440000000000013</c:v>
                </c:pt>
                <c:pt idx="1493">
                  <c:v>-0.19520000000000004</c:v>
                </c:pt>
                <c:pt idx="1494">
                  <c:v>-0.19599999999999995</c:v>
                </c:pt>
                <c:pt idx="1495">
                  <c:v>-0.19680000000000009</c:v>
                </c:pt>
                <c:pt idx="1496">
                  <c:v>-0.1976</c:v>
                </c:pt>
                <c:pt idx="1497">
                  <c:v>-0.19840000000000013</c:v>
                </c:pt>
                <c:pt idx="1498">
                  <c:v>-0.19920000000000004</c:v>
                </c:pt>
                <c:pt idx="1499">
                  <c:v>-0.19999999999999996</c:v>
                </c:pt>
                <c:pt idx="1500">
                  <c:v>-0.20080000000000009</c:v>
                </c:pt>
                <c:pt idx="1501">
                  <c:v>-0.2016</c:v>
                </c:pt>
                <c:pt idx="1502">
                  <c:v>-0.20240000000000014</c:v>
                </c:pt>
                <c:pt idx="1503">
                  <c:v>-0.20320000000000005</c:v>
                </c:pt>
                <c:pt idx="1504">
                  <c:v>-0.20399999999999996</c:v>
                </c:pt>
                <c:pt idx="1505">
                  <c:v>-0.20480000000000009</c:v>
                </c:pt>
                <c:pt idx="1506">
                  <c:v>-0.2056</c:v>
                </c:pt>
                <c:pt idx="1507">
                  <c:v>-0.20640000000000014</c:v>
                </c:pt>
                <c:pt idx="1508">
                  <c:v>-0.20720000000000005</c:v>
                </c:pt>
                <c:pt idx="1509">
                  <c:v>-0.20799999999999996</c:v>
                </c:pt>
                <c:pt idx="1510">
                  <c:v>-0.2088000000000001</c:v>
                </c:pt>
                <c:pt idx="1511">
                  <c:v>-0.20960000000000001</c:v>
                </c:pt>
                <c:pt idx="1512">
                  <c:v>-0.21040000000000014</c:v>
                </c:pt>
                <c:pt idx="1513">
                  <c:v>-0.21120000000000005</c:v>
                </c:pt>
                <c:pt idx="1514">
                  <c:v>-0.21199999999999997</c:v>
                </c:pt>
                <c:pt idx="1515">
                  <c:v>-0.2128000000000001</c:v>
                </c:pt>
                <c:pt idx="1516">
                  <c:v>-0.21360000000000001</c:v>
                </c:pt>
                <c:pt idx="1517">
                  <c:v>-0.21440000000000015</c:v>
                </c:pt>
                <c:pt idx="1518">
                  <c:v>-0.21520000000000006</c:v>
                </c:pt>
                <c:pt idx="1519">
                  <c:v>-0.21599999999999997</c:v>
                </c:pt>
                <c:pt idx="1520">
                  <c:v>-0.2168000000000001</c:v>
                </c:pt>
                <c:pt idx="1521">
                  <c:v>-0.21760000000000002</c:v>
                </c:pt>
                <c:pt idx="1522">
                  <c:v>-0.21840000000000015</c:v>
                </c:pt>
                <c:pt idx="1523">
                  <c:v>-0.21920000000000006</c:v>
                </c:pt>
                <c:pt idx="1524">
                  <c:v>-0.21999999999999997</c:v>
                </c:pt>
                <c:pt idx="1525">
                  <c:v>-0.22080000000000011</c:v>
                </c:pt>
                <c:pt idx="1526">
                  <c:v>-0.22160000000000002</c:v>
                </c:pt>
                <c:pt idx="1527">
                  <c:v>-0.22240000000000015</c:v>
                </c:pt>
                <c:pt idx="1528">
                  <c:v>-0.22320000000000007</c:v>
                </c:pt>
                <c:pt idx="1529">
                  <c:v>-0.22399999999999998</c:v>
                </c:pt>
                <c:pt idx="1530">
                  <c:v>-0.22480000000000011</c:v>
                </c:pt>
                <c:pt idx="1531">
                  <c:v>-0.22560000000000002</c:v>
                </c:pt>
                <c:pt idx="1532">
                  <c:v>-0.22640000000000016</c:v>
                </c:pt>
                <c:pt idx="1533">
                  <c:v>-0.22720000000000007</c:v>
                </c:pt>
                <c:pt idx="1534">
                  <c:v>-0.22799999999999998</c:v>
                </c:pt>
                <c:pt idx="1535">
                  <c:v>-0.22880000000000011</c:v>
                </c:pt>
                <c:pt idx="1536">
                  <c:v>-0.22960000000000003</c:v>
                </c:pt>
                <c:pt idx="1537">
                  <c:v>-0.23040000000000016</c:v>
                </c:pt>
                <c:pt idx="1538">
                  <c:v>-0.23120000000000007</c:v>
                </c:pt>
                <c:pt idx="1539">
                  <c:v>-0.23199999999999998</c:v>
                </c:pt>
                <c:pt idx="1540">
                  <c:v>-0.23280000000000012</c:v>
                </c:pt>
                <c:pt idx="1541">
                  <c:v>-0.23360000000000003</c:v>
                </c:pt>
                <c:pt idx="1542">
                  <c:v>-0.23440000000000016</c:v>
                </c:pt>
                <c:pt idx="1543">
                  <c:v>-0.23520000000000008</c:v>
                </c:pt>
                <c:pt idx="1544">
                  <c:v>-0.23599999999999999</c:v>
                </c:pt>
                <c:pt idx="1545">
                  <c:v>-0.23680000000000012</c:v>
                </c:pt>
                <c:pt idx="1546">
                  <c:v>-0.23760000000000003</c:v>
                </c:pt>
                <c:pt idx="1547">
                  <c:v>-0.23840000000000017</c:v>
                </c:pt>
                <c:pt idx="1548">
                  <c:v>-0.23920000000000008</c:v>
                </c:pt>
                <c:pt idx="1549">
                  <c:v>-0.24</c:v>
                </c:pt>
                <c:pt idx="1550">
                  <c:v>-0.24080000000000013</c:v>
                </c:pt>
                <c:pt idx="1551">
                  <c:v>-0.24160000000000004</c:v>
                </c:pt>
                <c:pt idx="1552">
                  <c:v>-0.24239999999999995</c:v>
                </c:pt>
                <c:pt idx="1553">
                  <c:v>-0.24320000000000008</c:v>
                </c:pt>
                <c:pt idx="1554">
                  <c:v>-0.24399999999999999</c:v>
                </c:pt>
                <c:pt idx="1555">
                  <c:v>-0.24480000000000013</c:v>
                </c:pt>
                <c:pt idx="1556">
                  <c:v>-0.24560000000000004</c:v>
                </c:pt>
                <c:pt idx="1557">
                  <c:v>-0.24639999999999995</c:v>
                </c:pt>
                <c:pt idx="1558">
                  <c:v>-0.24720000000000009</c:v>
                </c:pt>
                <c:pt idx="1559">
                  <c:v>-0.248</c:v>
                </c:pt>
                <c:pt idx="1560">
                  <c:v>-0.24880000000000013</c:v>
                </c:pt>
                <c:pt idx="1561">
                  <c:v>-0.24960000000000004</c:v>
                </c:pt>
                <c:pt idx="1562">
                  <c:v>-0.25039999999999996</c:v>
                </c:pt>
                <c:pt idx="1563">
                  <c:v>-0.25120000000000009</c:v>
                </c:pt>
                <c:pt idx="1564">
                  <c:v>-0.252</c:v>
                </c:pt>
                <c:pt idx="1565">
                  <c:v>-0.25280000000000014</c:v>
                </c:pt>
                <c:pt idx="1566">
                  <c:v>-0.25360000000000005</c:v>
                </c:pt>
                <c:pt idx="1567">
                  <c:v>-0.25439999999999996</c:v>
                </c:pt>
                <c:pt idx="1568">
                  <c:v>-0.25520000000000009</c:v>
                </c:pt>
                <c:pt idx="1569">
                  <c:v>-0.25600000000000001</c:v>
                </c:pt>
                <c:pt idx="1570">
                  <c:v>-0.25680000000000014</c:v>
                </c:pt>
                <c:pt idx="1571">
                  <c:v>-0.25760000000000005</c:v>
                </c:pt>
                <c:pt idx="1572">
                  <c:v>-0.25839999999999996</c:v>
                </c:pt>
                <c:pt idx="1573">
                  <c:v>-0.2592000000000001</c:v>
                </c:pt>
                <c:pt idx="1574">
                  <c:v>-0.26</c:v>
                </c:pt>
                <c:pt idx="1575">
                  <c:v>-0.26080000000000014</c:v>
                </c:pt>
                <c:pt idx="1576">
                  <c:v>-0.26160000000000005</c:v>
                </c:pt>
                <c:pt idx="1577">
                  <c:v>-0.26239999999999997</c:v>
                </c:pt>
                <c:pt idx="1578">
                  <c:v>-0.2632000000000001</c:v>
                </c:pt>
                <c:pt idx="1579">
                  <c:v>-0.26400000000000001</c:v>
                </c:pt>
                <c:pt idx="1580">
                  <c:v>-0.26480000000000015</c:v>
                </c:pt>
                <c:pt idx="1581">
                  <c:v>-0.26560000000000006</c:v>
                </c:pt>
                <c:pt idx="1582">
                  <c:v>-0.26639999999999997</c:v>
                </c:pt>
                <c:pt idx="1583">
                  <c:v>-0.2672000000000001</c:v>
                </c:pt>
                <c:pt idx="1584">
                  <c:v>-0.26800000000000002</c:v>
                </c:pt>
                <c:pt idx="1585">
                  <c:v>-0.26880000000000015</c:v>
                </c:pt>
                <c:pt idx="1586">
                  <c:v>-0.26960000000000006</c:v>
                </c:pt>
                <c:pt idx="1587">
                  <c:v>-0.27039999999999997</c:v>
                </c:pt>
                <c:pt idx="1588">
                  <c:v>-0.27120000000000011</c:v>
                </c:pt>
                <c:pt idx="1589">
                  <c:v>-0.27200000000000002</c:v>
                </c:pt>
                <c:pt idx="1590">
                  <c:v>-0.27280000000000015</c:v>
                </c:pt>
                <c:pt idx="1591">
                  <c:v>-0.27360000000000007</c:v>
                </c:pt>
                <c:pt idx="1592">
                  <c:v>-0.27439999999999998</c:v>
                </c:pt>
                <c:pt idx="1593">
                  <c:v>-0.27520000000000011</c:v>
                </c:pt>
                <c:pt idx="1594">
                  <c:v>-0.27600000000000002</c:v>
                </c:pt>
                <c:pt idx="1595">
                  <c:v>-0.27680000000000016</c:v>
                </c:pt>
                <c:pt idx="1596">
                  <c:v>-0.27760000000000007</c:v>
                </c:pt>
                <c:pt idx="1597">
                  <c:v>-0.27839999999999998</c:v>
                </c:pt>
                <c:pt idx="1598">
                  <c:v>-0.27920000000000011</c:v>
                </c:pt>
                <c:pt idx="1599">
                  <c:v>-0.28000000000000003</c:v>
                </c:pt>
                <c:pt idx="1600">
                  <c:v>-0.28080000000000016</c:v>
                </c:pt>
                <c:pt idx="1601">
                  <c:v>-0.28160000000000007</c:v>
                </c:pt>
                <c:pt idx="1602">
                  <c:v>-0.28239999999999998</c:v>
                </c:pt>
                <c:pt idx="1603">
                  <c:v>-0.28320000000000012</c:v>
                </c:pt>
                <c:pt idx="1604">
                  <c:v>-0.28400000000000003</c:v>
                </c:pt>
                <c:pt idx="1605">
                  <c:v>-0.28480000000000016</c:v>
                </c:pt>
                <c:pt idx="1606">
                  <c:v>-0.28560000000000008</c:v>
                </c:pt>
                <c:pt idx="1607">
                  <c:v>-0.28639999999999999</c:v>
                </c:pt>
                <c:pt idx="1608">
                  <c:v>-0.28720000000000012</c:v>
                </c:pt>
                <c:pt idx="1609">
                  <c:v>-0.28800000000000003</c:v>
                </c:pt>
                <c:pt idx="1610">
                  <c:v>-0.28880000000000017</c:v>
                </c:pt>
                <c:pt idx="1611">
                  <c:v>-0.28960000000000008</c:v>
                </c:pt>
                <c:pt idx="1612">
                  <c:v>-0.29039999999999999</c:v>
                </c:pt>
                <c:pt idx="1613">
                  <c:v>-0.29120000000000013</c:v>
                </c:pt>
                <c:pt idx="1614">
                  <c:v>-0.29200000000000004</c:v>
                </c:pt>
                <c:pt idx="1615">
                  <c:v>-0.29280000000000017</c:v>
                </c:pt>
                <c:pt idx="1616">
                  <c:v>-0.29360000000000008</c:v>
                </c:pt>
                <c:pt idx="1617">
                  <c:v>-0.2944</c:v>
                </c:pt>
                <c:pt idx="1618">
                  <c:v>-0.29520000000000013</c:v>
                </c:pt>
                <c:pt idx="1619">
                  <c:v>-0.29600000000000004</c:v>
                </c:pt>
                <c:pt idx="1620">
                  <c:v>-0.29679999999999995</c:v>
                </c:pt>
                <c:pt idx="1621">
                  <c:v>-0.29760000000000009</c:v>
                </c:pt>
                <c:pt idx="1622">
                  <c:v>-0.2984</c:v>
                </c:pt>
                <c:pt idx="1623">
                  <c:v>-0.29920000000000013</c:v>
                </c:pt>
                <c:pt idx="1624">
                  <c:v>-0.30000000000000004</c:v>
                </c:pt>
                <c:pt idx="1625">
                  <c:v>-0.30079999999999996</c:v>
                </c:pt>
                <c:pt idx="1626">
                  <c:v>-0.30160000000000009</c:v>
                </c:pt>
                <c:pt idx="1627">
                  <c:v>-0.3024</c:v>
                </c:pt>
                <c:pt idx="1628">
                  <c:v>-0.30320000000000014</c:v>
                </c:pt>
                <c:pt idx="1629">
                  <c:v>-0.30400000000000005</c:v>
                </c:pt>
                <c:pt idx="1630">
                  <c:v>-0.30479999999999996</c:v>
                </c:pt>
                <c:pt idx="1631">
                  <c:v>-0.30560000000000009</c:v>
                </c:pt>
                <c:pt idx="1632">
                  <c:v>-0.30640000000000001</c:v>
                </c:pt>
                <c:pt idx="1633">
                  <c:v>-0.30720000000000014</c:v>
                </c:pt>
                <c:pt idx="1634">
                  <c:v>-0.30800000000000005</c:v>
                </c:pt>
                <c:pt idx="1635">
                  <c:v>-0.30879999999999996</c:v>
                </c:pt>
                <c:pt idx="1636">
                  <c:v>-0.3096000000000001</c:v>
                </c:pt>
                <c:pt idx="1637">
                  <c:v>-0.31040000000000001</c:v>
                </c:pt>
                <c:pt idx="1638">
                  <c:v>-0.31120000000000014</c:v>
                </c:pt>
                <c:pt idx="1639">
                  <c:v>-0.31200000000000006</c:v>
                </c:pt>
                <c:pt idx="1640">
                  <c:v>-0.31279999999999997</c:v>
                </c:pt>
                <c:pt idx="1641">
                  <c:v>-0.3136000000000001</c:v>
                </c:pt>
                <c:pt idx="1642">
                  <c:v>-0.31440000000000001</c:v>
                </c:pt>
                <c:pt idx="1643">
                  <c:v>-0.31520000000000015</c:v>
                </c:pt>
                <c:pt idx="1644">
                  <c:v>-0.31600000000000006</c:v>
                </c:pt>
                <c:pt idx="1645">
                  <c:v>-0.31679999999999997</c:v>
                </c:pt>
                <c:pt idx="1646">
                  <c:v>-0.3176000000000001</c:v>
                </c:pt>
                <c:pt idx="1647">
                  <c:v>-0.31840000000000002</c:v>
                </c:pt>
                <c:pt idx="1648">
                  <c:v>-0.31920000000000015</c:v>
                </c:pt>
                <c:pt idx="1649">
                  <c:v>-0.32000000000000006</c:v>
                </c:pt>
                <c:pt idx="1650">
                  <c:v>-0.32079999999999997</c:v>
                </c:pt>
                <c:pt idx="1651">
                  <c:v>-0.32160000000000011</c:v>
                </c:pt>
                <c:pt idx="1652">
                  <c:v>-0.32240000000000002</c:v>
                </c:pt>
                <c:pt idx="1653">
                  <c:v>-0.32320000000000015</c:v>
                </c:pt>
                <c:pt idx="1654">
                  <c:v>-0.32400000000000007</c:v>
                </c:pt>
                <c:pt idx="1655">
                  <c:v>-0.32479999999999998</c:v>
                </c:pt>
                <c:pt idx="1656">
                  <c:v>-0.32560000000000011</c:v>
                </c:pt>
                <c:pt idx="1657">
                  <c:v>-0.32640000000000002</c:v>
                </c:pt>
                <c:pt idx="1658">
                  <c:v>-0.32720000000000016</c:v>
                </c:pt>
                <c:pt idx="1659">
                  <c:v>-0.32800000000000007</c:v>
                </c:pt>
                <c:pt idx="1660">
                  <c:v>-0.32879999999999998</c:v>
                </c:pt>
                <c:pt idx="1661">
                  <c:v>-0.32960000000000012</c:v>
                </c:pt>
                <c:pt idx="1662">
                  <c:v>-0.33040000000000003</c:v>
                </c:pt>
                <c:pt idx="1663">
                  <c:v>-0.33120000000000016</c:v>
                </c:pt>
                <c:pt idx="1664">
                  <c:v>-0.33200000000000007</c:v>
                </c:pt>
                <c:pt idx="1665">
                  <c:v>-0.33279999999999998</c:v>
                </c:pt>
                <c:pt idx="1666">
                  <c:v>-0.33360000000000012</c:v>
                </c:pt>
                <c:pt idx="1667">
                  <c:v>-0.33440000000000003</c:v>
                </c:pt>
                <c:pt idx="1668">
                  <c:v>-0.33520000000000016</c:v>
                </c:pt>
                <c:pt idx="1669">
                  <c:v>-0.33600000000000008</c:v>
                </c:pt>
                <c:pt idx="1670">
                  <c:v>-0.33679999999999999</c:v>
                </c:pt>
                <c:pt idx="1671">
                  <c:v>-0.33760000000000012</c:v>
                </c:pt>
                <c:pt idx="1672">
                  <c:v>-0.33840000000000003</c:v>
                </c:pt>
                <c:pt idx="1673">
                  <c:v>-0.33920000000000017</c:v>
                </c:pt>
                <c:pt idx="1674">
                  <c:v>-0.34000000000000008</c:v>
                </c:pt>
                <c:pt idx="1675">
                  <c:v>-0.34079999999999999</c:v>
                </c:pt>
                <c:pt idx="1676">
                  <c:v>-0.34160000000000013</c:v>
                </c:pt>
                <c:pt idx="1677">
                  <c:v>-0.34240000000000004</c:v>
                </c:pt>
                <c:pt idx="1678">
                  <c:v>-0.34320000000000017</c:v>
                </c:pt>
                <c:pt idx="1679">
                  <c:v>-0.34400000000000008</c:v>
                </c:pt>
                <c:pt idx="1680">
                  <c:v>-0.3448</c:v>
                </c:pt>
                <c:pt idx="1681">
                  <c:v>-0.34560000000000013</c:v>
                </c:pt>
                <c:pt idx="1682">
                  <c:v>-0.34640000000000004</c:v>
                </c:pt>
                <c:pt idx="1683">
                  <c:v>-0.34720000000000018</c:v>
                </c:pt>
                <c:pt idx="1684">
                  <c:v>-0.34800000000000009</c:v>
                </c:pt>
                <c:pt idx="1685">
                  <c:v>-0.3488</c:v>
                </c:pt>
                <c:pt idx="1686">
                  <c:v>-0.34960000000000013</c:v>
                </c:pt>
                <c:pt idx="1687">
                  <c:v>-0.35040000000000004</c:v>
                </c:pt>
                <c:pt idx="1688">
                  <c:v>-0.35119999999999996</c:v>
                </c:pt>
                <c:pt idx="1689">
                  <c:v>-0.35200000000000009</c:v>
                </c:pt>
                <c:pt idx="1690">
                  <c:v>-0.3528</c:v>
                </c:pt>
                <c:pt idx="1691">
                  <c:v>-0.35360000000000014</c:v>
                </c:pt>
                <c:pt idx="1692">
                  <c:v>-0.35440000000000005</c:v>
                </c:pt>
                <c:pt idx="1693">
                  <c:v>-0.35519999999999996</c:v>
                </c:pt>
                <c:pt idx="1694">
                  <c:v>-0.35600000000000009</c:v>
                </c:pt>
                <c:pt idx="1695">
                  <c:v>-0.35680000000000001</c:v>
                </c:pt>
                <c:pt idx="1696">
                  <c:v>-0.35760000000000014</c:v>
                </c:pt>
                <c:pt idx="1697">
                  <c:v>-0.35840000000000005</c:v>
                </c:pt>
                <c:pt idx="1698">
                  <c:v>-0.35919999999999996</c:v>
                </c:pt>
                <c:pt idx="1699">
                  <c:v>-0.3600000000000001</c:v>
                </c:pt>
                <c:pt idx="1700">
                  <c:v>-0.36080000000000001</c:v>
                </c:pt>
                <c:pt idx="1701">
                  <c:v>-0.36160000000000014</c:v>
                </c:pt>
                <c:pt idx="1702">
                  <c:v>-0.36240000000000006</c:v>
                </c:pt>
                <c:pt idx="1703">
                  <c:v>-0.36319999999999997</c:v>
                </c:pt>
                <c:pt idx="1704">
                  <c:v>-0.3640000000000001</c:v>
                </c:pt>
                <c:pt idx="1705">
                  <c:v>-0.36480000000000001</c:v>
                </c:pt>
                <c:pt idx="1706">
                  <c:v>-0.36560000000000015</c:v>
                </c:pt>
                <c:pt idx="1707">
                  <c:v>-0.36640000000000006</c:v>
                </c:pt>
                <c:pt idx="1708">
                  <c:v>-0.36719999999999997</c:v>
                </c:pt>
                <c:pt idx="1709">
                  <c:v>-0.3680000000000001</c:v>
                </c:pt>
                <c:pt idx="1710">
                  <c:v>-0.36880000000000002</c:v>
                </c:pt>
                <c:pt idx="1711">
                  <c:v>-0.36960000000000015</c:v>
                </c:pt>
                <c:pt idx="1712">
                  <c:v>-0.37040000000000006</c:v>
                </c:pt>
                <c:pt idx="1713">
                  <c:v>-0.37119999999999997</c:v>
                </c:pt>
                <c:pt idx="1714">
                  <c:v>-0.37200000000000011</c:v>
                </c:pt>
                <c:pt idx="1715">
                  <c:v>-0.37280000000000002</c:v>
                </c:pt>
                <c:pt idx="1716">
                  <c:v>-0.37360000000000015</c:v>
                </c:pt>
                <c:pt idx="1717">
                  <c:v>-0.37440000000000007</c:v>
                </c:pt>
                <c:pt idx="1718">
                  <c:v>-0.37519999999999998</c:v>
                </c:pt>
                <c:pt idx="1719">
                  <c:v>-0.37600000000000011</c:v>
                </c:pt>
                <c:pt idx="1720">
                  <c:v>-0.37680000000000002</c:v>
                </c:pt>
                <c:pt idx="1721">
                  <c:v>-0.37760000000000016</c:v>
                </c:pt>
                <c:pt idx="1722">
                  <c:v>-0.37840000000000007</c:v>
                </c:pt>
                <c:pt idx="1723">
                  <c:v>-0.37919999999999998</c:v>
                </c:pt>
                <c:pt idx="1724">
                  <c:v>-0.38000000000000012</c:v>
                </c:pt>
                <c:pt idx="1725">
                  <c:v>-0.38080000000000003</c:v>
                </c:pt>
                <c:pt idx="1726">
                  <c:v>-0.38160000000000016</c:v>
                </c:pt>
                <c:pt idx="1727">
                  <c:v>-0.38240000000000007</c:v>
                </c:pt>
                <c:pt idx="1728">
                  <c:v>-0.38319999999999999</c:v>
                </c:pt>
                <c:pt idx="1729">
                  <c:v>-0.38400000000000012</c:v>
                </c:pt>
                <c:pt idx="1730">
                  <c:v>-0.38480000000000003</c:v>
                </c:pt>
                <c:pt idx="1731">
                  <c:v>-0.38560000000000016</c:v>
                </c:pt>
                <c:pt idx="1732">
                  <c:v>-0.38640000000000008</c:v>
                </c:pt>
                <c:pt idx="1733">
                  <c:v>-0.38719999999999999</c:v>
                </c:pt>
                <c:pt idx="1734">
                  <c:v>-0.38800000000000012</c:v>
                </c:pt>
                <c:pt idx="1735">
                  <c:v>-0.38880000000000003</c:v>
                </c:pt>
                <c:pt idx="1736">
                  <c:v>-0.38960000000000017</c:v>
                </c:pt>
                <c:pt idx="1737">
                  <c:v>-0.39040000000000008</c:v>
                </c:pt>
                <c:pt idx="1738">
                  <c:v>-0.39119999999999999</c:v>
                </c:pt>
                <c:pt idx="1739">
                  <c:v>-0.39200000000000013</c:v>
                </c:pt>
                <c:pt idx="1740">
                  <c:v>-0.39280000000000004</c:v>
                </c:pt>
                <c:pt idx="1741">
                  <c:v>-0.39360000000000017</c:v>
                </c:pt>
                <c:pt idx="1742">
                  <c:v>-0.39440000000000008</c:v>
                </c:pt>
                <c:pt idx="1743">
                  <c:v>-0.3952</c:v>
                </c:pt>
                <c:pt idx="1744">
                  <c:v>-0.39600000000000013</c:v>
                </c:pt>
                <c:pt idx="1745">
                  <c:v>-0.39680000000000004</c:v>
                </c:pt>
                <c:pt idx="1746">
                  <c:v>-0.39760000000000018</c:v>
                </c:pt>
                <c:pt idx="1747">
                  <c:v>-0.39840000000000009</c:v>
                </c:pt>
                <c:pt idx="1748">
                  <c:v>-0.3992</c:v>
                </c:pt>
                <c:pt idx="1749">
                  <c:v>-0.40000000000000013</c:v>
                </c:pt>
                <c:pt idx="1750">
                  <c:v>-0.40080000000000005</c:v>
                </c:pt>
                <c:pt idx="1751">
                  <c:v>-0.40159999999999996</c:v>
                </c:pt>
                <c:pt idx="1752">
                  <c:v>-0.40240000000000009</c:v>
                </c:pt>
                <c:pt idx="1753">
                  <c:v>-0.4032</c:v>
                </c:pt>
                <c:pt idx="1754">
                  <c:v>-0.40400000000000014</c:v>
                </c:pt>
                <c:pt idx="1755">
                  <c:v>-0.40480000000000005</c:v>
                </c:pt>
                <c:pt idx="1756">
                  <c:v>-0.40559999999999996</c:v>
                </c:pt>
                <c:pt idx="1757">
                  <c:v>-0.40640000000000009</c:v>
                </c:pt>
                <c:pt idx="1758">
                  <c:v>-0.40720000000000001</c:v>
                </c:pt>
                <c:pt idx="1759">
                  <c:v>-0.40800000000000014</c:v>
                </c:pt>
                <c:pt idx="1760">
                  <c:v>-0.40880000000000005</c:v>
                </c:pt>
                <c:pt idx="1761">
                  <c:v>-0.40959999999999996</c:v>
                </c:pt>
                <c:pt idx="1762">
                  <c:v>-0.4104000000000001</c:v>
                </c:pt>
                <c:pt idx="1763">
                  <c:v>-0.41120000000000001</c:v>
                </c:pt>
                <c:pt idx="1764">
                  <c:v>-0.41200000000000014</c:v>
                </c:pt>
                <c:pt idx="1765">
                  <c:v>-0.41280000000000006</c:v>
                </c:pt>
                <c:pt idx="1766">
                  <c:v>-0.41359999999999997</c:v>
                </c:pt>
                <c:pt idx="1767">
                  <c:v>-0.4144000000000001</c:v>
                </c:pt>
                <c:pt idx="1768">
                  <c:v>-0.41520000000000001</c:v>
                </c:pt>
                <c:pt idx="1769">
                  <c:v>-0.41600000000000015</c:v>
                </c:pt>
                <c:pt idx="1770">
                  <c:v>-0.41680000000000006</c:v>
                </c:pt>
                <c:pt idx="1771">
                  <c:v>-0.41759999999999997</c:v>
                </c:pt>
                <c:pt idx="1772">
                  <c:v>-0.41840000000000011</c:v>
                </c:pt>
                <c:pt idx="1773">
                  <c:v>-0.41920000000000002</c:v>
                </c:pt>
                <c:pt idx="1774">
                  <c:v>-0.42000000000000015</c:v>
                </c:pt>
                <c:pt idx="1775">
                  <c:v>-0.42080000000000006</c:v>
                </c:pt>
                <c:pt idx="1776">
                  <c:v>-0.42159999999999997</c:v>
                </c:pt>
                <c:pt idx="1777">
                  <c:v>-0.42240000000000011</c:v>
                </c:pt>
                <c:pt idx="1778">
                  <c:v>-0.42320000000000002</c:v>
                </c:pt>
                <c:pt idx="1779">
                  <c:v>-0.42400000000000015</c:v>
                </c:pt>
                <c:pt idx="1780">
                  <c:v>-0.42480000000000007</c:v>
                </c:pt>
                <c:pt idx="1781">
                  <c:v>-0.42559999999999998</c:v>
                </c:pt>
                <c:pt idx="1782">
                  <c:v>-0.42640000000000011</c:v>
                </c:pt>
                <c:pt idx="1783">
                  <c:v>-0.42720000000000002</c:v>
                </c:pt>
                <c:pt idx="1784">
                  <c:v>-0.42800000000000016</c:v>
                </c:pt>
                <c:pt idx="1785">
                  <c:v>-0.42880000000000007</c:v>
                </c:pt>
                <c:pt idx="1786">
                  <c:v>-0.42959999999999998</c:v>
                </c:pt>
                <c:pt idx="1787">
                  <c:v>-0.43040000000000012</c:v>
                </c:pt>
                <c:pt idx="1788">
                  <c:v>-0.43120000000000003</c:v>
                </c:pt>
                <c:pt idx="1789">
                  <c:v>-0.43200000000000016</c:v>
                </c:pt>
                <c:pt idx="1790">
                  <c:v>-0.43280000000000007</c:v>
                </c:pt>
                <c:pt idx="1791">
                  <c:v>-0.43359999999999999</c:v>
                </c:pt>
                <c:pt idx="1792">
                  <c:v>-0.43440000000000012</c:v>
                </c:pt>
                <c:pt idx="1793">
                  <c:v>-0.43520000000000003</c:v>
                </c:pt>
                <c:pt idx="1794">
                  <c:v>-0.43600000000000017</c:v>
                </c:pt>
                <c:pt idx="1795">
                  <c:v>-0.43680000000000008</c:v>
                </c:pt>
                <c:pt idx="1796">
                  <c:v>-0.43759999999999999</c:v>
                </c:pt>
                <c:pt idx="1797">
                  <c:v>-0.43840000000000012</c:v>
                </c:pt>
                <c:pt idx="1798">
                  <c:v>-0.43920000000000003</c:v>
                </c:pt>
                <c:pt idx="1799">
                  <c:v>-0.44000000000000017</c:v>
                </c:pt>
                <c:pt idx="1800">
                  <c:v>-0.44080000000000008</c:v>
                </c:pt>
                <c:pt idx="1801">
                  <c:v>-0.44159999999999999</c:v>
                </c:pt>
                <c:pt idx="1802">
                  <c:v>-0.44240000000000013</c:v>
                </c:pt>
                <c:pt idx="1803">
                  <c:v>-0.44320000000000004</c:v>
                </c:pt>
                <c:pt idx="1804">
                  <c:v>-0.44400000000000017</c:v>
                </c:pt>
                <c:pt idx="1805">
                  <c:v>-0.44480000000000008</c:v>
                </c:pt>
                <c:pt idx="1806">
                  <c:v>-0.4456</c:v>
                </c:pt>
                <c:pt idx="1807">
                  <c:v>-0.44640000000000013</c:v>
                </c:pt>
                <c:pt idx="1808">
                  <c:v>-0.44720000000000004</c:v>
                </c:pt>
                <c:pt idx="1809">
                  <c:v>-0.44800000000000018</c:v>
                </c:pt>
                <c:pt idx="1810">
                  <c:v>-0.44880000000000009</c:v>
                </c:pt>
                <c:pt idx="1811">
                  <c:v>-0.4496</c:v>
                </c:pt>
                <c:pt idx="1812">
                  <c:v>-0.45040000000000013</c:v>
                </c:pt>
                <c:pt idx="1813">
                  <c:v>-0.45120000000000005</c:v>
                </c:pt>
                <c:pt idx="1814">
                  <c:v>-0.45200000000000018</c:v>
                </c:pt>
                <c:pt idx="1815">
                  <c:v>-0.45280000000000009</c:v>
                </c:pt>
                <c:pt idx="1816">
                  <c:v>-0.4536</c:v>
                </c:pt>
                <c:pt idx="1817">
                  <c:v>-0.45440000000000014</c:v>
                </c:pt>
                <c:pt idx="1818">
                  <c:v>-0.45520000000000005</c:v>
                </c:pt>
                <c:pt idx="1819">
                  <c:v>-0.45599999999999996</c:v>
                </c:pt>
                <c:pt idx="1820">
                  <c:v>-0.45680000000000009</c:v>
                </c:pt>
                <c:pt idx="1821">
                  <c:v>-0.45760000000000001</c:v>
                </c:pt>
                <c:pt idx="1822">
                  <c:v>-0.45840000000000014</c:v>
                </c:pt>
                <c:pt idx="1823">
                  <c:v>-0.45920000000000005</c:v>
                </c:pt>
                <c:pt idx="1824">
                  <c:v>-0.45999999999999996</c:v>
                </c:pt>
                <c:pt idx="1825">
                  <c:v>-0.4608000000000001</c:v>
                </c:pt>
                <c:pt idx="1826">
                  <c:v>-0.46160000000000001</c:v>
                </c:pt>
                <c:pt idx="1827">
                  <c:v>-0.46240000000000014</c:v>
                </c:pt>
                <c:pt idx="1828">
                  <c:v>-0.46320000000000006</c:v>
                </c:pt>
                <c:pt idx="1829">
                  <c:v>-0.46399999999999997</c:v>
                </c:pt>
                <c:pt idx="1830">
                  <c:v>-0.4648000000000001</c:v>
                </c:pt>
                <c:pt idx="1831">
                  <c:v>-0.46560000000000001</c:v>
                </c:pt>
                <c:pt idx="1832">
                  <c:v>-0.46640000000000015</c:v>
                </c:pt>
                <c:pt idx="1833">
                  <c:v>-0.46720000000000006</c:v>
                </c:pt>
                <c:pt idx="1834">
                  <c:v>-0.46799999999999997</c:v>
                </c:pt>
                <c:pt idx="1835">
                  <c:v>-0.46880000000000011</c:v>
                </c:pt>
                <c:pt idx="1836">
                  <c:v>-0.46960000000000002</c:v>
                </c:pt>
                <c:pt idx="1837">
                  <c:v>-0.47040000000000015</c:v>
                </c:pt>
                <c:pt idx="1838">
                  <c:v>-0.47120000000000006</c:v>
                </c:pt>
                <c:pt idx="1839">
                  <c:v>-0.47199999999999998</c:v>
                </c:pt>
                <c:pt idx="1840">
                  <c:v>-0.47280000000000011</c:v>
                </c:pt>
                <c:pt idx="1841">
                  <c:v>-0.47360000000000002</c:v>
                </c:pt>
                <c:pt idx="1842">
                  <c:v>-0.47440000000000015</c:v>
                </c:pt>
                <c:pt idx="1843">
                  <c:v>-0.47520000000000007</c:v>
                </c:pt>
                <c:pt idx="1844">
                  <c:v>-0.47599999999999998</c:v>
                </c:pt>
                <c:pt idx="1845">
                  <c:v>-0.47680000000000011</c:v>
                </c:pt>
                <c:pt idx="1846">
                  <c:v>-0.47760000000000002</c:v>
                </c:pt>
                <c:pt idx="1847">
                  <c:v>-0.47840000000000016</c:v>
                </c:pt>
                <c:pt idx="1848">
                  <c:v>-0.47920000000000007</c:v>
                </c:pt>
                <c:pt idx="1849">
                  <c:v>-0.48</c:v>
                </c:pt>
                <c:pt idx="1850">
                  <c:v>-0.48080000000000012</c:v>
                </c:pt>
                <c:pt idx="1851">
                  <c:v>-0.48160000000000003</c:v>
                </c:pt>
                <c:pt idx="1852">
                  <c:v>-0.48240000000000016</c:v>
                </c:pt>
                <c:pt idx="1853">
                  <c:v>-0.48320000000000007</c:v>
                </c:pt>
                <c:pt idx="1854">
                  <c:v>-0.48399999999999999</c:v>
                </c:pt>
                <c:pt idx="1855">
                  <c:v>-0.48480000000000012</c:v>
                </c:pt>
                <c:pt idx="1856">
                  <c:v>-0.48560000000000003</c:v>
                </c:pt>
                <c:pt idx="1857">
                  <c:v>-0.48640000000000017</c:v>
                </c:pt>
                <c:pt idx="1858">
                  <c:v>-0.48720000000000008</c:v>
                </c:pt>
                <c:pt idx="1859">
                  <c:v>-0.48799999999999999</c:v>
                </c:pt>
                <c:pt idx="1860">
                  <c:v>-0.48880000000000012</c:v>
                </c:pt>
                <c:pt idx="1861">
                  <c:v>-0.48960000000000004</c:v>
                </c:pt>
                <c:pt idx="1862">
                  <c:v>-0.49040000000000017</c:v>
                </c:pt>
                <c:pt idx="1863">
                  <c:v>-0.49120000000000008</c:v>
                </c:pt>
                <c:pt idx="1864">
                  <c:v>-0.49199999999999999</c:v>
                </c:pt>
                <c:pt idx="1865">
                  <c:v>-0.49280000000000013</c:v>
                </c:pt>
                <c:pt idx="1866">
                  <c:v>-0.49360000000000004</c:v>
                </c:pt>
                <c:pt idx="1867">
                  <c:v>-0.49440000000000017</c:v>
                </c:pt>
                <c:pt idx="1868">
                  <c:v>-0.49520000000000008</c:v>
                </c:pt>
                <c:pt idx="1869">
                  <c:v>-0.496</c:v>
                </c:pt>
                <c:pt idx="1870">
                  <c:v>-0.49680000000000013</c:v>
                </c:pt>
                <c:pt idx="1871">
                  <c:v>-0.49760000000000004</c:v>
                </c:pt>
                <c:pt idx="1872">
                  <c:v>-0.49840000000000018</c:v>
                </c:pt>
                <c:pt idx="1873">
                  <c:v>-0.49920000000000009</c:v>
                </c:pt>
                <c:pt idx="1874">
                  <c:v>-0.5</c:v>
                </c:pt>
                <c:pt idx="1875">
                  <c:v>-0.50080000000000013</c:v>
                </c:pt>
                <c:pt idx="1876">
                  <c:v>-0.50160000000000005</c:v>
                </c:pt>
                <c:pt idx="1877">
                  <c:v>-0.50240000000000018</c:v>
                </c:pt>
                <c:pt idx="1878">
                  <c:v>-0.50320000000000009</c:v>
                </c:pt>
                <c:pt idx="1879">
                  <c:v>-0.504</c:v>
                </c:pt>
                <c:pt idx="1880">
                  <c:v>-0.50480000000000014</c:v>
                </c:pt>
                <c:pt idx="1881">
                  <c:v>-0.50560000000000005</c:v>
                </c:pt>
                <c:pt idx="1882">
                  <c:v>-0.50639999999999996</c:v>
                </c:pt>
                <c:pt idx="1883">
                  <c:v>-0.5072000000000001</c:v>
                </c:pt>
                <c:pt idx="1884">
                  <c:v>-0.50800000000000001</c:v>
                </c:pt>
                <c:pt idx="1885">
                  <c:v>-0.50880000000000014</c:v>
                </c:pt>
                <c:pt idx="1886">
                  <c:v>-0.50960000000000005</c:v>
                </c:pt>
                <c:pt idx="1887">
                  <c:v>-0.51039999999999996</c:v>
                </c:pt>
                <c:pt idx="1888">
                  <c:v>-0.5112000000000001</c:v>
                </c:pt>
                <c:pt idx="1889">
                  <c:v>-0.51200000000000001</c:v>
                </c:pt>
                <c:pt idx="1890">
                  <c:v>-0.51280000000000014</c:v>
                </c:pt>
                <c:pt idx="1891">
                  <c:v>-0.51360000000000006</c:v>
                </c:pt>
                <c:pt idx="1892">
                  <c:v>-0.51439999999999997</c:v>
                </c:pt>
                <c:pt idx="1893">
                  <c:v>-0.5152000000000001</c:v>
                </c:pt>
                <c:pt idx="1894">
                  <c:v>-0.51600000000000001</c:v>
                </c:pt>
                <c:pt idx="1895">
                  <c:v>-0.51680000000000015</c:v>
                </c:pt>
                <c:pt idx="1896">
                  <c:v>-0.51760000000000006</c:v>
                </c:pt>
                <c:pt idx="1897">
                  <c:v>-0.51839999999999997</c:v>
                </c:pt>
                <c:pt idx="1898">
                  <c:v>-0.51920000000000011</c:v>
                </c:pt>
                <c:pt idx="1899">
                  <c:v>-0.52</c:v>
                </c:pt>
                <c:pt idx="1900">
                  <c:v>-0.52080000000000015</c:v>
                </c:pt>
                <c:pt idx="1901">
                  <c:v>-0.52160000000000006</c:v>
                </c:pt>
                <c:pt idx="1902">
                  <c:v>-0.52239999999999998</c:v>
                </c:pt>
                <c:pt idx="1903">
                  <c:v>-0.52320000000000011</c:v>
                </c:pt>
                <c:pt idx="1904">
                  <c:v>-0.52400000000000002</c:v>
                </c:pt>
                <c:pt idx="1905">
                  <c:v>-0.52480000000000016</c:v>
                </c:pt>
                <c:pt idx="1906">
                  <c:v>-0.52560000000000007</c:v>
                </c:pt>
                <c:pt idx="1907">
                  <c:v>-0.52639999999999998</c:v>
                </c:pt>
                <c:pt idx="1908">
                  <c:v>-0.52720000000000011</c:v>
                </c:pt>
                <c:pt idx="1909">
                  <c:v>-0.52800000000000002</c:v>
                </c:pt>
                <c:pt idx="1910">
                  <c:v>-0.52880000000000016</c:v>
                </c:pt>
                <c:pt idx="1911">
                  <c:v>-0.52960000000000007</c:v>
                </c:pt>
                <c:pt idx="1912">
                  <c:v>-0.53039999999999998</c:v>
                </c:pt>
                <c:pt idx="1913">
                  <c:v>-0.53120000000000012</c:v>
                </c:pt>
                <c:pt idx="1914">
                  <c:v>-0.53200000000000003</c:v>
                </c:pt>
                <c:pt idx="1915">
                  <c:v>-0.53280000000000016</c:v>
                </c:pt>
                <c:pt idx="1916">
                  <c:v>-0.53360000000000007</c:v>
                </c:pt>
                <c:pt idx="1917">
                  <c:v>-0.53439999999999999</c:v>
                </c:pt>
                <c:pt idx="1918">
                  <c:v>-0.53520000000000012</c:v>
                </c:pt>
                <c:pt idx="1919">
                  <c:v>-0.53600000000000003</c:v>
                </c:pt>
                <c:pt idx="1920">
                  <c:v>-0.53680000000000017</c:v>
                </c:pt>
                <c:pt idx="1921">
                  <c:v>-0.53760000000000008</c:v>
                </c:pt>
                <c:pt idx="1922">
                  <c:v>-0.53839999999999999</c:v>
                </c:pt>
                <c:pt idx="1923">
                  <c:v>-0.53920000000000012</c:v>
                </c:pt>
                <c:pt idx="1924">
                  <c:v>-0.54</c:v>
                </c:pt>
                <c:pt idx="1925">
                  <c:v>-0.54080000000000017</c:v>
                </c:pt>
                <c:pt idx="1926">
                  <c:v>-0.54160000000000008</c:v>
                </c:pt>
                <c:pt idx="1927">
                  <c:v>-0.54239999999999999</c:v>
                </c:pt>
                <c:pt idx="1928">
                  <c:v>-0.54320000000000013</c:v>
                </c:pt>
                <c:pt idx="1929">
                  <c:v>-0.54400000000000004</c:v>
                </c:pt>
                <c:pt idx="1930">
                  <c:v>-0.54480000000000017</c:v>
                </c:pt>
                <c:pt idx="1931">
                  <c:v>-0.54560000000000008</c:v>
                </c:pt>
                <c:pt idx="1932">
                  <c:v>-0.5464</c:v>
                </c:pt>
                <c:pt idx="1933">
                  <c:v>-0.54720000000000013</c:v>
                </c:pt>
                <c:pt idx="1934">
                  <c:v>-0.54800000000000004</c:v>
                </c:pt>
                <c:pt idx="1935">
                  <c:v>-0.54880000000000018</c:v>
                </c:pt>
                <c:pt idx="1936">
                  <c:v>-0.54960000000000009</c:v>
                </c:pt>
                <c:pt idx="1937">
                  <c:v>-0.5504</c:v>
                </c:pt>
                <c:pt idx="1938">
                  <c:v>-0.55120000000000013</c:v>
                </c:pt>
                <c:pt idx="1939">
                  <c:v>-0.55200000000000005</c:v>
                </c:pt>
                <c:pt idx="1940">
                  <c:v>-0.55280000000000018</c:v>
                </c:pt>
                <c:pt idx="1941">
                  <c:v>-0.55360000000000009</c:v>
                </c:pt>
                <c:pt idx="1942">
                  <c:v>-0.5544</c:v>
                </c:pt>
                <c:pt idx="1943">
                  <c:v>-0.55520000000000014</c:v>
                </c:pt>
                <c:pt idx="1944">
                  <c:v>-0.55600000000000005</c:v>
                </c:pt>
                <c:pt idx="1945">
                  <c:v>-0.55680000000000018</c:v>
                </c:pt>
                <c:pt idx="1946">
                  <c:v>-0.5576000000000001</c:v>
                </c:pt>
                <c:pt idx="1947">
                  <c:v>-0.55840000000000001</c:v>
                </c:pt>
                <c:pt idx="1948">
                  <c:v>-0.55920000000000014</c:v>
                </c:pt>
                <c:pt idx="1949">
                  <c:v>-0.56000000000000005</c:v>
                </c:pt>
                <c:pt idx="1950">
                  <c:v>-0.56079999999999997</c:v>
                </c:pt>
                <c:pt idx="1951">
                  <c:v>-0.5616000000000001</c:v>
                </c:pt>
                <c:pt idx="1952">
                  <c:v>-0.56240000000000001</c:v>
                </c:pt>
                <c:pt idx="1953">
                  <c:v>-0.56320000000000014</c:v>
                </c:pt>
                <c:pt idx="1954">
                  <c:v>-0.56400000000000006</c:v>
                </c:pt>
                <c:pt idx="1955">
                  <c:v>-0.56479999999999997</c:v>
                </c:pt>
                <c:pt idx="1956">
                  <c:v>-0.5656000000000001</c:v>
                </c:pt>
                <c:pt idx="1957">
                  <c:v>-0.56640000000000001</c:v>
                </c:pt>
                <c:pt idx="1958">
                  <c:v>-0.56720000000000015</c:v>
                </c:pt>
                <c:pt idx="1959">
                  <c:v>-0.56800000000000006</c:v>
                </c:pt>
                <c:pt idx="1960">
                  <c:v>-0.56879999999999997</c:v>
                </c:pt>
                <c:pt idx="1961">
                  <c:v>-0.56960000000000011</c:v>
                </c:pt>
                <c:pt idx="1962">
                  <c:v>-0.57040000000000002</c:v>
                </c:pt>
                <c:pt idx="1963">
                  <c:v>-0.57120000000000015</c:v>
                </c:pt>
                <c:pt idx="1964">
                  <c:v>-0.57200000000000006</c:v>
                </c:pt>
                <c:pt idx="1965">
                  <c:v>-0.57279999999999998</c:v>
                </c:pt>
                <c:pt idx="1966">
                  <c:v>-0.57360000000000011</c:v>
                </c:pt>
                <c:pt idx="1967">
                  <c:v>-0.57440000000000002</c:v>
                </c:pt>
                <c:pt idx="1968">
                  <c:v>-0.57520000000000016</c:v>
                </c:pt>
                <c:pt idx="1969">
                  <c:v>-0.57600000000000007</c:v>
                </c:pt>
                <c:pt idx="1970">
                  <c:v>-0.57679999999999998</c:v>
                </c:pt>
                <c:pt idx="1971">
                  <c:v>-0.57760000000000011</c:v>
                </c:pt>
                <c:pt idx="1972">
                  <c:v>-0.57840000000000003</c:v>
                </c:pt>
                <c:pt idx="1973">
                  <c:v>-0.57920000000000016</c:v>
                </c:pt>
                <c:pt idx="1974">
                  <c:v>-0.58000000000000007</c:v>
                </c:pt>
                <c:pt idx="1975">
                  <c:v>-0.58079999999999998</c:v>
                </c:pt>
                <c:pt idx="1976">
                  <c:v>-0.58160000000000012</c:v>
                </c:pt>
                <c:pt idx="1977">
                  <c:v>-0.58240000000000003</c:v>
                </c:pt>
                <c:pt idx="1978">
                  <c:v>-0.58320000000000016</c:v>
                </c:pt>
                <c:pt idx="1979">
                  <c:v>-0.58400000000000007</c:v>
                </c:pt>
                <c:pt idx="1980">
                  <c:v>-0.58479999999999999</c:v>
                </c:pt>
                <c:pt idx="1981">
                  <c:v>-0.58560000000000012</c:v>
                </c:pt>
                <c:pt idx="1982">
                  <c:v>-0.58640000000000003</c:v>
                </c:pt>
                <c:pt idx="1983">
                  <c:v>-0.58720000000000017</c:v>
                </c:pt>
                <c:pt idx="1984">
                  <c:v>-0.58800000000000008</c:v>
                </c:pt>
                <c:pt idx="1985">
                  <c:v>-0.58879999999999999</c:v>
                </c:pt>
                <c:pt idx="1986">
                  <c:v>-0.58960000000000012</c:v>
                </c:pt>
                <c:pt idx="1987">
                  <c:v>-0.59040000000000004</c:v>
                </c:pt>
                <c:pt idx="1988">
                  <c:v>-0.59120000000000017</c:v>
                </c:pt>
                <c:pt idx="1989">
                  <c:v>-0.59200000000000008</c:v>
                </c:pt>
                <c:pt idx="1990">
                  <c:v>-0.59279999999999999</c:v>
                </c:pt>
                <c:pt idx="1991">
                  <c:v>-0.59360000000000013</c:v>
                </c:pt>
                <c:pt idx="1992">
                  <c:v>-0.59440000000000004</c:v>
                </c:pt>
                <c:pt idx="1993">
                  <c:v>-0.59520000000000017</c:v>
                </c:pt>
                <c:pt idx="1994">
                  <c:v>-0.59600000000000009</c:v>
                </c:pt>
                <c:pt idx="1995">
                  <c:v>-0.5968</c:v>
                </c:pt>
                <c:pt idx="1996">
                  <c:v>-0.59760000000000013</c:v>
                </c:pt>
                <c:pt idx="1997">
                  <c:v>-0.59840000000000004</c:v>
                </c:pt>
                <c:pt idx="1998">
                  <c:v>-0.59920000000000018</c:v>
                </c:pt>
                <c:pt idx="1999">
                  <c:v>-0.60000000000000009</c:v>
                </c:pt>
                <c:pt idx="2000">
                  <c:v>-0.6008</c:v>
                </c:pt>
                <c:pt idx="2001">
                  <c:v>-0.60160000000000013</c:v>
                </c:pt>
                <c:pt idx="2002">
                  <c:v>-0.60240000000000005</c:v>
                </c:pt>
                <c:pt idx="2003">
                  <c:v>-0.60320000000000018</c:v>
                </c:pt>
                <c:pt idx="2004">
                  <c:v>-0.60400000000000009</c:v>
                </c:pt>
                <c:pt idx="2005">
                  <c:v>-0.6048</c:v>
                </c:pt>
                <c:pt idx="2006">
                  <c:v>-0.60560000000000014</c:v>
                </c:pt>
                <c:pt idx="2007">
                  <c:v>-0.60640000000000005</c:v>
                </c:pt>
                <c:pt idx="2008">
                  <c:v>-0.60720000000000018</c:v>
                </c:pt>
                <c:pt idx="2009">
                  <c:v>-0.6080000000000001</c:v>
                </c:pt>
                <c:pt idx="2010">
                  <c:v>-0.60880000000000001</c:v>
                </c:pt>
                <c:pt idx="2011">
                  <c:v>-0.60960000000000014</c:v>
                </c:pt>
                <c:pt idx="2012">
                  <c:v>-0.61040000000000005</c:v>
                </c:pt>
                <c:pt idx="2013">
                  <c:v>-0.61120000000000019</c:v>
                </c:pt>
                <c:pt idx="2014">
                  <c:v>-0.6120000000000001</c:v>
                </c:pt>
                <c:pt idx="2015">
                  <c:v>-0.61280000000000001</c:v>
                </c:pt>
                <c:pt idx="2016">
                  <c:v>-0.61360000000000015</c:v>
                </c:pt>
                <c:pt idx="2017">
                  <c:v>-0.61440000000000006</c:v>
                </c:pt>
                <c:pt idx="2018">
                  <c:v>-0.61519999999999997</c:v>
                </c:pt>
                <c:pt idx="2019">
                  <c:v>-0.6160000000000001</c:v>
                </c:pt>
                <c:pt idx="2020">
                  <c:v>-0.61680000000000001</c:v>
                </c:pt>
                <c:pt idx="2021">
                  <c:v>-0.61760000000000015</c:v>
                </c:pt>
                <c:pt idx="2022">
                  <c:v>-0.61840000000000006</c:v>
                </c:pt>
                <c:pt idx="2023">
                  <c:v>-0.61919999999999997</c:v>
                </c:pt>
                <c:pt idx="2024">
                  <c:v>-0.62000000000000011</c:v>
                </c:pt>
                <c:pt idx="2025">
                  <c:v>-0.62080000000000002</c:v>
                </c:pt>
                <c:pt idx="2026">
                  <c:v>-0.62160000000000015</c:v>
                </c:pt>
                <c:pt idx="2027">
                  <c:v>-0.62240000000000006</c:v>
                </c:pt>
                <c:pt idx="2028">
                  <c:v>-0.62319999999999998</c:v>
                </c:pt>
                <c:pt idx="2029">
                  <c:v>-0.62400000000000011</c:v>
                </c:pt>
                <c:pt idx="2030">
                  <c:v>-0.62480000000000002</c:v>
                </c:pt>
                <c:pt idx="2031">
                  <c:v>-0.62560000000000016</c:v>
                </c:pt>
                <c:pt idx="2032">
                  <c:v>-0.62640000000000007</c:v>
                </c:pt>
                <c:pt idx="2033">
                  <c:v>-0.62719999999999998</c:v>
                </c:pt>
                <c:pt idx="2034">
                  <c:v>-0.62800000000000011</c:v>
                </c:pt>
                <c:pt idx="2035">
                  <c:v>-0.62880000000000003</c:v>
                </c:pt>
                <c:pt idx="2036">
                  <c:v>-0.62960000000000016</c:v>
                </c:pt>
                <c:pt idx="2037">
                  <c:v>-0.63040000000000007</c:v>
                </c:pt>
                <c:pt idx="2038">
                  <c:v>-0.63119999999999998</c:v>
                </c:pt>
                <c:pt idx="2039">
                  <c:v>-0.63200000000000012</c:v>
                </c:pt>
                <c:pt idx="2040">
                  <c:v>-0.63280000000000003</c:v>
                </c:pt>
                <c:pt idx="2041">
                  <c:v>-0.63360000000000016</c:v>
                </c:pt>
                <c:pt idx="2042">
                  <c:v>-0.63440000000000007</c:v>
                </c:pt>
                <c:pt idx="2043">
                  <c:v>-0.63519999999999999</c:v>
                </c:pt>
                <c:pt idx="2044">
                  <c:v>-0.63600000000000012</c:v>
                </c:pt>
                <c:pt idx="2045">
                  <c:v>-0.63680000000000003</c:v>
                </c:pt>
                <c:pt idx="2046">
                  <c:v>-0.63760000000000017</c:v>
                </c:pt>
                <c:pt idx="2047">
                  <c:v>-0.63840000000000008</c:v>
                </c:pt>
                <c:pt idx="2048">
                  <c:v>-0.63919999999999999</c:v>
                </c:pt>
                <c:pt idx="2049">
                  <c:v>-0.64000000000000012</c:v>
                </c:pt>
                <c:pt idx="2050">
                  <c:v>-0.64080000000000004</c:v>
                </c:pt>
                <c:pt idx="2051">
                  <c:v>-0.64160000000000017</c:v>
                </c:pt>
                <c:pt idx="2052">
                  <c:v>-0.64240000000000008</c:v>
                </c:pt>
                <c:pt idx="2053">
                  <c:v>-0.64319999999999999</c:v>
                </c:pt>
                <c:pt idx="2054">
                  <c:v>-0.64400000000000013</c:v>
                </c:pt>
                <c:pt idx="2055">
                  <c:v>-0.64480000000000004</c:v>
                </c:pt>
                <c:pt idx="2056">
                  <c:v>-0.64560000000000017</c:v>
                </c:pt>
                <c:pt idx="2057">
                  <c:v>-0.64640000000000009</c:v>
                </c:pt>
                <c:pt idx="2058">
                  <c:v>-0.6472</c:v>
                </c:pt>
                <c:pt idx="2059">
                  <c:v>-0.64800000000000013</c:v>
                </c:pt>
                <c:pt idx="2060">
                  <c:v>-0.64880000000000004</c:v>
                </c:pt>
                <c:pt idx="2061">
                  <c:v>-0.64960000000000018</c:v>
                </c:pt>
                <c:pt idx="2062">
                  <c:v>-0.65040000000000009</c:v>
                </c:pt>
                <c:pt idx="2063">
                  <c:v>-0.6512</c:v>
                </c:pt>
                <c:pt idx="2064">
                  <c:v>-0.65200000000000014</c:v>
                </c:pt>
                <c:pt idx="2065">
                  <c:v>-0.65280000000000005</c:v>
                </c:pt>
                <c:pt idx="2066">
                  <c:v>-0.65360000000000018</c:v>
                </c:pt>
                <c:pt idx="2067">
                  <c:v>-0.65440000000000009</c:v>
                </c:pt>
                <c:pt idx="2068">
                  <c:v>-0.6552</c:v>
                </c:pt>
                <c:pt idx="2069">
                  <c:v>-0.65600000000000014</c:v>
                </c:pt>
                <c:pt idx="2070">
                  <c:v>-0.65680000000000005</c:v>
                </c:pt>
                <c:pt idx="2071">
                  <c:v>-0.65760000000000018</c:v>
                </c:pt>
                <c:pt idx="2072">
                  <c:v>-0.6584000000000001</c:v>
                </c:pt>
                <c:pt idx="2073">
                  <c:v>-0.65920000000000001</c:v>
                </c:pt>
                <c:pt idx="2074">
                  <c:v>-0.66000000000000014</c:v>
                </c:pt>
                <c:pt idx="2075">
                  <c:v>-0.66080000000000005</c:v>
                </c:pt>
                <c:pt idx="2076">
                  <c:v>-0.66160000000000019</c:v>
                </c:pt>
                <c:pt idx="2077">
                  <c:v>-0.6624000000000001</c:v>
                </c:pt>
                <c:pt idx="2078">
                  <c:v>-0.66320000000000001</c:v>
                </c:pt>
                <c:pt idx="2079">
                  <c:v>-0.66400000000000015</c:v>
                </c:pt>
                <c:pt idx="2080">
                  <c:v>-0.66480000000000006</c:v>
                </c:pt>
                <c:pt idx="2081">
                  <c:v>-0.66559999999999997</c:v>
                </c:pt>
                <c:pt idx="2082">
                  <c:v>-0.6664000000000001</c:v>
                </c:pt>
                <c:pt idx="2083">
                  <c:v>-0.66720000000000002</c:v>
                </c:pt>
                <c:pt idx="2084">
                  <c:v>-0.66800000000000015</c:v>
                </c:pt>
                <c:pt idx="2085">
                  <c:v>-0.66880000000000006</c:v>
                </c:pt>
                <c:pt idx="2086">
                  <c:v>-0.66959999999999997</c:v>
                </c:pt>
                <c:pt idx="2087">
                  <c:v>-0.67040000000000011</c:v>
                </c:pt>
                <c:pt idx="2088">
                  <c:v>-0.67120000000000002</c:v>
                </c:pt>
                <c:pt idx="2089">
                  <c:v>-0.67200000000000015</c:v>
                </c:pt>
                <c:pt idx="2090">
                  <c:v>-0.67280000000000006</c:v>
                </c:pt>
                <c:pt idx="2091">
                  <c:v>-0.67359999999999998</c:v>
                </c:pt>
                <c:pt idx="2092">
                  <c:v>-0.67440000000000011</c:v>
                </c:pt>
                <c:pt idx="2093">
                  <c:v>-0.67520000000000002</c:v>
                </c:pt>
                <c:pt idx="2094">
                  <c:v>-0.67600000000000016</c:v>
                </c:pt>
                <c:pt idx="2095">
                  <c:v>-0.67680000000000007</c:v>
                </c:pt>
                <c:pt idx="2096">
                  <c:v>-0.67759999999999998</c:v>
                </c:pt>
                <c:pt idx="2097">
                  <c:v>-0.67840000000000011</c:v>
                </c:pt>
                <c:pt idx="2098">
                  <c:v>-0.67920000000000003</c:v>
                </c:pt>
                <c:pt idx="2099">
                  <c:v>-0.68000000000000016</c:v>
                </c:pt>
                <c:pt idx="2100">
                  <c:v>-0.68080000000000007</c:v>
                </c:pt>
                <c:pt idx="2101">
                  <c:v>-0.68159999999999998</c:v>
                </c:pt>
                <c:pt idx="2102">
                  <c:v>-0.68240000000000012</c:v>
                </c:pt>
                <c:pt idx="2103">
                  <c:v>-0.68320000000000003</c:v>
                </c:pt>
                <c:pt idx="2104">
                  <c:v>-0.68400000000000016</c:v>
                </c:pt>
                <c:pt idx="2105">
                  <c:v>-0.68480000000000008</c:v>
                </c:pt>
                <c:pt idx="2106">
                  <c:v>-0.68559999999999999</c:v>
                </c:pt>
                <c:pt idx="2107">
                  <c:v>-0.68640000000000012</c:v>
                </c:pt>
                <c:pt idx="2108">
                  <c:v>-0.68720000000000003</c:v>
                </c:pt>
                <c:pt idx="2109">
                  <c:v>-0.68800000000000017</c:v>
                </c:pt>
                <c:pt idx="2110">
                  <c:v>-0.68880000000000008</c:v>
                </c:pt>
                <c:pt idx="2111">
                  <c:v>-0.68959999999999999</c:v>
                </c:pt>
                <c:pt idx="2112">
                  <c:v>-0.69040000000000012</c:v>
                </c:pt>
                <c:pt idx="2113">
                  <c:v>-0.69120000000000004</c:v>
                </c:pt>
                <c:pt idx="2114">
                  <c:v>-0.69200000000000017</c:v>
                </c:pt>
                <c:pt idx="2115">
                  <c:v>-0.69280000000000008</c:v>
                </c:pt>
                <c:pt idx="2116">
                  <c:v>-0.69359999999999999</c:v>
                </c:pt>
                <c:pt idx="2117">
                  <c:v>-0.69440000000000013</c:v>
                </c:pt>
                <c:pt idx="2118">
                  <c:v>-0.69520000000000004</c:v>
                </c:pt>
                <c:pt idx="2119">
                  <c:v>-0.69600000000000017</c:v>
                </c:pt>
                <c:pt idx="2120">
                  <c:v>-0.69680000000000009</c:v>
                </c:pt>
                <c:pt idx="2121">
                  <c:v>-0.6976</c:v>
                </c:pt>
                <c:pt idx="2122">
                  <c:v>-0.69840000000000013</c:v>
                </c:pt>
                <c:pt idx="2123">
                  <c:v>-0.69920000000000004</c:v>
                </c:pt>
                <c:pt idx="2124">
                  <c:v>-0.70000000000000018</c:v>
                </c:pt>
                <c:pt idx="2125">
                  <c:v>-0.70080000000000009</c:v>
                </c:pt>
                <c:pt idx="2126">
                  <c:v>-0.7016</c:v>
                </c:pt>
                <c:pt idx="2127">
                  <c:v>-0.70240000000000014</c:v>
                </c:pt>
                <c:pt idx="2128">
                  <c:v>-0.70320000000000005</c:v>
                </c:pt>
                <c:pt idx="2129">
                  <c:v>-0.70400000000000018</c:v>
                </c:pt>
                <c:pt idx="2130">
                  <c:v>-0.70480000000000009</c:v>
                </c:pt>
                <c:pt idx="2131">
                  <c:v>-0.7056</c:v>
                </c:pt>
                <c:pt idx="2132">
                  <c:v>-0.70640000000000014</c:v>
                </c:pt>
                <c:pt idx="2133">
                  <c:v>-0.70720000000000005</c:v>
                </c:pt>
                <c:pt idx="2134">
                  <c:v>-0.70800000000000018</c:v>
                </c:pt>
                <c:pt idx="2135">
                  <c:v>-0.7088000000000001</c:v>
                </c:pt>
                <c:pt idx="2136">
                  <c:v>-0.70960000000000001</c:v>
                </c:pt>
                <c:pt idx="2137">
                  <c:v>-0.71040000000000014</c:v>
                </c:pt>
                <c:pt idx="2138">
                  <c:v>-0.71120000000000005</c:v>
                </c:pt>
                <c:pt idx="2139">
                  <c:v>-0.71200000000000019</c:v>
                </c:pt>
                <c:pt idx="2140">
                  <c:v>-0.7128000000000001</c:v>
                </c:pt>
                <c:pt idx="2141">
                  <c:v>-0.71360000000000001</c:v>
                </c:pt>
                <c:pt idx="2142">
                  <c:v>-0.71440000000000015</c:v>
                </c:pt>
                <c:pt idx="2143">
                  <c:v>-0.71520000000000006</c:v>
                </c:pt>
                <c:pt idx="2144">
                  <c:v>-0.71600000000000019</c:v>
                </c:pt>
                <c:pt idx="2145">
                  <c:v>-0.7168000000000001</c:v>
                </c:pt>
                <c:pt idx="2146">
                  <c:v>-0.71760000000000002</c:v>
                </c:pt>
                <c:pt idx="2147">
                  <c:v>-0.71840000000000015</c:v>
                </c:pt>
                <c:pt idx="2148">
                  <c:v>-0.71920000000000006</c:v>
                </c:pt>
                <c:pt idx="2149">
                  <c:v>-0.72</c:v>
                </c:pt>
                <c:pt idx="2150">
                  <c:v>-0.72080000000000011</c:v>
                </c:pt>
                <c:pt idx="2151">
                  <c:v>-0.72160000000000002</c:v>
                </c:pt>
                <c:pt idx="2152">
                  <c:v>-0.72240000000000015</c:v>
                </c:pt>
                <c:pt idx="2153">
                  <c:v>-0.72320000000000007</c:v>
                </c:pt>
                <c:pt idx="2154">
                  <c:v>-0.72399999999999998</c:v>
                </c:pt>
                <c:pt idx="2155">
                  <c:v>-0.72480000000000011</c:v>
                </c:pt>
                <c:pt idx="2156">
                  <c:v>-0.72560000000000002</c:v>
                </c:pt>
                <c:pt idx="2157">
                  <c:v>-0.72640000000000016</c:v>
                </c:pt>
                <c:pt idx="2158">
                  <c:v>-0.72720000000000007</c:v>
                </c:pt>
                <c:pt idx="2159">
                  <c:v>-0.72799999999999998</c:v>
                </c:pt>
                <c:pt idx="2160">
                  <c:v>-0.72880000000000011</c:v>
                </c:pt>
                <c:pt idx="2161">
                  <c:v>-0.72960000000000003</c:v>
                </c:pt>
                <c:pt idx="2162">
                  <c:v>-0.73040000000000016</c:v>
                </c:pt>
                <c:pt idx="2163">
                  <c:v>-0.73120000000000007</c:v>
                </c:pt>
                <c:pt idx="2164">
                  <c:v>-0.73199999999999998</c:v>
                </c:pt>
                <c:pt idx="2165">
                  <c:v>-0.73280000000000012</c:v>
                </c:pt>
                <c:pt idx="2166">
                  <c:v>-0.73360000000000003</c:v>
                </c:pt>
                <c:pt idx="2167">
                  <c:v>-0.73440000000000016</c:v>
                </c:pt>
                <c:pt idx="2168">
                  <c:v>-0.73520000000000008</c:v>
                </c:pt>
                <c:pt idx="2169">
                  <c:v>-0.73599999999999999</c:v>
                </c:pt>
                <c:pt idx="2170">
                  <c:v>-0.73680000000000012</c:v>
                </c:pt>
                <c:pt idx="2171">
                  <c:v>-0.73760000000000003</c:v>
                </c:pt>
                <c:pt idx="2172">
                  <c:v>-0.73840000000000017</c:v>
                </c:pt>
                <c:pt idx="2173">
                  <c:v>-0.73920000000000008</c:v>
                </c:pt>
                <c:pt idx="2174">
                  <c:v>-0.74</c:v>
                </c:pt>
                <c:pt idx="2175">
                  <c:v>-0.74080000000000013</c:v>
                </c:pt>
                <c:pt idx="2176">
                  <c:v>-0.74160000000000004</c:v>
                </c:pt>
                <c:pt idx="2177">
                  <c:v>-0.74240000000000017</c:v>
                </c:pt>
                <c:pt idx="2178">
                  <c:v>-0.74320000000000008</c:v>
                </c:pt>
                <c:pt idx="2179">
                  <c:v>-0.74399999999999999</c:v>
                </c:pt>
                <c:pt idx="2180">
                  <c:v>-0.74480000000000013</c:v>
                </c:pt>
                <c:pt idx="2181">
                  <c:v>-0.74560000000000004</c:v>
                </c:pt>
                <c:pt idx="2182">
                  <c:v>-0.74640000000000017</c:v>
                </c:pt>
                <c:pt idx="2183">
                  <c:v>-0.74720000000000009</c:v>
                </c:pt>
                <c:pt idx="2184">
                  <c:v>-0.748</c:v>
                </c:pt>
                <c:pt idx="2185">
                  <c:v>-0.74880000000000013</c:v>
                </c:pt>
                <c:pt idx="2186">
                  <c:v>-0.74960000000000004</c:v>
                </c:pt>
                <c:pt idx="2187">
                  <c:v>-0.75040000000000018</c:v>
                </c:pt>
                <c:pt idx="2188">
                  <c:v>-0.75120000000000009</c:v>
                </c:pt>
                <c:pt idx="2189">
                  <c:v>-0.752</c:v>
                </c:pt>
                <c:pt idx="2190">
                  <c:v>-0.75280000000000014</c:v>
                </c:pt>
                <c:pt idx="2191">
                  <c:v>-0.75360000000000005</c:v>
                </c:pt>
                <c:pt idx="2192">
                  <c:v>-0.75440000000000018</c:v>
                </c:pt>
                <c:pt idx="2193">
                  <c:v>-0.75520000000000009</c:v>
                </c:pt>
                <c:pt idx="2194">
                  <c:v>-0.75600000000000001</c:v>
                </c:pt>
                <c:pt idx="2195">
                  <c:v>-0.75680000000000014</c:v>
                </c:pt>
                <c:pt idx="2196">
                  <c:v>-0.75760000000000005</c:v>
                </c:pt>
                <c:pt idx="2197">
                  <c:v>-0.75840000000000019</c:v>
                </c:pt>
                <c:pt idx="2198">
                  <c:v>-0.7592000000000001</c:v>
                </c:pt>
                <c:pt idx="2199">
                  <c:v>-0.76</c:v>
                </c:pt>
                <c:pt idx="2200">
                  <c:v>-0.76080000000000014</c:v>
                </c:pt>
                <c:pt idx="2201">
                  <c:v>-0.76160000000000005</c:v>
                </c:pt>
                <c:pt idx="2202">
                  <c:v>-0.76240000000000019</c:v>
                </c:pt>
                <c:pt idx="2203">
                  <c:v>-0.7632000000000001</c:v>
                </c:pt>
                <c:pt idx="2204">
                  <c:v>-0.76400000000000001</c:v>
                </c:pt>
                <c:pt idx="2205">
                  <c:v>-0.76480000000000015</c:v>
                </c:pt>
                <c:pt idx="2206">
                  <c:v>-0.76560000000000006</c:v>
                </c:pt>
                <c:pt idx="2207">
                  <c:v>-0.76640000000000019</c:v>
                </c:pt>
                <c:pt idx="2208">
                  <c:v>-0.7672000000000001</c:v>
                </c:pt>
                <c:pt idx="2209">
                  <c:v>-0.76800000000000002</c:v>
                </c:pt>
                <c:pt idx="2210">
                  <c:v>-0.76880000000000015</c:v>
                </c:pt>
                <c:pt idx="2211">
                  <c:v>-0.76960000000000006</c:v>
                </c:pt>
                <c:pt idx="2212">
                  <c:v>-0.7704000000000002</c:v>
                </c:pt>
                <c:pt idx="2213">
                  <c:v>-0.77120000000000011</c:v>
                </c:pt>
                <c:pt idx="2214">
                  <c:v>-0.77200000000000002</c:v>
                </c:pt>
                <c:pt idx="2215">
                  <c:v>-0.77280000000000015</c:v>
                </c:pt>
                <c:pt idx="2216">
                  <c:v>-0.77360000000000007</c:v>
                </c:pt>
                <c:pt idx="2217">
                  <c:v>-0.77439999999999998</c:v>
                </c:pt>
                <c:pt idx="2218">
                  <c:v>-0.77520000000000011</c:v>
                </c:pt>
                <c:pt idx="2219">
                  <c:v>-0.77600000000000002</c:v>
                </c:pt>
                <c:pt idx="2220">
                  <c:v>-0.77680000000000016</c:v>
                </c:pt>
                <c:pt idx="2221">
                  <c:v>-0.77760000000000007</c:v>
                </c:pt>
                <c:pt idx="2222">
                  <c:v>-0.77839999999999998</c:v>
                </c:pt>
                <c:pt idx="2223">
                  <c:v>-0.77920000000000011</c:v>
                </c:pt>
                <c:pt idx="2224">
                  <c:v>-0.78</c:v>
                </c:pt>
                <c:pt idx="2225">
                  <c:v>-0.78080000000000016</c:v>
                </c:pt>
                <c:pt idx="2226">
                  <c:v>-0.78160000000000007</c:v>
                </c:pt>
                <c:pt idx="2227">
                  <c:v>-0.78239999999999998</c:v>
                </c:pt>
                <c:pt idx="2228">
                  <c:v>-0.78320000000000012</c:v>
                </c:pt>
                <c:pt idx="2229">
                  <c:v>-0.78400000000000003</c:v>
                </c:pt>
                <c:pt idx="2230">
                  <c:v>-0.78480000000000016</c:v>
                </c:pt>
                <c:pt idx="2231">
                  <c:v>-0.78560000000000008</c:v>
                </c:pt>
                <c:pt idx="2232">
                  <c:v>-0.78639999999999999</c:v>
                </c:pt>
                <c:pt idx="2233">
                  <c:v>-0.78720000000000012</c:v>
                </c:pt>
                <c:pt idx="2234">
                  <c:v>-0.78800000000000003</c:v>
                </c:pt>
                <c:pt idx="2235">
                  <c:v>-0.78880000000000017</c:v>
                </c:pt>
                <c:pt idx="2236">
                  <c:v>-0.78960000000000008</c:v>
                </c:pt>
                <c:pt idx="2237">
                  <c:v>-0.79039999999999999</c:v>
                </c:pt>
                <c:pt idx="2238">
                  <c:v>-0.79120000000000013</c:v>
                </c:pt>
                <c:pt idx="2239">
                  <c:v>-0.79200000000000004</c:v>
                </c:pt>
                <c:pt idx="2240">
                  <c:v>-0.79280000000000017</c:v>
                </c:pt>
                <c:pt idx="2241">
                  <c:v>-0.79360000000000008</c:v>
                </c:pt>
                <c:pt idx="2242">
                  <c:v>-0.7944</c:v>
                </c:pt>
                <c:pt idx="2243">
                  <c:v>-0.79520000000000013</c:v>
                </c:pt>
                <c:pt idx="2244">
                  <c:v>-0.79600000000000004</c:v>
                </c:pt>
                <c:pt idx="2245">
                  <c:v>-0.79680000000000017</c:v>
                </c:pt>
                <c:pt idx="2246">
                  <c:v>-0.79760000000000009</c:v>
                </c:pt>
                <c:pt idx="2247">
                  <c:v>-0.7984</c:v>
                </c:pt>
                <c:pt idx="2248">
                  <c:v>-0.79920000000000013</c:v>
                </c:pt>
                <c:pt idx="2249">
                  <c:v>-0.8</c:v>
                </c:pt>
                <c:pt idx="2250">
                  <c:v>-0.80080000000000018</c:v>
                </c:pt>
                <c:pt idx="2251">
                  <c:v>-0.80160000000000009</c:v>
                </c:pt>
                <c:pt idx="2252">
                  <c:v>-0.8024</c:v>
                </c:pt>
                <c:pt idx="2253">
                  <c:v>-0.80320000000000014</c:v>
                </c:pt>
                <c:pt idx="2254">
                  <c:v>-0.80400000000000005</c:v>
                </c:pt>
                <c:pt idx="2255">
                  <c:v>-0.80480000000000018</c:v>
                </c:pt>
                <c:pt idx="2256">
                  <c:v>-0.80560000000000009</c:v>
                </c:pt>
                <c:pt idx="2257">
                  <c:v>-0.80640000000000001</c:v>
                </c:pt>
                <c:pt idx="2258">
                  <c:v>-0.80720000000000014</c:v>
                </c:pt>
                <c:pt idx="2259">
                  <c:v>-0.80800000000000005</c:v>
                </c:pt>
                <c:pt idx="2260">
                  <c:v>-0.80880000000000019</c:v>
                </c:pt>
                <c:pt idx="2261">
                  <c:v>-0.8096000000000001</c:v>
                </c:pt>
                <c:pt idx="2262">
                  <c:v>-0.81040000000000001</c:v>
                </c:pt>
                <c:pt idx="2263">
                  <c:v>-0.81120000000000014</c:v>
                </c:pt>
                <c:pt idx="2264">
                  <c:v>-0.81200000000000006</c:v>
                </c:pt>
                <c:pt idx="2265">
                  <c:v>-0.81280000000000019</c:v>
                </c:pt>
                <c:pt idx="2266">
                  <c:v>-0.8136000000000001</c:v>
                </c:pt>
                <c:pt idx="2267">
                  <c:v>-0.81440000000000001</c:v>
                </c:pt>
                <c:pt idx="2268">
                  <c:v>-0.81520000000000015</c:v>
                </c:pt>
                <c:pt idx="2269">
                  <c:v>-0.81600000000000006</c:v>
                </c:pt>
                <c:pt idx="2270">
                  <c:v>-0.81680000000000019</c:v>
                </c:pt>
                <c:pt idx="2271">
                  <c:v>-0.8176000000000001</c:v>
                </c:pt>
                <c:pt idx="2272">
                  <c:v>-0.81840000000000002</c:v>
                </c:pt>
                <c:pt idx="2273">
                  <c:v>-0.81920000000000015</c:v>
                </c:pt>
                <c:pt idx="2274">
                  <c:v>-0.82000000000000006</c:v>
                </c:pt>
                <c:pt idx="2275">
                  <c:v>-0.8208000000000002</c:v>
                </c:pt>
                <c:pt idx="2276">
                  <c:v>-0.82160000000000011</c:v>
                </c:pt>
                <c:pt idx="2277">
                  <c:v>-0.82240000000000002</c:v>
                </c:pt>
                <c:pt idx="2278">
                  <c:v>-0.82320000000000015</c:v>
                </c:pt>
                <c:pt idx="2279">
                  <c:v>-0.82400000000000007</c:v>
                </c:pt>
                <c:pt idx="2280">
                  <c:v>-0.82479999999999998</c:v>
                </c:pt>
                <c:pt idx="2281">
                  <c:v>-0.82560000000000011</c:v>
                </c:pt>
                <c:pt idx="2282">
                  <c:v>-0.82640000000000002</c:v>
                </c:pt>
                <c:pt idx="2283">
                  <c:v>-0.82720000000000016</c:v>
                </c:pt>
                <c:pt idx="2284">
                  <c:v>-0.82800000000000007</c:v>
                </c:pt>
                <c:pt idx="2285">
                  <c:v>-0.82879999999999998</c:v>
                </c:pt>
                <c:pt idx="2286">
                  <c:v>-0.82960000000000012</c:v>
                </c:pt>
                <c:pt idx="2287">
                  <c:v>-0.83040000000000003</c:v>
                </c:pt>
                <c:pt idx="2288">
                  <c:v>-0.83120000000000016</c:v>
                </c:pt>
                <c:pt idx="2289">
                  <c:v>-0.83200000000000007</c:v>
                </c:pt>
                <c:pt idx="2290">
                  <c:v>-0.83279999999999998</c:v>
                </c:pt>
                <c:pt idx="2291">
                  <c:v>-0.83360000000000012</c:v>
                </c:pt>
                <c:pt idx="2292">
                  <c:v>-0.83440000000000003</c:v>
                </c:pt>
                <c:pt idx="2293">
                  <c:v>-0.83520000000000016</c:v>
                </c:pt>
                <c:pt idx="2294">
                  <c:v>-0.83600000000000008</c:v>
                </c:pt>
                <c:pt idx="2295">
                  <c:v>-0.83679999999999999</c:v>
                </c:pt>
                <c:pt idx="2296">
                  <c:v>-0.83760000000000012</c:v>
                </c:pt>
                <c:pt idx="2297">
                  <c:v>-0.83840000000000003</c:v>
                </c:pt>
                <c:pt idx="2298">
                  <c:v>-0.83920000000000017</c:v>
                </c:pt>
                <c:pt idx="2299">
                  <c:v>-0.84000000000000008</c:v>
                </c:pt>
                <c:pt idx="2300">
                  <c:v>-0.84079999999999999</c:v>
                </c:pt>
                <c:pt idx="2301">
                  <c:v>-0.84160000000000013</c:v>
                </c:pt>
                <c:pt idx="2302">
                  <c:v>-0.84240000000000004</c:v>
                </c:pt>
                <c:pt idx="2303">
                  <c:v>-0.84320000000000017</c:v>
                </c:pt>
                <c:pt idx="2304">
                  <c:v>-0.84400000000000008</c:v>
                </c:pt>
                <c:pt idx="2305">
                  <c:v>-0.8448</c:v>
                </c:pt>
                <c:pt idx="2306">
                  <c:v>-0.84560000000000013</c:v>
                </c:pt>
                <c:pt idx="2307">
                  <c:v>-0.84640000000000004</c:v>
                </c:pt>
                <c:pt idx="2308">
                  <c:v>-0.84720000000000018</c:v>
                </c:pt>
                <c:pt idx="2309">
                  <c:v>-0.84800000000000009</c:v>
                </c:pt>
                <c:pt idx="2310">
                  <c:v>-0.8488</c:v>
                </c:pt>
                <c:pt idx="2311">
                  <c:v>-0.84960000000000013</c:v>
                </c:pt>
                <c:pt idx="2312">
                  <c:v>-0.85040000000000004</c:v>
                </c:pt>
                <c:pt idx="2313">
                  <c:v>-0.85120000000000018</c:v>
                </c:pt>
                <c:pt idx="2314">
                  <c:v>-0.85200000000000009</c:v>
                </c:pt>
                <c:pt idx="2315">
                  <c:v>-0.8528</c:v>
                </c:pt>
                <c:pt idx="2316">
                  <c:v>-0.85360000000000014</c:v>
                </c:pt>
                <c:pt idx="2317">
                  <c:v>-0.85440000000000005</c:v>
                </c:pt>
                <c:pt idx="2318">
                  <c:v>-0.85520000000000018</c:v>
                </c:pt>
                <c:pt idx="2319">
                  <c:v>-0.85600000000000009</c:v>
                </c:pt>
                <c:pt idx="2320">
                  <c:v>-0.85680000000000001</c:v>
                </c:pt>
                <c:pt idx="2321">
                  <c:v>-0.85760000000000014</c:v>
                </c:pt>
                <c:pt idx="2322">
                  <c:v>-0.85840000000000005</c:v>
                </c:pt>
                <c:pt idx="2323">
                  <c:v>-0.85920000000000019</c:v>
                </c:pt>
                <c:pt idx="2324">
                  <c:v>-0.8600000000000001</c:v>
                </c:pt>
                <c:pt idx="2325">
                  <c:v>-0.86080000000000001</c:v>
                </c:pt>
                <c:pt idx="2326">
                  <c:v>-0.86160000000000014</c:v>
                </c:pt>
                <c:pt idx="2327">
                  <c:v>-0.86240000000000006</c:v>
                </c:pt>
                <c:pt idx="2328">
                  <c:v>-0.86320000000000019</c:v>
                </c:pt>
                <c:pt idx="2329">
                  <c:v>-0.8640000000000001</c:v>
                </c:pt>
                <c:pt idx="2330">
                  <c:v>-0.86480000000000001</c:v>
                </c:pt>
                <c:pt idx="2331">
                  <c:v>-0.86560000000000015</c:v>
                </c:pt>
                <c:pt idx="2332">
                  <c:v>-0.86640000000000006</c:v>
                </c:pt>
                <c:pt idx="2333">
                  <c:v>-0.86720000000000019</c:v>
                </c:pt>
                <c:pt idx="2334">
                  <c:v>-0.8680000000000001</c:v>
                </c:pt>
                <c:pt idx="2335">
                  <c:v>-0.86880000000000002</c:v>
                </c:pt>
                <c:pt idx="2336">
                  <c:v>-0.86960000000000015</c:v>
                </c:pt>
                <c:pt idx="2337">
                  <c:v>-0.87040000000000006</c:v>
                </c:pt>
                <c:pt idx="2338">
                  <c:v>-0.8712000000000002</c:v>
                </c:pt>
                <c:pt idx="2339">
                  <c:v>-0.87200000000000011</c:v>
                </c:pt>
                <c:pt idx="2340">
                  <c:v>-0.87280000000000002</c:v>
                </c:pt>
                <c:pt idx="2341">
                  <c:v>-0.87360000000000015</c:v>
                </c:pt>
                <c:pt idx="2342">
                  <c:v>-0.87440000000000007</c:v>
                </c:pt>
                <c:pt idx="2343">
                  <c:v>-0.8752000000000002</c:v>
                </c:pt>
                <c:pt idx="2344">
                  <c:v>-0.87600000000000011</c:v>
                </c:pt>
                <c:pt idx="2345">
                  <c:v>-0.87680000000000002</c:v>
                </c:pt>
                <c:pt idx="2346">
                  <c:v>-0.87760000000000016</c:v>
                </c:pt>
                <c:pt idx="2347">
                  <c:v>-0.87840000000000007</c:v>
                </c:pt>
                <c:pt idx="2348">
                  <c:v>-0.87919999999999998</c:v>
                </c:pt>
                <c:pt idx="2349">
                  <c:v>-0.88000000000000012</c:v>
                </c:pt>
                <c:pt idx="2350">
                  <c:v>-0.88080000000000003</c:v>
                </c:pt>
                <c:pt idx="2351">
                  <c:v>-0.88160000000000016</c:v>
                </c:pt>
                <c:pt idx="2352">
                  <c:v>-0.88240000000000007</c:v>
                </c:pt>
                <c:pt idx="2353">
                  <c:v>-0.88319999999999999</c:v>
                </c:pt>
                <c:pt idx="2354">
                  <c:v>-0.88400000000000012</c:v>
                </c:pt>
                <c:pt idx="2355">
                  <c:v>-0.88480000000000003</c:v>
                </c:pt>
                <c:pt idx="2356">
                  <c:v>-0.88560000000000016</c:v>
                </c:pt>
                <c:pt idx="2357">
                  <c:v>-0.88640000000000008</c:v>
                </c:pt>
                <c:pt idx="2358">
                  <c:v>-0.88719999999999999</c:v>
                </c:pt>
                <c:pt idx="2359">
                  <c:v>-0.88800000000000012</c:v>
                </c:pt>
                <c:pt idx="2360">
                  <c:v>-0.88880000000000003</c:v>
                </c:pt>
                <c:pt idx="2361">
                  <c:v>-0.88960000000000017</c:v>
                </c:pt>
                <c:pt idx="2362">
                  <c:v>-0.89040000000000008</c:v>
                </c:pt>
                <c:pt idx="2363">
                  <c:v>-0.89119999999999999</c:v>
                </c:pt>
                <c:pt idx="2364">
                  <c:v>-0.89200000000000013</c:v>
                </c:pt>
                <c:pt idx="2365">
                  <c:v>-0.89280000000000004</c:v>
                </c:pt>
                <c:pt idx="2366">
                  <c:v>-0.89360000000000017</c:v>
                </c:pt>
                <c:pt idx="2367">
                  <c:v>-0.89440000000000008</c:v>
                </c:pt>
                <c:pt idx="2368">
                  <c:v>-0.8952</c:v>
                </c:pt>
                <c:pt idx="2369">
                  <c:v>-0.89600000000000013</c:v>
                </c:pt>
                <c:pt idx="2370">
                  <c:v>-0.89680000000000004</c:v>
                </c:pt>
                <c:pt idx="2371">
                  <c:v>-0.89760000000000018</c:v>
                </c:pt>
                <c:pt idx="2372">
                  <c:v>-0.89840000000000009</c:v>
                </c:pt>
                <c:pt idx="2373">
                  <c:v>-0.8992</c:v>
                </c:pt>
                <c:pt idx="2374">
                  <c:v>-0.90000000000000013</c:v>
                </c:pt>
                <c:pt idx="2375">
                  <c:v>-0.90080000000000005</c:v>
                </c:pt>
                <c:pt idx="2376">
                  <c:v>-0.90160000000000018</c:v>
                </c:pt>
                <c:pt idx="2377">
                  <c:v>-0.90240000000000009</c:v>
                </c:pt>
                <c:pt idx="2378">
                  <c:v>-0.9032</c:v>
                </c:pt>
                <c:pt idx="2379">
                  <c:v>-0.90400000000000014</c:v>
                </c:pt>
                <c:pt idx="2380">
                  <c:v>-0.90480000000000005</c:v>
                </c:pt>
                <c:pt idx="2381">
                  <c:v>-0.90560000000000018</c:v>
                </c:pt>
                <c:pt idx="2382">
                  <c:v>-0.90640000000000009</c:v>
                </c:pt>
                <c:pt idx="2383">
                  <c:v>-0.90720000000000001</c:v>
                </c:pt>
                <c:pt idx="2384">
                  <c:v>-0.90800000000000014</c:v>
                </c:pt>
                <c:pt idx="2385">
                  <c:v>-0.90880000000000005</c:v>
                </c:pt>
                <c:pt idx="2386">
                  <c:v>-0.90960000000000019</c:v>
                </c:pt>
                <c:pt idx="2387">
                  <c:v>-0.9104000000000001</c:v>
                </c:pt>
                <c:pt idx="2388">
                  <c:v>-0.91120000000000001</c:v>
                </c:pt>
                <c:pt idx="2389">
                  <c:v>-0.91200000000000014</c:v>
                </c:pt>
                <c:pt idx="2390">
                  <c:v>-0.91280000000000006</c:v>
                </c:pt>
                <c:pt idx="2391">
                  <c:v>-0.91360000000000019</c:v>
                </c:pt>
                <c:pt idx="2392">
                  <c:v>-0.9144000000000001</c:v>
                </c:pt>
                <c:pt idx="2393">
                  <c:v>-0.91520000000000001</c:v>
                </c:pt>
                <c:pt idx="2394">
                  <c:v>-0.91600000000000015</c:v>
                </c:pt>
                <c:pt idx="2395">
                  <c:v>-0.91680000000000006</c:v>
                </c:pt>
                <c:pt idx="2396">
                  <c:v>-0.91760000000000019</c:v>
                </c:pt>
                <c:pt idx="2397">
                  <c:v>-0.91840000000000011</c:v>
                </c:pt>
                <c:pt idx="2398">
                  <c:v>-0.91920000000000002</c:v>
                </c:pt>
                <c:pt idx="2399">
                  <c:v>-0.92000000000000015</c:v>
                </c:pt>
                <c:pt idx="2400">
                  <c:v>-0.92080000000000006</c:v>
                </c:pt>
                <c:pt idx="2401">
                  <c:v>-0.9216000000000002</c:v>
                </c:pt>
                <c:pt idx="2402">
                  <c:v>-0.92240000000000011</c:v>
                </c:pt>
                <c:pt idx="2403">
                  <c:v>-0.92320000000000002</c:v>
                </c:pt>
                <c:pt idx="2404">
                  <c:v>-0.92400000000000015</c:v>
                </c:pt>
                <c:pt idx="2405">
                  <c:v>-0.92480000000000007</c:v>
                </c:pt>
                <c:pt idx="2406">
                  <c:v>-0.9256000000000002</c:v>
                </c:pt>
                <c:pt idx="2407">
                  <c:v>-0.92640000000000011</c:v>
                </c:pt>
                <c:pt idx="2408">
                  <c:v>-0.92720000000000002</c:v>
                </c:pt>
                <c:pt idx="2409">
                  <c:v>-0.92800000000000016</c:v>
                </c:pt>
                <c:pt idx="2410">
                  <c:v>-0.92880000000000007</c:v>
                </c:pt>
                <c:pt idx="2411">
                  <c:v>-0.92959999999999998</c:v>
                </c:pt>
                <c:pt idx="2412">
                  <c:v>-0.93040000000000012</c:v>
                </c:pt>
                <c:pt idx="2413">
                  <c:v>-0.93120000000000003</c:v>
                </c:pt>
                <c:pt idx="2414">
                  <c:v>-0.93200000000000016</c:v>
                </c:pt>
                <c:pt idx="2415">
                  <c:v>-0.93280000000000007</c:v>
                </c:pt>
                <c:pt idx="2416">
                  <c:v>-0.93359999999999999</c:v>
                </c:pt>
                <c:pt idx="2417">
                  <c:v>-0.93440000000000012</c:v>
                </c:pt>
                <c:pt idx="2418">
                  <c:v>-0.93520000000000003</c:v>
                </c:pt>
                <c:pt idx="2419">
                  <c:v>-0.93600000000000017</c:v>
                </c:pt>
                <c:pt idx="2420">
                  <c:v>-0.93680000000000008</c:v>
                </c:pt>
                <c:pt idx="2421">
                  <c:v>-0.93759999999999999</c:v>
                </c:pt>
                <c:pt idx="2422">
                  <c:v>-0.93840000000000012</c:v>
                </c:pt>
                <c:pt idx="2423">
                  <c:v>-0.93920000000000003</c:v>
                </c:pt>
                <c:pt idx="2424">
                  <c:v>-0.94000000000000017</c:v>
                </c:pt>
                <c:pt idx="2425">
                  <c:v>-0.94080000000000008</c:v>
                </c:pt>
                <c:pt idx="2426">
                  <c:v>-0.94159999999999999</c:v>
                </c:pt>
                <c:pt idx="2427">
                  <c:v>-0.94240000000000013</c:v>
                </c:pt>
                <c:pt idx="2428">
                  <c:v>-0.94320000000000004</c:v>
                </c:pt>
                <c:pt idx="2429">
                  <c:v>-0.94400000000000017</c:v>
                </c:pt>
                <c:pt idx="2430">
                  <c:v>-0.94480000000000008</c:v>
                </c:pt>
                <c:pt idx="2431">
                  <c:v>-0.9456</c:v>
                </c:pt>
                <c:pt idx="2432">
                  <c:v>-0.94640000000000013</c:v>
                </c:pt>
                <c:pt idx="2433">
                  <c:v>-0.94720000000000004</c:v>
                </c:pt>
                <c:pt idx="2434">
                  <c:v>-0.94800000000000018</c:v>
                </c:pt>
                <c:pt idx="2435">
                  <c:v>-0.94880000000000009</c:v>
                </c:pt>
                <c:pt idx="2436">
                  <c:v>-0.9496</c:v>
                </c:pt>
                <c:pt idx="2437">
                  <c:v>-0.95040000000000013</c:v>
                </c:pt>
                <c:pt idx="2438">
                  <c:v>-0.95120000000000005</c:v>
                </c:pt>
                <c:pt idx="2439">
                  <c:v>-0.95200000000000018</c:v>
                </c:pt>
                <c:pt idx="2440">
                  <c:v>-0.95280000000000009</c:v>
                </c:pt>
                <c:pt idx="2441">
                  <c:v>-0.9536</c:v>
                </c:pt>
                <c:pt idx="2442">
                  <c:v>-0.95440000000000014</c:v>
                </c:pt>
                <c:pt idx="2443">
                  <c:v>-0.95520000000000005</c:v>
                </c:pt>
                <c:pt idx="2444">
                  <c:v>-0.95600000000000018</c:v>
                </c:pt>
                <c:pt idx="2445">
                  <c:v>-0.95680000000000009</c:v>
                </c:pt>
                <c:pt idx="2446">
                  <c:v>-0.95760000000000001</c:v>
                </c:pt>
                <c:pt idx="2447">
                  <c:v>-0.95840000000000014</c:v>
                </c:pt>
                <c:pt idx="2448">
                  <c:v>-0.95920000000000005</c:v>
                </c:pt>
                <c:pt idx="2449">
                  <c:v>-0.96000000000000019</c:v>
                </c:pt>
                <c:pt idx="2450">
                  <c:v>-0.9608000000000001</c:v>
                </c:pt>
                <c:pt idx="2451">
                  <c:v>-0.96160000000000001</c:v>
                </c:pt>
                <c:pt idx="2452">
                  <c:v>-0.96240000000000014</c:v>
                </c:pt>
                <c:pt idx="2453">
                  <c:v>-0.96320000000000006</c:v>
                </c:pt>
                <c:pt idx="2454">
                  <c:v>-0.96400000000000019</c:v>
                </c:pt>
                <c:pt idx="2455">
                  <c:v>-0.9648000000000001</c:v>
                </c:pt>
                <c:pt idx="2456">
                  <c:v>-0.96560000000000001</c:v>
                </c:pt>
                <c:pt idx="2457">
                  <c:v>-0.96640000000000015</c:v>
                </c:pt>
                <c:pt idx="2458">
                  <c:v>-0.96720000000000006</c:v>
                </c:pt>
                <c:pt idx="2459">
                  <c:v>-0.96800000000000019</c:v>
                </c:pt>
                <c:pt idx="2460">
                  <c:v>-0.96880000000000011</c:v>
                </c:pt>
                <c:pt idx="2461">
                  <c:v>-0.96960000000000002</c:v>
                </c:pt>
                <c:pt idx="2462">
                  <c:v>-0.97040000000000015</c:v>
                </c:pt>
                <c:pt idx="2463">
                  <c:v>-0.97120000000000006</c:v>
                </c:pt>
                <c:pt idx="2464">
                  <c:v>-0.9720000000000002</c:v>
                </c:pt>
                <c:pt idx="2465">
                  <c:v>-0.97280000000000011</c:v>
                </c:pt>
                <c:pt idx="2466">
                  <c:v>-0.97360000000000002</c:v>
                </c:pt>
                <c:pt idx="2467">
                  <c:v>-0.97440000000000015</c:v>
                </c:pt>
                <c:pt idx="2468">
                  <c:v>-0.97520000000000007</c:v>
                </c:pt>
                <c:pt idx="2469">
                  <c:v>-0.9760000000000002</c:v>
                </c:pt>
                <c:pt idx="2470">
                  <c:v>-0.97680000000000011</c:v>
                </c:pt>
                <c:pt idx="2471">
                  <c:v>-0.97760000000000002</c:v>
                </c:pt>
                <c:pt idx="2472">
                  <c:v>-0.97840000000000016</c:v>
                </c:pt>
                <c:pt idx="2473">
                  <c:v>-0.97920000000000007</c:v>
                </c:pt>
                <c:pt idx="2474">
                  <c:v>-0.9800000000000002</c:v>
                </c:pt>
                <c:pt idx="2475">
                  <c:v>-0.98080000000000012</c:v>
                </c:pt>
                <c:pt idx="2476">
                  <c:v>-0.98160000000000003</c:v>
                </c:pt>
                <c:pt idx="2477">
                  <c:v>-0.98240000000000016</c:v>
                </c:pt>
                <c:pt idx="2478">
                  <c:v>-0.98320000000000007</c:v>
                </c:pt>
                <c:pt idx="2479">
                  <c:v>-0.98399999999999999</c:v>
                </c:pt>
                <c:pt idx="2480">
                  <c:v>-0.98480000000000012</c:v>
                </c:pt>
                <c:pt idx="2481">
                  <c:v>-0.98560000000000003</c:v>
                </c:pt>
                <c:pt idx="2482">
                  <c:v>-0.98640000000000017</c:v>
                </c:pt>
                <c:pt idx="2483">
                  <c:v>-0.98720000000000008</c:v>
                </c:pt>
                <c:pt idx="2484">
                  <c:v>-0.98799999999999999</c:v>
                </c:pt>
                <c:pt idx="2485">
                  <c:v>-0.98880000000000012</c:v>
                </c:pt>
                <c:pt idx="2486">
                  <c:v>-0.98960000000000004</c:v>
                </c:pt>
                <c:pt idx="2487">
                  <c:v>-0.99040000000000017</c:v>
                </c:pt>
                <c:pt idx="2488">
                  <c:v>-0.99120000000000008</c:v>
                </c:pt>
                <c:pt idx="2489">
                  <c:v>-0.99199999999999999</c:v>
                </c:pt>
                <c:pt idx="2490">
                  <c:v>-0.99280000000000013</c:v>
                </c:pt>
                <c:pt idx="2491">
                  <c:v>-0.99360000000000004</c:v>
                </c:pt>
                <c:pt idx="2492">
                  <c:v>-0.99440000000000017</c:v>
                </c:pt>
                <c:pt idx="2493">
                  <c:v>-0.99520000000000008</c:v>
                </c:pt>
                <c:pt idx="2494">
                  <c:v>-0.996</c:v>
                </c:pt>
                <c:pt idx="2495">
                  <c:v>-0.99680000000000013</c:v>
                </c:pt>
                <c:pt idx="2496">
                  <c:v>-0.99760000000000004</c:v>
                </c:pt>
                <c:pt idx="2497">
                  <c:v>-0.99840000000000018</c:v>
                </c:pt>
                <c:pt idx="2498">
                  <c:v>-0.99920000000000009</c:v>
                </c:pt>
                <c:pt idx="2499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A0-415F-B209-A1E70B1FA340}"/>
            </c:ext>
          </c:extLst>
        </c:ser>
        <c:ser>
          <c:idx val="6"/>
          <c:order val="1"/>
          <c:tx>
            <c:strRef>
              <c:f>'Approx 2'!$J$9</c:f>
              <c:strCache>
                <c:ptCount val="1"/>
                <c:pt idx="0">
                  <c:v>Theory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'Approx 2'!$C$10:$C$2509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2'!$J$10:$J$2509</c:f>
              <c:numCache>
                <c:formatCode>General</c:formatCode>
                <c:ptCount val="2500"/>
                <c:pt idx="0">
                  <c:v>1</c:v>
                </c:pt>
                <c:pt idx="1">
                  <c:v>0.99839999999999995</c:v>
                </c:pt>
                <c:pt idx="2">
                  <c:v>0.99760000000000004</c:v>
                </c:pt>
                <c:pt idx="3">
                  <c:v>0.99680000000000002</c:v>
                </c:pt>
                <c:pt idx="4">
                  <c:v>0.996</c:v>
                </c:pt>
                <c:pt idx="5">
                  <c:v>0.99519999999999997</c:v>
                </c:pt>
                <c:pt idx="6">
                  <c:v>0.99439999999999995</c:v>
                </c:pt>
                <c:pt idx="7">
                  <c:v>0.99360000000000004</c:v>
                </c:pt>
                <c:pt idx="8">
                  <c:v>0.99280000000000002</c:v>
                </c:pt>
                <c:pt idx="9">
                  <c:v>0.99199999999999999</c:v>
                </c:pt>
                <c:pt idx="10">
                  <c:v>0.99119999999999997</c:v>
                </c:pt>
                <c:pt idx="11">
                  <c:v>0.99040000000000006</c:v>
                </c:pt>
                <c:pt idx="12">
                  <c:v>0.98960000000000004</c:v>
                </c:pt>
                <c:pt idx="13">
                  <c:v>0.98880000000000001</c:v>
                </c:pt>
                <c:pt idx="14">
                  <c:v>0.98799999999999999</c:v>
                </c:pt>
                <c:pt idx="15">
                  <c:v>0.98720000000000008</c:v>
                </c:pt>
                <c:pt idx="16">
                  <c:v>0.98640000000000005</c:v>
                </c:pt>
                <c:pt idx="17">
                  <c:v>0.98560000000000003</c:v>
                </c:pt>
                <c:pt idx="18">
                  <c:v>0.98480000000000001</c:v>
                </c:pt>
                <c:pt idx="19">
                  <c:v>0.98399999999999999</c:v>
                </c:pt>
                <c:pt idx="20">
                  <c:v>0.98319999999999996</c:v>
                </c:pt>
                <c:pt idx="21">
                  <c:v>0.98240000000000005</c:v>
                </c:pt>
                <c:pt idx="22">
                  <c:v>0.98160000000000003</c:v>
                </c:pt>
                <c:pt idx="23">
                  <c:v>0.98080000000000001</c:v>
                </c:pt>
                <c:pt idx="24">
                  <c:v>0.98</c:v>
                </c:pt>
                <c:pt idx="25">
                  <c:v>0.97919999999999996</c:v>
                </c:pt>
                <c:pt idx="26">
                  <c:v>0.97840000000000005</c:v>
                </c:pt>
                <c:pt idx="27">
                  <c:v>0.97760000000000002</c:v>
                </c:pt>
                <c:pt idx="28">
                  <c:v>0.9768</c:v>
                </c:pt>
                <c:pt idx="29">
                  <c:v>0.97600000000000009</c:v>
                </c:pt>
                <c:pt idx="30">
                  <c:v>0.97519999999999996</c:v>
                </c:pt>
                <c:pt idx="31">
                  <c:v>0.97440000000000004</c:v>
                </c:pt>
                <c:pt idx="32">
                  <c:v>0.97360000000000002</c:v>
                </c:pt>
                <c:pt idx="33">
                  <c:v>0.9728</c:v>
                </c:pt>
                <c:pt idx="34">
                  <c:v>0.97199999999999998</c:v>
                </c:pt>
                <c:pt idx="35">
                  <c:v>0.97119999999999995</c:v>
                </c:pt>
                <c:pt idx="36">
                  <c:v>0.97040000000000004</c:v>
                </c:pt>
                <c:pt idx="37">
                  <c:v>0.96959999999999991</c:v>
                </c:pt>
                <c:pt idx="38">
                  <c:v>0.96879999999999999</c:v>
                </c:pt>
                <c:pt idx="39">
                  <c:v>0.96800000000000008</c:v>
                </c:pt>
                <c:pt idx="40">
                  <c:v>0.96719999999999995</c:v>
                </c:pt>
                <c:pt idx="41">
                  <c:v>0.96640000000000004</c:v>
                </c:pt>
                <c:pt idx="42">
                  <c:v>0.96560000000000001</c:v>
                </c:pt>
                <c:pt idx="43">
                  <c:v>0.96479999999999999</c:v>
                </c:pt>
                <c:pt idx="44">
                  <c:v>0.96399999999999997</c:v>
                </c:pt>
                <c:pt idx="45">
                  <c:v>0.96320000000000006</c:v>
                </c:pt>
                <c:pt idx="46">
                  <c:v>0.96240000000000003</c:v>
                </c:pt>
                <c:pt idx="47">
                  <c:v>0.96160000000000001</c:v>
                </c:pt>
                <c:pt idx="48">
                  <c:v>0.96079999999999999</c:v>
                </c:pt>
                <c:pt idx="49">
                  <c:v>0.96</c:v>
                </c:pt>
                <c:pt idx="50">
                  <c:v>0.95919999999999994</c:v>
                </c:pt>
                <c:pt idx="51">
                  <c:v>0.95840000000000003</c:v>
                </c:pt>
                <c:pt idx="52">
                  <c:v>0.95760000000000001</c:v>
                </c:pt>
                <c:pt idx="53">
                  <c:v>0.95679999999999998</c:v>
                </c:pt>
                <c:pt idx="54">
                  <c:v>0.95599999999999996</c:v>
                </c:pt>
                <c:pt idx="55">
                  <c:v>0.95520000000000005</c:v>
                </c:pt>
                <c:pt idx="56">
                  <c:v>0.95440000000000003</c:v>
                </c:pt>
                <c:pt idx="57">
                  <c:v>0.9536</c:v>
                </c:pt>
                <c:pt idx="58">
                  <c:v>0.95279999999999998</c:v>
                </c:pt>
                <c:pt idx="59">
                  <c:v>0.95199999999999996</c:v>
                </c:pt>
                <c:pt idx="60">
                  <c:v>0.95120000000000005</c:v>
                </c:pt>
                <c:pt idx="61">
                  <c:v>0.95040000000000002</c:v>
                </c:pt>
                <c:pt idx="62">
                  <c:v>0.94960000000000011</c:v>
                </c:pt>
                <c:pt idx="63">
                  <c:v>0.94879999999999998</c:v>
                </c:pt>
                <c:pt idx="64">
                  <c:v>0.94799999999999995</c:v>
                </c:pt>
                <c:pt idx="65">
                  <c:v>0.94720000000000004</c:v>
                </c:pt>
                <c:pt idx="66">
                  <c:v>0.94640000000000002</c:v>
                </c:pt>
                <c:pt idx="67">
                  <c:v>0.9456</c:v>
                </c:pt>
                <c:pt idx="68">
                  <c:v>0.94479999999999986</c:v>
                </c:pt>
                <c:pt idx="69">
                  <c:v>0.94399999999999995</c:v>
                </c:pt>
                <c:pt idx="70">
                  <c:v>0.94320000000000004</c:v>
                </c:pt>
                <c:pt idx="71">
                  <c:v>0.94240000000000002</c:v>
                </c:pt>
                <c:pt idx="72">
                  <c:v>0.94159999999999999</c:v>
                </c:pt>
                <c:pt idx="73">
                  <c:v>0.94079999999999997</c:v>
                </c:pt>
                <c:pt idx="74">
                  <c:v>0.94</c:v>
                </c:pt>
                <c:pt idx="75">
                  <c:v>0.93920000000000003</c:v>
                </c:pt>
                <c:pt idx="76">
                  <c:v>0.9383999999999999</c:v>
                </c:pt>
                <c:pt idx="77">
                  <c:v>0.93759999999999999</c:v>
                </c:pt>
                <c:pt idx="78">
                  <c:v>0.93679999999999997</c:v>
                </c:pt>
                <c:pt idx="79">
                  <c:v>0.93599999999999994</c:v>
                </c:pt>
                <c:pt idx="80">
                  <c:v>0.93520000000000003</c:v>
                </c:pt>
                <c:pt idx="81">
                  <c:v>0.93440000000000001</c:v>
                </c:pt>
                <c:pt idx="82">
                  <c:v>0.93359999999999999</c:v>
                </c:pt>
                <c:pt idx="83">
                  <c:v>0.93279999999999996</c:v>
                </c:pt>
                <c:pt idx="84">
                  <c:v>0.93200000000000005</c:v>
                </c:pt>
                <c:pt idx="85">
                  <c:v>0.93120000000000003</c:v>
                </c:pt>
                <c:pt idx="86">
                  <c:v>0.9304</c:v>
                </c:pt>
                <c:pt idx="87">
                  <c:v>0.92959999999999998</c:v>
                </c:pt>
                <c:pt idx="88">
                  <c:v>0.92879999999999996</c:v>
                </c:pt>
                <c:pt idx="89">
                  <c:v>0.92799999999999994</c:v>
                </c:pt>
                <c:pt idx="90">
                  <c:v>0.92720000000000002</c:v>
                </c:pt>
                <c:pt idx="91">
                  <c:v>0.9264</c:v>
                </c:pt>
                <c:pt idx="92">
                  <c:v>0.92559999999999998</c:v>
                </c:pt>
                <c:pt idx="93">
                  <c:v>0.92479999999999996</c:v>
                </c:pt>
                <c:pt idx="94">
                  <c:v>0.92400000000000004</c:v>
                </c:pt>
                <c:pt idx="95">
                  <c:v>0.92320000000000002</c:v>
                </c:pt>
                <c:pt idx="96">
                  <c:v>0.9224</c:v>
                </c:pt>
                <c:pt idx="97">
                  <c:v>0.92159999999999997</c:v>
                </c:pt>
                <c:pt idx="98">
                  <c:v>0.92079999999999995</c:v>
                </c:pt>
                <c:pt idx="99">
                  <c:v>0.92</c:v>
                </c:pt>
                <c:pt idx="100">
                  <c:v>0.91920000000000002</c:v>
                </c:pt>
                <c:pt idx="101">
                  <c:v>0.91839999999999999</c:v>
                </c:pt>
                <c:pt idx="102">
                  <c:v>0.91759999999999997</c:v>
                </c:pt>
                <c:pt idx="103">
                  <c:v>0.91679999999999995</c:v>
                </c:pt>
                <c:pt idx="104">
                  <c:v>0.91599999999999993</c:v>
                </c:pt>
                <c:pt idx="105">
                  <c:v>0.91520000000000001</c:v>
                </c:pt>
                <c:pt idx="106">
                  <c:v>0.91439999999999999</c:v>
                </c:pt>
                <c:pt idx="107">
                  <c:v>0.91359999999999997</c:v>
                </c:pt>
                <c:pt idx="108">
                  <c:v>0.91280000000000006</c:v>
                </c:pt>
                <c:pt idx="109">
                  <c:v>0.91199999999999992</c:v>
                </c:pt>
                <c:pt idx="110">
                  <c:v>0.91120000000000001</c:v>
                </c:pt>
                <c:pt idx="111">
                  <c:v>0.91039999999999999</c:v>
                </c:pt>
                <c:pt idx="112">
                  <c:v>0.90959999999999996</c:v>
                </c:pt>
                <c:pt idx="113">
                  <c:v>0.90880000000000005</c:v>
                </c:pt>
                <c:pt idx="114">
                  <c:v>0.90800000000000003</c:v>
                </c:pt>
                <c:pt idx="115">
                  <c:v>0.90720000000000001</c:v>
                </c:pt>
                <c:pt idx="116">
                  <c:v>0.90639999999999998</c:v>
                </c:pt>
                <c:pt idx="117">
                  <c:v>0.90559999999999996</c:v>
                </c:pt>
                <c:pt idx="118">
                  <c:v>0.90480000000000005</c:v>
                </c:pt>
                <c:pt idx="119">
                  <c:v>0.90400000000000003</c:v>
                </c:pt>
                <c:pt idx="120">
                  <c:v>0.9032</c:v>
                </c:pt>
                <c:pt idx="121">
                  <c:v>0.90239999999999998</c:v>
                </c:pt>
                <c:pt idx="122">
                  <c:v>0.90159999999999996</c:v>
                </c:pt>
                <c:pt idx="123">
                  <c:v>0.90080000000000005</c:v>
                </c:pt>
                <c:pt idx="124">
                  <c:v>0.9</c:v>
                </c:pt>
                <c:pt idx="125">
                  <c:v>0.8992</c:v>
                </c:pt>
                <c:pt idx="126">
                  <c:v>0.89839999999999998</c:v>
                </c:pt>
                <c:pt idx="127">
                  <c:v>0.89760000000000006</c:v>
                </c:pt>
                <c:pt idx="128">
                  <c:v>0.89680000000000004</c:v>
                </c:pt>
                <c:pt idx="129">
                  <c:v>0.89600000000000002</c:v>
                </c:pt>
                <c:pt idx="130">
                  <c:v>0.8952</c:v>
                </c:pt>
                <c:pt idx="131">
                  <c:v>0.89439999999999997</c:v>
                </c:pt>
                <c:pt idx="132">
                  <c:v>0.89359999999999995</c:v>
                </c:pt>
                <c:pt idx="133">
                  <c:v>0.89280000000000004</c:v>
                </c:pt>
                <c:pt idx="134">
                  <c:v>0.89200000000000002</c:v>
                </c:pt>
                <c:pt idx="135">
                  <c:v>0.89119999999999999</c:v>
                </c:pt>
                <c:pt idx="136">
                  <c:v>0.89039999999999997</c:v>
                </c:pt>
                <c:pt idx="137">
                  <c:v>0.88959999999999995</c:v>
                </c:pt>
                <c:pt idx="138">
                  <c:v>0.88880000000000003</c:v>
                </c:pt>
                <c:pt idx="139">
                  <c:v>0.88800000000000001</c:v>
                </c:pt>
                <c:pt idx="140">
                  <c:v>0.88719999999999999</c:v>
                </c:pt>
                <c:pt idx="141">
                  <c:v>0.88639999999999997</c:v>
                </c:pt>
                <c:pt idx="142">
                  <c:v>0.88559999999999994</c:v>
                </c:pt>
                <c:pt idx="143">
                  <c:v>0.88480000000000003</c:v>
                </c:pt>
                <c:pt idx="144">
                  <c:v>0.88400000000000001</c:v>
                </c:pt>
                <c:pt idx="145">
                  <c:v>0.88319999999999999</c:v>
                </c:pt>
                <c:pt idx="146">
                  <c:v>0.88239999999999996</c:v>
                </c:pt>
                <c:pt idx="147">
                  <c:v>0.88159999999999994</c:v>
                </c:pt>
                <c:pt idx="148">
                  <c:v>0.88079999999999992</c:v>
                </c:pt>
                <c:pt idx="149">
                  <c:v>0.88</c:v>
                </c:pt>
                <c:pt idx="150">
                  <c:v>0.87919999999999998</c:v>
                </c:pt>
                <c:pt idx="151">
                  <c:v>0.87839999999999996</c:v>
                </c:pt>
                <c:pt idx="152">
                  <c:v>0.87759999999999994</c:v>
                </c:pt>
                <c:pt idx="153">
                  <c:v>0.87680000000000002</c:v>
                </c:pt>
                <c:pt idx="154">
                  <c:v>0.876</c:v>
                </c:pt>
                <c:pt idx="155">
                  <c:v>0.87519999999999998</c:v>
                </c:pt>
                <c:pt idx="156">
                  <c:v>0.87439999999999996</c:v>
                </c:pt>
                <c:pt idx="157">
                  <c:v>0.87360000000000004</c:v>
                </c:pt>
                <c:pt idx="158">
                  <c:v>0.87280000000000002</c:v>
                </c:pt>
                <c:pt idx="159">
                  <c:v>0.872</c:v>
                </c:pt>
                <c:pt idx="160">
                  <c:v>0.87119999999999997</c:v>
                </c:pt>
                <c:pt idx="161">
                  <c:v>0.87040000000000006</c:v>
                </c:pt>
                <c:pt idx="162">
                  <c:v>0.86960000000000004</c:v>
                </c:pt>
                <c:pt idx="163">
                  <c:v>0.86880000000000002</c:v>
                </c:pt>
                <c:pt idx="164">
                  <c:v>0.86799999999999988</c:v>
                </c:pt>
                <c:pt idx="165">
                  <c:v>0.86719999999999997</c:v>
                </c:pt>
                <c:pt idx="166">
                  <c:v>0.86640000000000006</c:v>
                </c:pt>
                <c:pt idx="167">
                  <c:v>0.86559999999999993</c:v>
                </c:pt>
                <c:pt idx="168">
                  <c:v>0.86480000000000001</c:v>
                </c:pt>
                <c:pt idx="169">
                  <c:v>0.86399999999999999</c:v>
                </c:pt>
                <c:pt idx="170">
                  <c:v>0.86319999999999997</c:v>
                </c:pt>
                <c:pt idx="171">
                  <c:v>0.86240000000000006</c:v>
                </c:pt>
                <c:pt idx="172">
                  <c:v>0.86160000000000003</c:v>
                </c:pt>
                <c:pt idx="173">
                  <c:v>0.86080000000000001</c:v>
                </c:pt>
                <c:pt idx="174">
                  <c:v>0.86</c:v>
                </c:pt>
                <c:pt idx="175">
                  <c:v>0.85919999999999996</c:v>
                </c:pt>
                <c:pt idx="176">
                  <c:v>0.85840000000000005</c:v>
                </c:pt>
                <c:pt idx="177">
                  <c:v>0.85760000000000003</c:v>
                </c:pt>
                <c:pt idx="178">
                  <c:v>0.8567999999999999</c:v>
                </c:pt>
                <c:pt idx="179">
                  <c:v>0.85599999999999998</c:v>
                </c:pt>
                <c:pt idx="180">
                  <c:v>0.85519999999999996</c:v>
                </c:pt>
                <c:pt idx="181">
                  <c:v>0.85439999999999994</c:v>
                </c:pt>
                <c:pt idx="182">
                  <c:v>0.85360000000000003</c:v>
                </c:pt>
                <c:pt idx="183">
                  <c:v>0.8528</c:v>
                </c:pt>
                <c:pt idx="184">
                  <c:v>0.85199999999999998</c:v>
                </c:pt>
                <c:pt idx="185">
                  <c:v>0.85119999999999996</c:v>
                </c:pt>
                <c:pt idx="186">
                  <c:v>0.85040000000000004</c:v>
                </c:pt>
                <c:pt idx="187">
                  <c:v>0.84959999999999991</c:v>
                </c:pt>
                <c:pt idx="188">
                  <c:v>0.8488</c:v>
                </c:pt>
                <c:pt idx="189">
                  <c:v>0.84799999999999998</c:v>
                </c:pt>
                <c:pt idx="190">
                  <c:v>0.84719999999999995</c:v>
                </c:pt>
                <c:pt idx="191">
                  <c:v>0.84640000000000004</c:v>
                </c:pt>
                <c:pt idx="192">
                  <c:v>0.84560000000000002</c:v>
                </c:pt>
                <c:pt idx="193">
                  <c:v>0.8448</c:v>
                </c:pt>
                <c:pt idx="194">
                  <c:v>0.84399999999999997</c:v>
                </c:pt>
                <c:pt idx="195">
                  <c:v>0.84319999999999995</c:v>
                </c:pt>
                <c:pt idx="196">
                  <c:v>0.84240000000000004</c:v>
                </c:pt>
                <c:pt idx="197">
                  <c:v>0.84160000000000001</c:v>
                </c:pt>
                <c:pt idx="198">
                  <c:v>0.84079999999999999</c:v>
                </c:pt>
                <c:pt idx="199">
                  <c:v>0.84</c:v>
                </c:pt>
                <c:pt idx="200">
                  <c:v>0.83919999999999995</c:v>
                </c:pt>
                <c:pt idx="201">
                  <c:v>0.83840000000000003</c:v>
                </c:pt>
                <c:pt idx="202">
                  <c:v>0.83760000000000001</c:v>
                </c:pt>
                <c:pt idx="203">
                  <c:v>0.83679999999999999</c:v>
                </c:pt>
                <c:pt idx="204">
                  <c:v>0.83599999999999997</c:v>
                </c:pt>
                <c:pt idx="205">
                  <c:v>0.83519999999999994</c:v>
                </c:pt>
                <c:pt idx="206">
                  <c:v>0.83440000000000003</c:v>
                </c:pt>
                <c:pt idx="207">
                  <c:v>0.83360000000000001</c:v>
                </c:pt>
                <c:pt idx="208">
                  <c:v>0.83279999999999998</c:v>
                </c:pt>
                <c:pt idx="209">
                  <c:v>0.83199999999999996</c:v>
                </c:pt>
                <c:pt idx="210">
                  <c:v>0.83119999999999994</c:v>
                </c:pt>
                <c:pt idx="211">
                  <c:v>0.83040000000000003</c:v>
                </c:pt>
                <c:pt idx="212">
                  <c:v>0.8296</c:v>
                </c:pt>
                <c:pt idx="213">
                  <c:v>0.82879999999999998</c:v>
                </c:pt>
                <c:pt idx="214">
                  <c:v>0.82799999999999996</c:v>
                </c:pt>
                <c:pt idx="215">
                  <c:v>0.82719999999999994</c:v>
                </c:pt>
                <c:pt idx="216">
                  <c:v>0.82640000000000002</c:v>
                </c:pt>
                <c:pt idx="217">
                  <c:v>0.8256</c:v>
                </c:pt>
                <c:pt idx="218">
                  <c:v>0.82479999999999998</c:v>
                </c:pt>
                <c:pt idx="219">
                  <c:v>0.82399999999999995</c:v>
                </c:pt>
                <c:pt idx="220">
                  <c:v>0.82319999999999993</c:v>
                </c:pt>
                <c:pt idx="221">
                  <c:v>0.82240000000000013</c:v>
                </c:pt>
                <c:pt idx="222">
                  <c:v>0.8216</c:v>
                </c:pt>
                <c:pt idx="223">
                  <c:v>0.82079999999999997</c:v>
                </c:pt>
                <c:pt idx="224">
                  <c:v>0.82</c:v>
                </c:pt>
                <c:pt idx="225">
                  <c:v>0.81919999999999993</c:v>
                </c:pt>
                <c:pt idx="226">
                  <c:v>0.81840000000000002</c:v>
                </c:pt>
                <c:pt idx="227">
                  <c:v>0.81759999999999999</c:v>
                </c:pt>
                <c:pt idx="228">
                  <c:v>0.81679999999999997</c:v>
                </c:pt>
                <c:pt idx="229">
                  <c:v>0.81599999999999995</c:v>
                </c:pt>
                <c:pt idx="230">
                  <c:v>0.81519999999999992</c:v>
                </c:pt>
                <c:pt idx="231">
                  <c:v>0.81440000000000001</c:v>
                </c:pt>
                <c:pt idx="232">
                  <c:v>0.81359999999999999</c:v>
                </c:pt>
                <c:pt idx="233">
                  <c:v>0.81279999999999997</c:v>
                </c:pt>
                <c:pt idx="234">
                  <c:v>0.81200000000000006</c:v>
                </c:pt>
                <c:pt idx="235">
                  <c:v>0.81120000000000003</c:v>
                </c:pt>
                <c:pt idx="236">
                  <c:v>0.81040000000000001</c:v>
                </c:pt>
                <c:pt idx="237">
                  <c:v>0.80959999999999999</c:v>
                </c:pt>
                <c:pt idx="238">
                  <c:v>0.80879999999999996</c:v>
                </c:pt>
                <c:pt idx="239">
                  <c:v>0.80800000000000005</c:v>
                </c:pt>
                <c:pt idx="240">
                  <c:v>0.80720000000000003</c:v>
                </c:pt>
                <c:pt idx="241">
                  <c:v>0.80640000000000001</c:v>
                </c:pt>
                <c:pt idx="242">
                  <c:v>0.80559999999999998</c:v>
                </c:pt>
                <c:pt idx="243">
                  <c:v>0.80479999999999996</c:v>
                </c:pt>
                <c:pt idx="244">
                  <c:v>0.80400000000000005</c:v>
                </c:pt>
                <c:pt idx="245">
                  <c:v>0.80320000000000003</c:v>
                </c:pt>
                <c:pt idx="246">
                  <c:v>0.8024</c:v>
                </c:pt>
                <c:pt idx="247">
                  <c:v>0.80159999999999998</c:v>
                </c:pt>
                <c:pt idx="248">
                  <c:v>0.80079999999999996</c:v>
                </c:pt>
                <c:pt idx="249">
                  <c:v>0.8</c:v>
                </c:pt>
                <c:pt idx="250">
                  <c:v>0.79920000000000002</c:v>
                </c:pt>
                <c:pt idx="251">
                  <c:v>0.7984</c:v>
                </c:pt>
                <c:pt idx="252">
                  <c:v>0.79759999999999998</c:v>
                </c:pt>
                <c:pt idx="253">
                  <c:v>0.79679999999999995</c:v>
                </c:pt>
                <c:pt idx="254">
                  <c:v>0.79600000000000004</c:v>
                </c:pt>
                <c:pt idx="255">
                  <c:v>0.79520000000000002</c:v>
                </c:pt>
                <c:pt idx="256">
                  <c:v>0.7944</c:v>
                </c:pt>
                <c:pt idx="257">
                  <c:v>0.79359999999999997</c:v>
                </c:pt>
                <c:pt idx="258">
                  <c:v>0.79279999999999995</c:v>
                </c:pt>
                <c:pt idx="259">
                  <c:v>0.79200000000000004</c:v>
                </c:pt>
                <c:pt idx="260">
                  <c:v>0.79120000000000001</c:v>
                </c:pt>
                <c:pt idx="261">
                  <c:v>0.79039999999999999</c:v>
                </c:pt>
                <c:pt idx="262">
                  <c:v>0.78959999999999997</c:v>
                </c:pt>
                <c:pt idx="263">
                  <c:v>0.78879999999999995</c:v>
                </c:pt>
                <c:pt idx="264">
                  <c:v>0.78800000000000003</c:v>
                </c:pt>
                <c:pt idx="265">
                  <c:v>0.78720000000000001</c:v>
                </c:pt>
                <c:pt idx="266">
                  <c:v>0.78639999999999999</c:v>
                </c:pt>
                <c:pt idx="267">
                  <c:v>0.78559999999999997</c:v>
                </c:pt>
                <c:pt idx="268">
                  <c:v>0.78479999999999994</c:v>
                </c:pt>
                <c:pt idx="269">
                  <c:v>0.78400000000000003</c:v>
                </c:pt>
                <c:pt idx="270">
                  <c:v>0.78320000000000012</c:v>
                </c:pt>
                <c:pt idx="271">
                  <c:v>0.78239999999999998</c:v>
                </c:pt>
                <c:pt idx="272">
                  <c:v>0.78159999999999996</c:v>
                </c:pt>
                <c:pt idx="273">
                  <c:v>0.78079999999999994</c:v>
                </c:pt>
                <c:pt idx="274">
                  <c:v>0.78</c:v>
                </c:pt>
                <c:pt idx="275">
                  <c:v>0.77919999999999989</c:v>
                </c:pt>
                <c:pt idx="276">
                  <c:v>0.77839999999999998</c:v>
                </c:pt>
                <c:pt idx="277">
                  <c:v>0.77759999999999996</c:v>
                </c:pt>
                <c:pt idx="278">
                  <c:v>0.77679999999999993</c:v>
                </c:pt>
                <c:pt idx="279">
                  <c:v>0.77600000000000002</c:v>
                </c:pt>
                <c:pt idx="280">
                  <c:v>0.7752</c:v>
                </c:pt>
                <c:pt idx="281">
                  <c:v>0.77439999999999998</c:v>
                </c:pt>
                <c:pt idx="282">
                  <c:v>0.77360000000000007</c:v>
                </c:pt>
                <c:pt idx="283">
                  <c:v>0.77279999999999993</c:v>
                </c:pt>
                <c:pt idx="284">
                  <c:v>0.77200000000000002</c:v>
                </c:pt>
                <c:pt idx="285">
                  <c:v>0.7712</c:v>
                </c:pt>
                <c:pt idx="286">
                  <c:v>0.77039999999999997</c:v>
                </c:pt>
                <c:pt idx="287">
                  <c:v>0.76959999999999995</c:v>
                </c:pt>
                <c:pt idx="288">
                  <c:v>0.76879999999999993</c:v>
                </c:pt>
                <c:pt idx="289">
                  <c:v>0.76800000000000002</c:v>
                </c:pt>
                <c:pt idx="290">
                  <c:v>0.76719999999999999</c:v>
                </c:pt>
                <c:pt idx="291">
                  <c:v>0.76639999999999997</c:v>
                </c:pt>
                <c:pt idx="292">
                  <c:v>0.76559999999999995</c:v>
                </c:pt>
                <c:pt idx="293">
                  <c:v>0.76479999999999992</c:v>
                </c:pt>
                <c:pt idx="294">
                  <c:v>0.76400000000000001</c:v>
                </c:pt>
                <c:pt idx="295">
                  <c:v>0.76319999999999999</c:v>
                </c:pt>
                <c:pt idx="296">
                  <c:v>0.76239999999999997</c:v>
                </c:pt>
                <c:pt idx="297">
                  <c:v>0.76160000000000005</c:v>
                </c:pt>
                <c:pt idx="298">
                  <c:v>0.76079999999999992</c:v>
                </c:pt>
                <c:pt idx="299">
                  <c:v>0.76</c:v>
                </c:pt>
                <c:pt idx="300">
                  <c:v>0.75919999999999987</c:v>
                </c:pt>
                <c:pt idx="301">
                  <c:v>0.75839999999999996</c:v>
                </c:pt>
                <c:pt idx="302">
                  <c:v>0.75760000000000005</c:v>
                </c:pt>
                <c:pt idx="303">
                  <c:v>0.75680000000000003</c:v>
                </c:pt>
                <c:pt idx="304">
                  <c:v>0.75600000000000001</c:v>
                </c:pt>
                <c:pt idx="305">
                  <c:v>0.75519999999999998</c:v>
                </c:pt>
                <c:pt idx="306">
                  <c:v>0.75439999999999996</c:v>
                </c:pt>
                <c:pt idx="307">
                  <c:v>0.75360000000000005</c:v>
                </c:pt>
                <c:pt idx="308">
                  <c:v>0.75280000000000002</c:v>
                </c:pt>
                <c:pt idx="309">
                  <c:v>0.752</c:v>
                </c:pt>
                <c:pt idx="310">
                  <c:v>0.75119999999999998</c:v>
                </c:pt>
                <c:pt idx="311">
                  <c:v>0.75039999999999996</c:v>
                </c:pt>
                <c:pt idx="312">
                  <c:v>0.74959999999999993</c:v>
                </c:pt>
                <c:pt idx="313">
                  <c:v>0.74879999999999991</c:v>
                </c:pt>
                <c:pt idx="314">
                  <c:v>0.748</c:v>
                </c:pt>
                <c:pt idx="315">
                  <c:v>0.74719999999999998</c:v>
                </c:pt>
                <c:pt idx="316">
                  <c:v>0.74639999999999995</c:v>
                </c:pt>
                <c:pt idx="317">
                  <c:v>0.74559999999999993</c:v>
                </c:pt>
                <c:pt idx="318">
                  <c:v>0.74479999999999991</c:v>
                </c:pt>
                <c:pt idx="319">
                  <c:v>0.74399999999999999</c:v>
                </c:pt>
                <c:pt idx="320">
                  <c:v>0.74319999999999997</c:v>
                </c:pt>
                <c:pt idx="321">
                  <c:v>0.74239999999999995</c:v>
                </c:pt>
                <c:pt idx="322">
                  <c:v>0.74160000000000004</c:v>
                </c:pt>
                <c:pt idx="323">
                  <c:v>0.7407999999999999</c:v>
                </c:pt>
                <c:pt idx="324">
                  <c:v>0.74</c:v>
                </c:pt>
                <c:pt idx="325">
                  <c:v>0.73919999999999997</c:v>
                </c:pt>
                <c:pt idx="326">
                  <c:v>0.73839999999999995</c:v>
                </c:pt>
                <c:pt idx="327">
                  <c:v>0.73760000000000003</c:v>
                </c:pt>
                <c:pt idx="328">
                  <c:v>0.73680000000000001</c:v>
                </c:pt>
                <c:pt idx="329">
                  <c:v>0.73599999999999999</c:v>
                </c:pt>
                <c:pt idx="330">
                  <c:v>0.73519999999999996</c:v>
                </c:pt>
                <c:pt idx="331">
                  <c:v>0.73439999999999994</c:v>
                </c:pt>
                <c:pt idx="332">
                  <c:v>0.73360000000000003</c:v>
                </c:pt>
                <c:pt idx="333">
                  <c:v>0.73280000000000001</c:v>
                </c:pt>
                <c:pt idx="334">
                  <c:v>0.73199999999999998</c:v>
                </c:pt>
                <c:pt idx="335">
                  <c:v>0.73119999999999996</c:v>
                </c:pt>
                <c:pt idx="336">
                  <c:v>0.73039999999999994</c:v>
                </c:pt>
                <c:pt idx="337">
                  <c:v>0.72960000000000003</c:v>
                </c:pt>
                <c:pt idx="338">
                  <c:v>0.7288</c:v>
                </c:pt>
                <c:pt idx="339">
                  <c:v>0.72799999999999998</c:v>
                </c:pt>
                <c:pt idx="340">
                  <c:v>0.72720000000000007</c:v>
                </c:pt>
                <c:pt idx="341">
                  <c:v>0.72639999999999993</c:v>
                </c:pt>
                <c:pt idx="342">
                  <c:v>0.72560000000000002</c:v>
                </c:pt>
                <c:pt idx="343">
                  <c:v>0.7248</c:v>
                </c:pt>
                <c:pt idx="344">
                  <c:v>0.72399999999999998</c:v>
                </c:pt>
                <c:pt idx="345">
                  <c:v>0.72320000000000007</c:v>
                </c:pt>
                <c:pt idx="346">
                  <c:v>0.72239999999999993</c:v>
                </c:pt>
                <c:pt idx="347">
                  <c:v>0.72160000000000002</c:v>
                </c:pt>
                <c:pt idx="348">
                  <c:v>0.7208</c:v>
                </c:pt>
                <c:pt idx="349">
                  <c:v>0.72</c:v>
                </c:pt>
                <c:pt idx="350">
                  <c:v>0.71920000000000006</c:v>
                </c:pt>
                <c:pt idx="351">
                  <c:v>0.71839999999999993</c:v>
                </c:pt>
                <c:pt idx="352">
                  <c:v>0.7175999999999999</c:v>
                </c:pt>
                <c:pt idx="353">
                  <c:v>0.71679999999999999</c:v>
                </c:pt>
                <c:pt idx="354">
                  <c:v>0.71599999999999997</c:v>
                </c:pt>
                <c:pt idx="355">
                  <c:v>0.71520000000000006</c:v>
                </c:pt>
                <c:pt idx="356">
                  <c:v>0.71439999999999992</c:v>
                </c:pt>
                <c:pt idx="357">
                  <c:v>0.71360000000000001</c:v>
                </c:pt>
                <c:pt idx="358">
                  <c:v>0.71279999999999999</c:v>
                </c:pt>
                <c:pt idx="359">
                  <c:v>0.71199999999999997</c:v>
                </c:pt>
                <c:pt idx="360">
                  <c:v>0.71120000000000005</c:v>
                </c:pt>
                <c:pt idx="361">
                  <c:v>0.71039999999999992</c:v>
                </c:pt>
                <c:pt idx="362">
                  <c:v>0.70960000000000001</c:v>
                </c:pt>
                <c:pt idx="363">
                  <c:v>0.70879999999999999</c:v>
                </c:pt>
                <c:pt idx="364">
                  <c:v>0.70799999999999996</c:v>
                </c:pt>
                <c:pt idx="365">
                  <c:v>0.70720000000000005</c:v>
                </c:pt>
                <c:pt idx="366">
                  <c:v>0.70639999999999992</c:v>
                </c:pt>
                <c:pt idx="367">
                  <c:v>0.7056</c:v>
                </c:pt>
                <c:pt idx="368">
                  <c:v>0.70479999999999998</c:v>
                </c:pt>
                <c:pt idx="369">
                  <c:v>0.70399999999999996</c:v>
                </c:pt>
                <c:pt idx="370">
                  <c:v>0.70320000000000005</c:v>
                </c:pt>
                <c:pt idx="371">
                  <c:v>0.70239999999999991</c:v>
                </c:pt>
                <c:pt idx="372">
                  <c:v>0.7016</c:v>
                </c:pt>
                <c:pt idx="373">
                  <c:v>0.70079999999999998</c:v>
                </c:pt>
                <c:pt idx="374">
                  <c:v>0.7</c:v>
                </c:pt>
                <c:pt idx="375">
                  <c:v>0.69920000000000004</c:v>
                </c:pt>
                <c:pt idx="376">
                  <c:v>0.69839999999999991</c:v>
                </c:pt>
                <c:pt idx="377">
                  <c:v>0.6976</c:v>
                </c:pt>
                <c:pt idx="378">
                  <c:v>0.69679999999999997</c:v>
                </c:pt>
                <c:pt idx="379">
                  <c:v>0.69599999999999995</c:v>
                </c:pt>
                <c:pt idx="380">
                  <c:v>0.69520000000000004</c:v>
                </c:pt>
                <c:pt idx="381">
                  <c:v>0.69439999999999991</c:v>
                </c:pt>
                <c:pt idx="382">
                  <c:v>0.69359999999999999</c:v>
                </c:pt>
                <c:pt idx="383">
                  <c:v>0.69279999999999997</c:v>
                </c:pt>
                <c:pt idx="384">
                  <c:v>0.69199999999999995</c:v>
                </c:pt>
                <c:pt idx="385">
                  <c:v>0.69120000000000004</c:v>
                </c:pt>
                <c:pt idx="386">
                  <c:v>0.6903999999999999</c:v>
                </c:pt>
                <c:pt idx="387">
                  <c:v>0.68959999999999999</c:v>
                </c:pt>
                <c:pt idx="388">
                  <c:v>0.68879999999999997</c:v>
                </c:pt>
                <c:pt idx="389">
                  <c:v>0.68799999999999994</c:v>
                </c:pt>
                <c:pt idx="390">
                  <c:v>0.68720000000000003</c:v>
                </c:pt>
                <c:pt idx="391">
                  <c:v>0.68640000000000001</c:v>
                </c:pt>
                <c:pt idx="392">
                  <c:v>0.68559999999999999</c:v>
                </c:pt>
                <c:pt idx="393">
                  <c:v>0.68479999999999996</c:v>
                </c:pt>
                <c:pt idx="394">
                  <c:v>0.68399999999999994</c:v>
                </c:pt>
                <c:pt idx="395">
                  <c:v>0.68320000000000003</c:v>
                </c:pt>
                <c:pt idx="396">
                  <c:v>0.68240000000000001</c:v>
                </c:pt>
                <c:pt idx="397">
                  <c:v>0.68159999999999998</c:v>
                </c:pt>
                <c:pt idx="398">
                  <c:v>0.68079999999999996</c:v>
                </c:pt>
                <c:pt idx="399">
                  <c:v>0.67999999999999994</c:v>
                </c:pt>
                <c:pt idx="400">
                  <c:v>0.67920000000000003</c:v>
                </c:pt>
                <c:pt idx="401">
                  <c:v>0.6784</c:v>
                </c:pt>
                <c:pt idx="402">
                  <c:v>0.67759999999999998</c:v>
                </c:pt>
                <c:pt idx="403">
                  <c:v>0.67679999999999996</c:v>
                </c:pt>
                <c:pt idx="404">
                  <c:v>0.67599999999999993</c:v>
                </c:pt>
                <c:pt idx="405">
                  <c:v>0.67520000000000002</c:v>
                </c:pt>
                <c:pt idx="406">
                  <c:v>0.6744</c:v>
                </c:pt>
                <c:pt idx="407">
                  <c:v>0.67359999999999998</c:v>
                </c:pt>
                <c:pt idx="408">
                  <c:v>0.67280000000000006</c:v>
                </c:pt>
                <c:pt idx="409">
                  <c:v>0.67199999999999993</c:v>
                </c:pt>
                <c:pt idx="410">
                  <c:v>0.67120000000000002</c:v>
                </c:pt>
                <c:pt idx="411">
                  <c:v>0.6704</c:v>
                </c:pt>
                <c:pt idx="412">
                  <c:v>0.66959999999999997</c:v>
                </c:pt>
                <c:pt idx="413">
                  <c:v>0.66880000000000006</c:v>
                </c:pt>
                <c:pt idx="414">
                  <c:v>0.66799999999999993</c:v>
                </c:pt>
                <c:pt idx="415">
                  <c:v>0.66720000000000002</c:v>
                </c:pt>
                <c:pt idx="416">
                  <c:v>0.66639999999999999</c:v>
                </c:pt>
                <c:pt idx="417">
                  <c:v>0.66559999999999997</c:v>
                </c:pt>
                <c:pt idx="418">
                  <c:v>0.66480000000000006</c:v>
                </c:pt>
                <c:pt idx="419">
                  <c:v>0.66399999999999992</c:v>
                </c:pt>
                <c:pt idx="420">
                  <c:v>0.66320000000000001</c:v>
                </c:pt>
                <c:pt idx="421">
                  <c:v>0.66239999999999999</c:v>
                </c:pt>
                <c:pt idx="422">
                  <c:v>0.66159999999999997</c:v>
                </c:pt>
                <c:pt idx="423">
                  <c:v>0.66080000000000005</c:v>
                </c:pt>
                <c:pt idx="424">
                  <c:v>0.65999999999999992</c:v>
                </c:pt>
                <c:pt idx="425">
                  <c:v>0.65920000000000001</c:v>
                </c:pt>
                <c:pt idx="426">
                  <c:v>0.65839999999999999</c:v>
                </c:pt>
                <c:pt idx="427">
                  <c:v>0.65759999999999996</c:v>
                </c:pt>
                <c:pt idx="428">
                  <c:v>0.65679999999999994</c:v>
                </c:pt>
                <c:pt idx="429">
                  <c:v>0.65599999999999992</c:v>
                </c:pt>
                <c:pt idx="430">
                  <c:v>0.6552</c:v>
                </c:pt>
                <c:pt idx="431">
                  <c:v>0.65439999999999998</c:v>
                </c:pt>
                <c:pt idx="432">
                  <c:v>0.65359999999999996</c:v>
                </c:pt>
                <c:pt idx="433">
                  <c:v>0.65280000000000005</c:v>
                </c:pt>
                <c:pt idx="434">
                  <c:v>0.65199999999999991</c:v>
                </c:pt>
                <c:pt idx="435">
                  <c:v>0.6512</c:v>
                </c:pt>
                <c:pt idx="436">
                  <c:v>0.65039999999999998</c:v>
                </c:pt>
                <c:pt idx="437">
                  <c:v>0.64959999999999996</c:v>
                </c:pt>
                <c:pt idx="438">
                  <c:v>0.64880000000000004</c:v>
                </c:pt>
                <c:pt idx="439">
                  <c:v>0.64799999999999991</c:v>
                </c:pt>
                <c:pt idx="440">
                  <c:v>0.6472</c:v>
                </c:pt>
                <c:pt idx="441">
                  <c:v>0.64639999999999997</c:v>
                </c:pt>
                <c:pt idx="442">
                  <c:v>0.64559999999999995</c:v>
                </c:pt>
                <c:pt idx="443">
                  <c:v>0.64479999999999993</c:v>
                </c:pt>
                <c:pt idx="444">
                  <c:v>0.64399999999999991</c:v>
                </c:pt>
                <c:pt idx="445">
                  <c:v>0.64319999999999999</c:v>
                </c:pt>
                <c:pt idx="446">
                  <c:v>0.64239999999999997</c:v>
                </c:pt>
                <c:pt idx="447">
                  <c:v>0.64159999999999995</c:v>
                </c:pt>
                <c:pt idx="448">
                  <c:v>0.64080000000000004</c:v>
                </c:pt>
                <c:pt idx="449">
                  <c:v>0.64</c:v>
                </c:pt>
                <c:pt idx="450">
                  <c:v>0.63919999999999999</c:v>
                </c:pt>
                <c:pt idx="451">
                  <c:v>0.63839999999999997</c:v>
                </c:pt>
                <c:pt idx="452">
                  <c:v>0.63759999999999994</c:v>
                </c:pt>
                <c:pt idx="453">
                  <c:v>0.63680000000000003</c:v>
                </c:pt>
                <c:pt idx="454">
                  <c:v>0.63600000000000001</c:v>
                </c:pt>
                <c:pt idx="455">
                  <c:v>0.63519999999999999</c:v>
                </c:pt>
                <c:pt idx="456">
                  <c:v>0.63439999999999996</c:v>
                </c:pt>
                <c:pt idx="457">
                  <c:v>0.63359999999999994</c:v>
                </c:pt>
                <c:pt idx="458">
                  <c:v>0.63280000000000003</c:v>
                </c:pt>
                <c:pt idx="459">
                  <c:v>0.63200000000000001</c:v>
                </c:pt>
                <c:pt idx="460">
                  <c:v>0.63119999999999998</c:v>
                </c:pt>
                <c:pt idx="461">
                  <c:v>0.63039999999999996</c:v>
                </c:pt>
                <c:pt idx="462">
                  <c:v>0.62960000000000005</c:v>
                </c:pt>
                <c:pt idx="463">
                  <c:v>0.62880000000000003</c:v>
                </c:pt>
                <c:pt idx="464">
                  <c:v>0.628</c:v>
                </c:pt>
                <c:pt idx="465">
                  <c:v>0.62719999999999998</c:v>
                </c:pt>
                <c:pt idx="466">
                  <c:v>0.62639999999999996</c:v>
                </c:pt>
                <c:pt idx="467">
                  <c:v>0.62559999999999993</c:v>
                </c:pt>
                <c:pt idx="468">
                  <c:v>0.62480000000000002</c:v>
                </c:pt>
                <c:pt idx="469">
                  <c:v>0.624</c:v>
                </c:pt>
                <c:pt idx="470">
                  <c:v>0.62319999999999998</c:v>
                </c:pt>
                <c:pt idx="471">
                  <c:v>0.62240000000000006</c:v>
                </c:pt>
                <c:pt idx="472">
                  <c:v>0.62159999999999993</c:v>
                </c:pt>
                <c:pt idx="473">
                  <c:v>0.62080000000000002</c:v>
                </c:pt>
                <c:pt idx="474">
                  <c:v>0.62</c:v>
                </c:pt>
                <c:pt idx="475">
                  <c:v>0.61919999999999997</c:v>
                </c:pt>
                <c:pt idx="476">
                  <c:v>0.61840000000000006</c:v>
                </c:pt>
                <c:pt idx="477">
                  <c:v>0.61759999999999993</c:v>
                </c:pt>
                <c:pt idx="478">
                  <c:v>0.61680000000000001</c:v>
                </c:pt>
                <c:pt idx="479">
                  <c:v>0.61599999999999999</c:v>
                </c:pt>
                <c:pt idx="480">
                  <c:v>0.61519999999999997</c:v>
                </c:pt>
                <c:pt idx="481">
                  <c:v>0.61440000000000006</c:v>
                </c:pt>
                <c:pt idx="482">
                  <c:v>0.61359999999999992</c:v>
                </c:pt>
                <c:pt idx="483">
                  <c:v>0.61280000000000001</c:v>
                </c:pt>
                <c:pt idx="484">
                  <c:v>0.61199999999999999</c:v>
                </c:pt>
                <c:pt idx="485">
                  <c:v>0.61119999999999997</c:v>
                </c:pt>
                <c:pt idx="486">
                  <c:v>0.61040000000000005</c:v>
                </c:pt>
                <c:pt idx="487">
                  <c:v>0.60959999999999992</c:v>
                </c:pt>
                <c:pt idx="488">
                  <c:v>0.60880000000000001</c:v>
                </c:pt>
                <c:pt idx="489">
                  <c:v>0.60799999999999998</c:v>
                </c:pt>
                <c:pt idx="490">
                  <c:v>0.60719999999999996</c:v>
                </c:pt>
                <c:pt idx="491">
                  <c:v>0.60640000000000005</c:v>
                </c:pt>
                <c:pt idx="492">
                  <c:v>0.60559999999999992</c:v>
                </c:pt>
                <c:pt idx="493">
                  <c:v>0.6048</c:v>
                </c:pt>
                <c:pt idx="494">
                  <c:v>0.60399999999999998</c:v>
                </c:pt>
                <c:pt idx="495">
                  <c:v>0.60319999999999996</c:v>
                </c:pt>
                <c:pt idx="496">
                  <c:v>0.60240000000000005</c:v>
                </c:pt>
                <c:pt idx="497">
                  <c:v>0.60159999999999991</c:v>
                </c:pt>
                <c:pt idx="498">
                  <c:v>0.6008</c:v>
                </c:pt>
                <c:pt idx="499">
                  <c:v>0.6</c:v>
                </c:pt>
                <c:pt idx="500">
                  <c:v>0.59919999999999995</c:v>
                </c:pt>
                <c:pt idx="501">
                  <c:v>0.59840000000000004</c:v>
                </c:pt>
                <c:pt idx="502">
                  <c:v>0.59759999999999991</c:v>
                </c:pt>
                <c:pt idx="503">
                  <c:v>0.5968</c:v>
                </c:pt>
                <c:pt idx="504">
                  <c:v>0.59599999999999997</c:v>
                </c:pt>
                <c:pt idx="505">
                  <c:v>0.59519999999999995</c:v>
                </c:pt>
                <c:pt idx="506">
                  <c:v>0.59440000000000004</c:v>
                </c:pt>
                <c:pt idx="507">
                  <c:v>0.59359999999999991</c:v>
                </c:pt>
                <c:pt idx="508">
                  <c:v>0.59279999999999999</c:v>
                </c:pt>
                <c:pt idx="509">
                  <c:v>0.59199999999999997</c:v>
                </c:pt>
                <c:pt idx="510">
                  <c:v>0.59119999999999995</c:v>
                </c:pt>
                <c:pt idx="511">
                  <c:v>0.59040000000000004</c:v>
                </c:pt>
                <c:pt idx="512">
                  <c:v>0.5895999999999999</c:v>
                </c:pt>
                <c:pt idx="513">
                  <c:v>0.58879999999999999</c:v>
                </c:pt>
                <c:pt idx="514">
                  <c:v>0.58799999999999997</c:v>
                </c:pt>
                <c:pt idx="515">
                  <c:v>0.58719999999999994</c:v>
                </c:pt>
                <c:pt idx="516">
                  <c:v>0.58640000000000003</c:v>
                </c:pt>
                <c:pt idx="517">
                  <c:v>0.5855999999999999</c:v>
                </c:pt>
                <c:pt idx="518">
                  <c:v>0.58479999999999999</c:v>
                </c:pt>
                <c:pt idx="519">
                  <c:v>0.58399999999999996</c:v>
                </c:pt>
                <c:pt idx="520">
                  <c:v>0.58319999999999994</c:v>
                </c:pt>
                <c:pt idx="521">
                  <c:v>0.58240000000000003</c:v>
                </c:pt>
                <c:pt idx="522">
                  <c:v>0.58160000000000001</c:v>
                </c:pt>
                <c:pt idx="523">
                  <c:v>0.58079999999999998</c:v>
                </c:pt>
                <c:pt idx="524">
                  <c:v>0.57999999999999996</c:v>
                </c:pt>
                <c:pt idx="525">
                  <c:v>0.57919999999999994</c:v>
                </c:pt>
                <c:pt idx="526">
                  <c:v>0.57840000000000003</c:v>
                </c:pt>
                <c:pt idx="527">
                  <c:v>0.5776</c:v>
                </c:pt>
                <c:pt idx="528">
                  <c:v>0.57679999999999998</c:v>
                </c:pt>
                <c:pt idx="529">
                  <c:v>0.57599999999999996</c:v>
                </c:pt>
                <c:pt idx="530">
                  <c:v>0.57519999999999993</c:v>
                </c:pt>
                <c:pt idx="531">
                  <c:v>0.57440000000000002</c:v>
                </c:pt>
                <c:pt idx="532">
                  <c:v>0.5736</c:v>
                </c:pt>
                <c:pt idx="533">
                  <c:v>0.57279999999999998</c:v>
                </c:pt>
                <c:pt idx="534">
                  <c:v>0.57199999999999995</c:v>
                </c:pt>
                <c:pt idx="535">
                  <c:v>0.57119999999999993</c:v>
                </c:pt>
                <c:pt idx="536">
                  <c:v>0.57040000000000002</c:v>
                </c:pt>
                <c:pt idx="537">
                  <c:v>0.5696</c:v>
                </c:pt>
                <c:pt idx="538">
                  <c:v>0.56879999999999997</c:v>
                </c:pt>
                <c:pt idx="539">
                  <c:v>0.56800000000000006</c:v>
                </c:pt>
                <c:pt idx="540">
                  <c:v>0.56719999999999993</c:v>
                </c:pt>
                <c:pt idx="541">
                  <c:v>0.56640000000000001</c:v>
                </c:pt>
                <c:pt idx="542">
                  <c:v>0.56559999999999999</c:v>
                </c:pt>
                <c:pt idx="543">
                  <c:v>0.56479999999999997</c:v>
                </c:pt>
                <c:pt idx="544">
                  <c:v>0.56399999999999995</c:v>
                </c:pt>
                <c:pt idx="545">
                  <c:v>0.56319999999999992</c:v>
                </c:pt>
                <c:pt idx="546">
                  <c:v>0.56240000000000001</c:v>
                </c:pt>
                <c:pt idx="547">
                  <c:v>0.56159999999999999</c:v>
                </c:pt>
                <c:pt idx="548">
                  <c:v>0.56079999999999997</c:v>
                </c:pt>
                <c:pt idx="549">
                  <c:v>0.56000000000000005</c:v>
                </c:pt>
                <c:pt idx="550">
                  <c:v>0.55920000000000003</c:v>
                </c:pt>
                <c:pt idx="551">
                  <c:v>0.55840000000000001</c:v>
                </c:pt>
                <c:pt idx="552">
                  <c:v>0.55759999999999998</c:v>
                </c:pt>
                <c:pt idx="553">
                  <c:v>0.55679999999999996</c:v>
                </c:pt>
                <c:pt idx="554">
                  <c:v>0.55600000000000005</c:v>
                </c:pt>
                <c:pt idx="555">
                  <c:v>0.55519999999999992</c:v>
                </c:pt>
                <c:pt idx="556">
                  <c:v>0.5544</c:v>
                </c:pt>
                <c:pt idx="557">
                  <c:v>0.55359999999999998</c:v>
                </c:pt>
                <c:pt idx="558">
                  <c:v>0.55279999999999996</c:v>
                </c:pt>
                <c:pt idx="559">
                  <c:v>0.55200000000000005</c:v>
                </c:pt>
                <c:pt idx="560">
                  <c:v>0.55119999999999991</c:v>
                </c:pt>
                <c:pt idx="561">
                  <c:v>0.5504</c:v>
                </c:pt>
                <c:pt idx="562">
                  <c:v>0.54959999999999998</c:v>
                </c:pt>
                <c:pt idx="563">
                  <c:v>0.54879999999999995</c:v>
                </c:pt>
                <c:pt idx="564">
                  <c:v>0.54800000000000004</c:v>
                </c:pt>
                <c:pt idx="565">
                  <c:v>0.54719999999999991</c:v>
                </c:pt>
                <c:pt idx="566">
                  <c:v>0.5464</c:v>
                </c:pt>
                <c:pt idx="567">
                  <c:v>0.54559999999999997</c:v>
                </c:pt>
                <c:pt idx="568">
                  <c:v>0.54479999999999995</c:v>
                </c:pt>
                <c:pt idx="569">
                  <c:v>0.54399999999999993</c:v>
                </c:pt>
                <c:pt idx="570">
                  <c:v>0.54319999999999991</c:v>
                </c:pt>
                <c:pt idx="571">
                  <c:v>0.54239999999999999</c:v>
                </c:pt>
                <c:pt idx="572">
                  <c:v>0.54159999999999997</c:v>
                </c:pt>
                <c:pt idx="573">
                  <c:v>0.54079999999999995</c:v>
                </c:pt>
                <c:pt idx="574">
                  <c:v>0.54</c:v>
                </c:pt>
                <c:pt idx="575">
                  <c:v>0.5391999999999999</c:v>
                </c:pt>
                <c:pt idx="576">
                  <c:v>0.53839999999999999</c:v>
                </c:pt>
                <c:pt idx="577">
                  <c:v>0.53759999999999997</c:v>
                </c:pt>
                <c:pt idx="578">
                  <c:v>0.53679999999999994</c:v>
                </c:pt>
                <c:pt idx="579">
                  <c:v>0.53600000000000003</c:v>
                </c:pt>
                <c:pt idx="580">
                  <c:v>0.5351999999999999</c:v>
                </c:pt>
                <c:pt idx="581">
                  <c:v>0.53439999999999999</c:v>
                </c:pt>
                <c:pt idx="582">
                  <c:v>0.53359999999999996</c:v>
                </c:pt>
                <c:pt idx="583">
                  <c:v>0.53279999999999994</c:v>
                </c:pt>
                <c:pt idx="584">
                  <c:v>0.53200000000000003</c:v>
                </c:pt>
                <c:pt idx="585">
                  <c:v>0.53119999999999989</c:v>
                </c:pt>
                <c:pt idx="586">
                  <c:v>0.53039999999999998</c:v>
                </c:pt>
                <c:pt idx="587">
                  <c:v>0.52959999999999996</c:v>
                </c:pt>
                <c:pt idx="588">
                  <c:v>0.52879999999999994</c:v>
                </c:pt>
                <c:pt idx="589">
                  <c:v>0.52800000000000002</c:v>
                </c:pt>
                <c:pt idx="590">
                  <c:v>0.5272</c:v>
                </c:pt>
                <c:pt idx="591">
                  <c:v>0.52639999999999998</c:v>
                </c:pt>
                <c:pt idx="592">
                  <c:v>0.52559999999999996</c:v>
                </c:pt>
                <c:pt idx="593">
                  <c:v>0.52479999999999993</c:v>
                </c:pt>
                <c:pt idx="594">
                  <c:v>0.52400000000000002</c:v>
                </c:pt>
                <c:pt idx="595">
                  <c:v>0.5232</c:v>
                </c:pt>
                <c:pt idx="596">
                  <c:v>0.52239999999999998</c:v>
                </c:pt>
                <c:pt idx="597">
                  <c:v>0.52159999999999995</c:v>
                </c:pt>
                <c:pt idx="598">
                  <c:v>0.52079999999999993</c:v>
                </c:pt>
                <c:pt idx="599">
                  <c:v>0.52</c:v>
                </c:pt>
                <c:pt idx="600">
                  <c:v>0.51919999999999999</c:v>
                </c:pt>
                <c:pt idx="601">
                  <c:v>0.51839999999999997</c:v>
                </c:pt>
                <c:pt idx="602">
                  <c:v>0.51760000000000006</c:v>
                </c:pt>
                <c:pt idx="603">
                  <c:v>0.51679999999999993</c:v>
                </c:pt>
                <c:pt idx="604">
                  <c:v>0.51600000000000001</c:v>
                </c:pt>
                <c:pt idx="605">
                  <c:v>0.51519999999999999</c:v>
                </c:pt>
                <c:pt idx="606">
                  <c:v>0.51439999999999997</c:v>
                </c:pt>
                <c:pt idx="607">
                  <c:v>0.51360000000000006</c:v>
                </c:pt>
                <c:pt idx="608">
                  <c:v>0.51279999999999992</c:v>
                </c:pt>
                <c:pt idx="609">
                  <c:v>0.51200000000000001</c:v>
                </c:pt>
                <c:pt idx="610">
                  <c:v>0.51119999999999999</c:v>
                </c:pt>
                <c:pt idx="611">
                  <c:v>0.51039999999999996</c:v>
                </c:pt>
                <c:pt idx="612">
                  <c:v>0.50960000000000005</c:v>
                </c:pt>
                <c:pt idx="613">
                  <c:v>0.50879999999999992</c:v>
                </c:pt>
                <c:pt idx="614">
                  <c:v>0.50800000000000001</c:v>
                </c:pt>
                <c:pt idx="615">
                  <c:v>0.50719999999999998</c:v>
                </c:pt>
                <c:pt idx="616">
                  <c:v>0.50639999999999996</c:v>
                </c:pt>
                <c:pt idx="617">
                  <c:v>0.50560000000000005</c:v>
                </c:pt>
                <c:pt idx="618">
                  <c:v>0.50479999999999992</c:v>
                </c:pt>
                <c:pt idx="619">
                  <c:v>0.504</c:v>
                </c:pt>
                <c:pt idx="620">
                  <c:v>0.50319999999999998</c:v>
                </c:pt>
                <c:pt idx="621">
                  <c:v>0.50239999999999996</c:v>
                </c:pt>
                <c:pt idx="622">
                  <c:v>0.50160000000000005</c:v>
                </c:pt>
                <c:pt idx="623">
                  <c:v>0.50079999999999991</c:v>
                </c:pt>
                <c:pt idx="624">
                  <c:v>0.5</c:v>
                </c:pt>
                <c:pt idx="625">
                  <c:v>0.49919999999999998</c:v>
                </c:pt>
                <c:pt idx="626">
                  <c:v>0.49839999999999995</c:v>
                </c:pt>
                <c:pt idx="627">
                  <c:v>0.49759999999999993</c:v>
                </c:pt>
                <c:pt idx="628">
                  <c:v>0.49680000000000002</c:v>
                </c:pt>
                <c:pt idx="629">
                  <c:v>0.496</c:v>
                </c:pt>
                <c:pt idx="630">
                  <c:v>0.49519999999999997</c:v>
                </c:pt>
                <c:pt idx="631">
                  <c:v>0.49439999999999995</c:v>
                </c:pt>
                <c:pt idx="632">
                  <c:v>0.49359999999999993</c:v>
                </c:pt>
                <c:pt idx="633">
                  <c:v>0.49280000000000002</c:v>
                </c:pt>
                <c:pt idx="634">
                  <c:v>0.49199999999999999</c:v>
                </c:pt>
                <c:pt idx="635">
                  <c:v>0.49119999999999997</c:v>
                </c:pt>
                <c:pt idx="636">
                  <c:v>0.49039999999999995</c:v>
                </c:pt>
                <c:pt idx="637">
                  <c:v>0.48959999999999992</c:v>
                </c:pt>
                <c:pt idx="638">
                  <c:v>0.48880000000000001</c:v>
                </c:pt>
                <c:pt idx="639">
                  <c:v>0.48800000000000004</c:v>
                </c:pt>
                <c:pt idx="640">
                  <c:v>0.48719999999999997</c:v>
                </c:pt>
                <c:pt idx="641">
                  <c:v>0.48639999999999994</c:v>
                </c:pt>
                <c:pt idx="642">
                  <c:v>0.48559999999999992</c:v>
                </c:pt>
                <c:pt idx="643">
                  <c:v>0.48480000000000001</c:v>
                </c:pt>
                <c:pt idx="644">
                  <c:v>0.48399999999999999</c:v>
                </c:pt>
                <c:pt idx="645">
                  <c:v>0.48319999999999996</c:v>
                </c:pt>
                <c:pt idx="646">
                  <c:v>0.48239999999999994</c:v>
                </c:pt>
                <c:pt idx="647">
                  <c:v>0.48160000000000003</c:v>
                </c:pt>
                <c:pt idx="648">
                  <c:v>0.48080000000000001</c:v>
                </c:pt>
                <c:pt idx="649">
                  <c:v>0.48</c:v>
                </c:pt>
                <c:pt idx="650">
                  <c:v>0.47919999999999996</c:v>
                </c:pt>
                <c:pt idx="651">
                  <c:v>0.47839999999999994</c:v>
                </c:pt>
                <c:pt idx="652">
                  <c:v>0.47760000000000002</c:v>
                </c:pt>
                <c:pt idx="653">
                  <c:v>0.4768</c:v>
                </c:pt>
                <c:pt idx="654">
                  <c:v>0.47599999999999998</c:v>
                </c:pt>
                <c:pt idx="655">
                  <c:v>0.47519999999999996</c:v>
                </c:pt>
                <c:pt idx="656">
                  <c:v>0.47439999999999993</c:v>
                </c:pt>
                <c:pt idx="657">
                  <c:v>0.47360000000000002</c:v>
                </c:pt>
                <c:pt idx="658">
                  <c:v>0.4728</c:v>
                </c:pt>
                <c:pt idx="659">
                  <c:v>0.47199999999999998</c:v>
                </c:pt>
                <c:pt idx="660">
                  <c:v>0.47119999999999995</c:v>
                </c:pt>
                <c:pt idx="661">
                  <c:v>0.47039999999999993</c:v>
                </c:pt>
                <c:pt idx="662">
                  <c:v>0.46960000000000002</c:v>
                </c:pt>
                <c:pt idx="663">
                  <c:v>0.46879999999999999</c:v>
                </c:pt>
                <c:pt idx="664">
                  <c:v>0.46799999999999997</c:v>
                </c:pt>
                <c:pt idx="665">
                  <c:v>0.46719999999999995</c:v>
                </c:pt>
                <c:pt idx="666">
                  <c:v>0.46639999999999993</c:v>
                </c:pt>
                <c:pt idx="667">
                  <c:v>0.46560000000000001</c:v>
                </c:pt>
                <c:pt idx="668">
                  <c:v>0.46479999999999999</c:v>
                </c:pt>
                <c:pt idx="669">
                  <c:v>0.46399999999999997</c:v>
                </c:pt>
                <c:pt idx="670">
                  <c:v>0.46319999999999995</c:v>
                </c:pt>
                <c:pt idx="671">
                  <c:v>0.46239999999999992</c:v>
                </c:pt>
                <c:pt idx="672">
                  <c:v>0.46160000000000001</c:v>
                </c:pt>
                <c:pt idx="673">
                  <c:v>0.46079999999999999</c:v>
                </c:pt>
                <c:pt idx="674">
                  <c:v>0.45999999999999996</c:v>
                </c:pt>
                <c:pt idx="675">
                  <c:v>0.45919999999999994</c:v>
                </c:pt>
                <c:pt idx="676">
                  <c:v>0.45839999999999992</c:v>
                </c:pt>
                <c:pt idx="677">
                  <c:v>0.45760000000000001</c:v>
                </c:pt>
                <c:pt idx="678">
                  <c:v>0.45679999999999998</c:v>
                </c:pt>
                <c:pt idx="679">
                  <c:v>0.45599999999999996</c:v>
                </c:pt>
                <c:pt idx="680">
                  <c:v>0.45519999999999994</c:v>
                </c:pt>
                <c:pt idx="681">
                  <c:v>0.45440000000000003</c:v>
                </c:pt>
                <c:pt idx="682">
                  <c:v>0.4536</c:v>
                </c:pt>
                <c:pt idx="683">
                  <c:v>0.45279999999999998</c:v>
                </c:pt>
                <c:pt idx="684">
                  <c:v>0.45199999999999996</c:v>
                </c:pt>
                <c:pt idx="685">
                  <c:v>0.45119999999999993</c:v>
                </c:pt>
                <c:pt idx="686">
                  <c:v>0.45040000000000002</c:v>
                </c:pt>
                <c:pt idx="687">
                  <c:v>0.4496</c:v>
                </c:pt>
                <c:pt idx="688">
                  <c:v>0.44879999999999992</c:v>
                </c:pt>
                <c:pt idx="689">
                  <c:v>0.44799999999999995</c:v>
                </c:pt>
                <c:pt idx="690">
                  <c:v>0.44719999999999993</c:v>
                </c:pt>
                <c:pt idx="691">
                  <c:v>0.44640000000000002</c:v>
                </c:pt>
                <c:pt idx="692">
                  <c:v>0.4456</c:v>
                </c:pt>
                <c:pt idx="693">
                  <c:v>0.44479999999999997</c:v>
                </c:pt>
                <c:pt idx="694">
                  <c:v>0.44399999999999995</c:v>
                </c:pt>
                <c:pt idx="695">
                  <c:v>0.44319999999999993</c:v>
                </c:pt>
                <c:pt idx="696">
                  <c:v>0.44240000000000002</c:v>
                </c:pt>
                <c:pt idx="697">
                  <c:v>0.44159999999999999</c:v>
                </c:pt>
                <c:pt idx="698">
                  <c:v>0.44079999999999997</c:v>
                </c:pt>
                <c:pt idx="699">
                  <c:v>0.43999999999999995</c:v>
                </c:pt>
                <c:pt idx="700">
                  <c:v>0.43919999999999992</c:v>
                </c:pt>
                <c:pt idx="701">
                  <c:v>0.43840000000000001</c:v>
                </c:pt>
                <c:pt idx="702">
                  <c:v>0.43759999999999999</c:v>
                </c:pt>
                <c:pt idx="703">
                  <c:v>0.43679999999999997</c:v>
                </c:pt>
                <c:pt idx="704">
                  <c:v>0.43599999999999994</c:v>
                </c:pt>
                <c:pt idx="705">
                  <c:v>0.43519999999999992</c:v>
                </c:pt>
                <c:pt idx="706">
                  <c:v>0.43440000000000001</c:v>
                </c:pt>
                <c:pt idx="707">
                  <c:v>0.43359999999999999</c:v>
                </c:pt>
                <c:pt idx="708">
                  <c:v>0.43279999999999996</c:v>
                </c:pt>
                <c:pt idx="709">
                  <c:v>0.43199999999999994</c:v>
                </c:pt>
                <c:pt idx="710">
                  <c:v>0.43120000000000003</c:v>
                </c:pt>
                <c:pt idx="711">
                  <c:v>0.4304</c:v>
                </c:pt>
                <c:pt idx="712">
                  <c:v>0.42959999999999998</c:v>
                </c:pt>
                <c:pt idx="713">
                  <c:v>0.42879999999999996</c:v>
                </c:pt>
                <c:pt idx="714">
                  <c:v>0.42799999999999994</c:v>
                </c:pt>
                <c:pt idx="715">
                  <c:v>0.42720000000000002</c:v>
                </c:pt>
                <c:pt idx="716">
                  <c:v>0.4264</c:v>
                </c:pt>
                <c:pt idx="717">
                  <c:v>0.42559999999999998</c:v>
                </c:pt>
                <c:pt idx="718">
                  <c:v>0.42479999999999996</c:v>
                </c:pt>
                <c:pt idx="719">
                  <c:v>0.42399999999999993</c:v>
                </c:pt>
                <c:pt idx="720">
                  <c:v>0.42320000000000002</c:v>
                </c:pt>
                <c:pt idx="721">
                  <c:v>0.4224</c:v>
                </c:pt>
                <c:pt idx="722">
                  <c:v>0.42159999999999997</c:v>
                </c:pt>
                <c:pt idx="723">
                  <c:v>0.42079999999999995</c:v>
                </c:pt>
                <c:pt idx="724">
                  <c:v>0.41999999999999993</c:v>
                </c:pt>
                <c:pt idx="725">
                  <c:v>0.41920000000000002</c:v>
                </c:pt>
                <c:pt idx="726">
                  <c:v>0.41839999999999999</c:v>
                </c:pt>
                <c:pt idx="727">
                  <c:v>0.41759999999999997</c:v>
                </c:pt>
                <c:pt idx="728">
                  <c:v>0.41679999999999995</c:v>
                </c:pt>
                <c:pt idx="729">
                  <c:v>0.41599999999999993</c:v>
                </c:pt>
                <c:pt idx="730">
                  <c:v>0.41520000000000001</c:v>
                </c:pt>
                <c:pt idx="731">
                  <c:v>0.41439999999999999</c:v>
                </c:pt>
                <c:pt idx="732">
                  <c:v>0.41359999999999997</c:v>
                </c:pt>
                <c:pt idx="733">
                  <c:v>0.41279999999999994</c:v>
                </c:pt>
                <c:pt idx="734">
                  <c:v>0.41199999999999992</c:v>
                </c:pt>
                <c:pt idx="735">
                  <c:v>0.41120000000000007</c:v>
                </c:pt>
                <c:pt idx="736">
                  <c:v>0.41039999999999999</c:v>
                </c:pt>
                <c:pt idx="737">
                  <c:v>0.40959999999999996</c:v>
                </c:pt>
                <c:pt idx="738">
                  <c:v>0.40879999999999994</c:v>
                </c:pt>
                <c:pt idx="739">
                  <c:v>0.40799999999999992</c:v>
                </c:pt>
                <c:pt idx="740">
                  <c:v>0.40720000000000001</c:v>
                </c:pt>
                <c:pt idx="741">
                  <c:v>0.40639999999999998</c:v>
                </c:pt>
                <c:pt idx="742">
                  <c:v>0.40559999999999996</c:v>
                </c:pt>
                <c:pt idx="743">
                  <c:v>0.40479999999999994</c:v>
                </c:pt>
                <c:pt idx="744">
                  <c:v>0.40400000000000003</c:v>
                </c:pt>
                <c:pt idx="745">
                  <c:v>0.4032</c:v>
                </c:pt>
                <c:pt idx="746">
                  <c:v>0.40239999999999998</c:v>
                </c:pt>
                <c:pt idx="747">
                  <c:v>0.40159999999999996</c:v>
                </c:pt>
                <c:pt idx="748">
                  <c:v>0.40079999999999999</c:v>
                </c:pt>
                <c:pt idx="749">
                  <c:v>0.4</c:v>
                </c:pt>
                <c:pt idx="750">
                  <c:v>0.3992</c:v>
                </c:pt>
                <c:pt idx="751">
                  <c:v>0.39839999999999998</c:v>
                </c:pt>
                <c:pt idx="752">
                  <c:v>0.39759999999999995</c:v>
                </c:pt>
                <c:pt idx="753">
                  <c:v>0.39679999999999993</c:v>
                </c:pt>
                <c:pt idx="754">
                  <c:v>0.39600000000000002</c:v>
                </c:pt>
                <c:pt idx="755">
                  <c:v>0.3952</c:v>
                </c:pt>
                <c:pt idx="756">
                  <c:v>0.39439999999999997</c:v>
                </c:pt>
                <c:pt idx="757">
                  <c:v>0.39359999999999995</c:v>
                </c:pt>
                <c:pt idx="758">
                  <c:v>0.39279999999999993</c:v>
                </c:pt>
                <c:pt idx="759">
                  <c:v>0.39200000000000002</c:v>
                </c:pt>
                <c:pt idx="760">
                  <c:v>0.39119999999999999</c:v>
                </c:pt>
                <c:pt idx="761">
                  <c:v>0.39039999999999997</c:v>
                </c:pt>
                <c:pt idx="762">
                  <c:v>0.38959999999999995</c:v>
                </c:pt>
                <c:pt idx="763">
                  <c:v>0.38879999999999992</c:v>
                </c:pt>
                <c:pt idx="764">
                  <c:v>0.38800000000000001</c:v>
                </c:pt>
                <c:pt idx="765">
                  <c:v>0.38719999999999999</c:v>
                </c:pt>
                <c:pt idx="766">
                  <c:v>0.38639999999999997</c:v>
                </c:pt>
                <c:pt idx="767">
                  <c:v>0.38559999999999994</c:v>
                </c:pt>
                <c:pt idx="768">
                  <c:v>0.38479999999999992</c:v>
                </c:pt>
                <c:pt idx="769">
                  <c:v>0.38400000000000001</c:v>
                </c:pt>
                <c:pt idx="770">
                  <c:v>0.38319999999999999</c:v>
                </c:pt>
                <c:pt idx="771">
                  <c:v>0.38239999999999996</c:v>
                </c:pt>
                <c:pt idx="772">
                  <c:v>0.38159999999999994</c:v>
                </c:pt>
                <c:pt idx="773">
                  <c:v>0.38079999999999992</c:v>
                </c:pt>
                <c:pt idx="774">
                  <c:v>0.38</c:v>
                </c:pt>
                <c:pt idx="775">
                  <c:v>0.37919999999999998</c:v>
                </c:pt>
                <c:pt idx="776">
                  <c:v>0.37839999999999996</c:v>
                </c:pt>
                <c:pt idx="777">
                  <c:v>0.37759999999999999</c:v>
                </c:pt>
                <c:pt idx="778">
                  <c:v>0.37680000000000002</c:v>
                </c:pt>
                <c:pt idx="779">
                  <c:v>0.376</c:v>
                </c:pt>
                <c:pt idx="780">
                  <c:v>0.37519999999999992</c:v>
                </c:pt>
                <c:pt idx="781">
                  <c:v>0.37439999999999996</c:v>
                </c:pt>
                <c:pt idx="782">
                  <c:v>0.37359999999999993</c:v>
                </c:pt>
                <c:pt idx="783">
                  <c:v>0.37280000000000002</c:v>
                </c:pt>
                <c:pt idx="784">
                  <c:v>0.372</c:v>
                </c:pt>
                <c:pt idx="785">
                  <c:v>0.37119999999999997</c:v>
                </c:pt>
                <c:pt idx="786">
                  <c:v>0.37039999999999995</c:v>
                </c:pt>
                <c:pt idx="787">
                  <c:v>0.36959999999999993</c:v>
                </c:pt>
                <c:pt idx="788">
                  <c:v>0.36880000000000002</c:v>
                </c:pt>
                <c:pt idx="789">
                  <c:v>0.36799999999999999</c:v>
                </c:pt>
                <c:pt idx="790">
                  <c:v>0.36719999999999992</c:v>
                </c:pt>
                <c:pt idx="791">
                  <c:v>0.36639999999999995</c:v>
                </c:pt>
                <c:pt idx="792">
                  <c:v>0.36559999999999993</c:v>
                </c:pt>
                <c:pt idx="793">
                  <c:v>0.36480000000000001</c:v>
                </c:pt>
                <c:pt idx="794">
                  <c:v>0.36399999999999999</c:v>
                </c:pt>
                <c:pt idx="795">
                  <c:v>0.36319999999999997</c:v>
                </c:pt>
                <c:pt idx="796">
                  <c:v>0.36239999999999994</c:v>
                </c:pt>
                <c:pt idx="797">
                  <c:v>0.36159999999999998</c:v>
                </c:pt>
                <c:pt idx="798">
                  <c:v>0.36080000000000001</c:v>
                </c:pt>
                <c:pt idx="799">
                  <c:v>0.36</c:v>
                </c:pt>
                <c:pt idx="800">
                  <c:v>0.35919999999999996</c:v>
                </c:pt>
                <c:pt idx="801">
                  <c:v>0.35839999999999989</c:v>
                </c:pt>
                <c:pt idx="802">
                  <c:v>0.35759999999999992</c:v>
                </c:pt>
                <c:pt idx="803">
                  <c:v>0.35680000000000001</c:v>
                </c:pt>
                <c:pt idx="804">
                  <c:v>0.35599999999999998</c:v>
                </c:pt>
                <c:pt idx="805">
                  <c:v>0.35519999999999996</c:v>
                </c:pt>
                <c:pt idx="806">
                  <c:v>0.35439999999999994</c:v>
                </c:pt>
                <c:pt idx="807">
                  <c:v>0.35359999999999991</c:v>
                </c:pt>
                <c:pt idx="808">
                  <c:v>0.3528</c:v>
                </c:pt>
                <c:pt idx="809">
                  <c:v>0.35199999999999998</c:v>
                </c:pt>
                <c:pt idx="810">
                  <c:v>0.35119999999999996</c:v>
                </c:pt>
                <c:pt idx="811">
                  <c:v>0.35039999999999993</c:v>
                </c:pt>
                <c:pt idx="812">
                  <c:v>0.34960000000000002</c:v>
                </c:pt>
                <c:pt idx="813">
                  <c:v>0.3488</c:v>
                </c:pt>
                <c:pt idx="814">
                  <c:v>0.34799999999999998</c:v>
                </c:pt>
                <c:pt idx="815">
                  <c:v>0.34719999999999995</c:v>
                </c:pt>
                <c:pt idx="816">
                  <c:v>0.34639999999999993</c:v>
                </c:pt>
                <c:pt idx="817">
                  <c:v>0.34560000000000002</c:v>
                </c:pt>
                <c:pt idx="818">
                  <c:v>0.3448</c:v>
                </c:pt>
                <c:pt idx="819">
                  <c:v>0.34399999999999997</c:v>
                </c:pt>
                <c:pt idx="820">
                  <c:v>0.34319999999999995</c:v>
                </c:pt>
                <c:pt idx="821">
                  <c:v>0.34239999999999993</c:v>
                </c:pt>
                <c:pt idx="822">
                  <c:v>0.34160000000000001</c:v>
                </c:pt>
                <c:pt idx="823">
                  <c:v>0.34079999999999999</c:v>
                </c:pt>
                <c:pt idx="824">
                  <c:v>0.33999999999999997</c:v>
                </c:pt>
                <c:pt idx="825">
                  <c:v>0.33919999999999995</c:v>
                </c:pt>
                <c:pt idx="826">
                  <c:v>0.33839999999999992</c:v>
                </c:pt>
                <c:pt idx="827">
                  <c:v>0.33760000000000001</c:v>
                </c:pt>
                <c:pt idx="828">
                  <c:v>0.33679999999999999</c:v>
                </c:pt>
                <c:pt idx="829">
                  <c:v>0.33599999999999997</c:v>
                </c:pt>
                <c:pt idx="830">
                  <c:v>0.33519999999999994</c:v>
                </c:pt>
                <c:pt idx="831">
                  <c:v>0.33439999999999992</c:v>
                </c:pt>
                <c:pt idx="832">
                  <c:v>0.33360000000000001</c:v>
                </c:pt>
                <c:pt idx="833">
                  <c:v>0.33279999999999998</c:v>
                </c:pt>
                <c:pt idx="834">
                  <c:v>0.33199999999999996</c:v>
                </c:pt>
                <c:pt idx="835">
                  <c:v>0.33119999999999994</c:v>
                </c:pt>
                <c:pt idx="836">
                  <c:v>0.33039999999999992</c:v>
                </c:pt>
                <c:pt idx="837">
                  <c:v>0.3296</c:v>
                </c:pt>
                <c:pt idx="838">
                  <c:v>0.32879999999999998</c:v>
                </c:pt>
                <c:pt idx="839">
                  <c:v>0.32799999999999996</c:v>
                </c:pt>
                <c:pt idx="840">
                  <c:v>0.32719999999999994</c:v>
                </c:pt>
                <c:pt idx="841">
                  <c:v>0.32639999999999991</c:v>
                </c:pt>
                <c:pt idx="842">
                  <c:v>0.3256</c:v>
                </c:pt>
                <c:pt idx="843">
                  <c:v>0.32479999999999998</c:v>
                </c:pt>
                <c:pt idx="844">
                  <c:v>0.32399999999999995</c:v>
                </c:pt>
                <c:pt idx="845">
                  <c:v>0.32319999999999993</c:v>
                </c:pt>
                <c:pt idx="846">
                  <c:v>0.32240000000000002</c:v>
                </c:pt>
                <c:pt idx="847">
                  <c:v>0.3216</c:v>
                </c:pt>
                <c:pt idx="848">
                  <c:v>0.32079999999999997</c:v>
                </c:pt>
                <c:pt idx="849">
                  <c:v>0.31999999999999995</c:v>
                </c:pt>
                <c:pt idx="850">
                  <c:v>0.31919999999999993</c:v>
                </c:pt>
                <c:pt idx="851">
                  <c:v>0.31840000000000002</c:v>
                </c:pt>
                <c:pt idx="852">
                  <c:v>0.31759999999999999</c:v>
                </c:pt>
                <c:pt idx="853">
                  <c:v>0.31679999999999997</c:v>
                </c:pt>
                <c:pt idx="854">
                  <c:v>0.31599999999999995</c:v>
                </c:pt>
                <c:pt idx="855">
                  <c:v>0.31519999999999992</c:v>
                </c:pt>
                <c:pt idx="856">
                  <c:v>0.31440000000000001</c:v>
                </c:pt>
                <c:pt idx="857">
                  <c:v>0.31359999999999999</c:v>
                </c:pt>
                <c:pt idx="858">
                  <c:v>0.31279999999999997</c:v>
                </c:pt>
                <c:pt idx="859">
                  <c:v>0.31199999999999994</c:v>
                </c:pt>
                <c:pt idx="860">
                  <c:v>0.31119999999999992</c:v>
                </c:pt>
                <c:pt idx="861">
                  <c:v>0.31040000000000001</c:v>
                </c:pt>
                <c:pt idx="862">
                  <c:v>0.30959999999999999</c:v>
                </c:pt>
                <c:pt idx="863">
                  <c:v>0.30879999999999996</c:v>
                </c:pt>
                <c:pt idx="864">
                  <c:v>0.30799999999999994</c:v>
                </c:pt>
                <c:pt idx="865">
                  <c:v>0.30719999999999992</c:v>
                </c:pt>
                <c:pt idx="866">
                  <c:v>0.30640000000000001</c:v>
                </c:pt>
                <c:pt idx="867">
                  <c:v>0.30559999999999998</c:v>
                </c:pt>
                <c:pt idx="868">
                  <c:v>0.30479999999999996</c:v>
                </c:pt>
                <c:pt idx="869">
                  <c:v>0.30399999999999994</c:v>
                </c:pt>
                <c:pt idx="870">
                  <c:v>0.30319999999999991</c:v>
                </c:pt>
                <c:pt idx="871">
                  <c:v>0.3024</c:v>
                </c:pt>
                <c:pt idx="872">
                  <c:v>0.30159999999999998</c:v>
                </c:pt>
                <c:pt idx="873">
                  <c:v>0.30079999999999996</c:v>
                </c:pt>
                <c:pt idx="874">
                  <c:v>0.29999999999999993</c:v>
                </c:pt>
                <c:pt idx="875">
                  <c:v>0.29920000000000002</c:v>
                </c:pt>
                <c:pt idx="876">
                  <c:v>0.2984</c:v>
                </c:pt>
                <c:pt idx="877">
                  <c:v>0.29759999999999998</c:v>
                </c:pt>
                <c:pt idx="878">
                  <c:v>0.29679999999999995</c:v>
                </c:pt>
                <c:pt idx="879">
                  <c:v>0.29599999999999993</c:v>
                </c:pt>
                <c:pt idx="880">
                  <c:v>0.29520000000000002</c:v>
                </c:pt>
                <c:pt idx="881">
                  <c:v>0.2944</c:v>
                </c:pt>
                <c:pt idx="882">
                  <c:v>0.29359999999999997</c:v>
                </c:pt>
                <c:pt idx="883">
                  <c:v>0.29279999999999995</c:v>
                </c:pt>
                <c:pt idx="884">
                  <c:v>0.29199999999999993</c:v>
                </c:pt>
                <c:pt idx="885">
                  <c:v>0.29120000000000001</c:v>
                </c:pt>
                <c:pt idx="886">
                  <c:v>0.29039999999999999</c:v>
                </c:pt>
                <c:pt idx="887">
                  <c:v>0.28959999999999997</c:v>
                </c:pt>
                <c:pt idx="888">
                  <c:v>0.28879999999999995</c:v>
                </c:pt>
                <c:pt idx="889">
                  <c:v>0.28799999999999992</c:v>
                </c:pt>
                <c:pt idx="890">
                  <c:v>0.28720000000000001</c:v>
                </c:pt>
                <c:pt idx="891">
                  <c:v>0.28639999999999999</c:v>
                </c:pt>
                <c:pt idx="892">
                  <c:v>0.28559999999999997</c:v>
                </c:pt>
                <c:pt idx="893">
                  <c:v>0.28479999999999994</c:v>
                </c:pt>
                <c:pt idx="894">
                  <c:v>0.28399999999999992</c:v>
                </c:pt>
                <c:pt idx="895">
                  <c:v>0.28320000000000001</c:v>
                </c:pt>
                <c:pt idx="896">
                  <c:v>0.28239999999999998</c:v>
                </c:pt>
                <c:pt idx="897">
                  <c:v>0.28159999999999996</c:v>
                </c:pt>
                <c:pt idx="898">
                  <c:v>0.28079999999999994</c:v>
                </c:pt>
                <c:pt idx="899">
                  <c:v>0.27999999999999992</c:v>
                </c:pt>
                <c:pt idx="900">
                  <c:v>0.2792</c:v>
                </c:pt>
                <c:pt idx="901">
                  <c:v>0.27839999999999998</c:v>
                </c:pt>
                <c:pt idx="902">
                  <c:v>0.27759999999999996</c:v>
                </c:pt>
                <c:pt idx="903">
                  <c:v>0.27679999999999993</c:v>
                </c:pt>
                <c:pt idx="904">
                  <c:v>0.27599999999999991</c:v>
                </c:pt>
                <c:pt idx="905">
                  <c:v>0.2752</c:v>
                </c:pt>
                <c:pt idx="906">
                  <c:v>0.27439999999999998</c:v>
                </c:pt>
                <c:pt idx="907">
                  <c:v>0.27359999999999995</c:v>
                </c:pt>
                <c:pt idx="908">
                  <c:v>0.27279999999999993</c:v>
                </c:pt>
                <c:pt idx="909">
                  <c:v>0.27200000000000002</c:v>
                </c:pt>
                <c:pt idx="910">
                  <c:v>0.2712</c:v>
                </c:pt>
                <c:pt idx="911">
                  <c:v>0.27039999999999997</c:v>
                </c:pt>
                <c:pt idx="912">
                  <c:v>0.26959999999999995</c:v>
                </c:pt>
                <c:pt idx="913">
                  <c:v>0.26879999999999993</c:v>
                </c:pt>
                <c:pt idx="914">
                  <c:v>0.26800000000000002</c:v>
                </c:pt>
                <c:pt idx="915">
                  <c:v>0.26719999999999999</c:v>
                </c:pt>
                <c:pt idx="916">
                  <c:v>0.26639999999999997</c:v>
                </c:pt>
                <c:pt idx="917">
                  <c:v>0.26559999999999995</c:v>
                </c:pt>
                <c:pt idx="918">
                  <c:v>0.26479999999999992</c:v>
                </c:pt>
                <c:pt idx="919">
                  <c:v>0.26400000000000001</c:v>
                </c:pt>
                <c:pt idx="920">
                  <c:v>0.26319999999999999</c:v>
                </c:pt>
                <c:pt idx="921">
                  <c:v>0.26239999999999997</c:v>
                </c:pt>
                <c:pt idx="922">
                  <c:v>0.26159999999999994</c:v>
                </c:pt>
                <c:pt idx="923">
                  <c:v>0.26079999999999992</c:v>
                </c:pt>
                <c:pt idx="924">
                  <c:v>0.26</c:v>
                </c:pt>
                <c:pt idx="925">
                  <c:v>0.25919999999999999</c:v>
                </c:pt>
                <c:pt idx="926">
                  <c:v>0.25839999999999996</c:v>
                </c:pt>
                <c:pt idx="927">
                  <c:v>0.25759999999999994</c:v>
                </c:pt>
                <c:pt idx="928">
                  <c:v>0.25679999999999992</c:v>
                </c:pt>
                <c:pt idx="929">
                  <c:v>0.25600000000000001</c:v>
                </c:pt>
                <c:pt idx="930">
                  <c:v>0.25519999999999998</c:v>
                </c:pt>
                <c:pt idx="931">
                  <c:v>0.25439999999999996</c:v>
                </c:pt>
                <c:pt idx="932">
                  <c:v>0.25359999999999994</c:v>
                </c:pt>
                <c:pt idx="933">
                  <c:v>0.25279999999999991</c:v>
                </c:pt>
                <c:pt idx="934">
                  <c:v>0.252</c:v>
                </c:pt>
                <c:pt idx="935">
                  <c:v>0.25119999999999998</c:v>
                </c:pt>
                <c:pt idx="936">
                  <c:v>0.25039999999999996</c:v>
                </c:pt>
                <c:pt idx="937">
                  <c:v>0.24959999999999993</c:v>
                </c:pt>
                <c:pt idx="938">
                  <c:v>0.24879999999999991</c:v>
                </c:pt>
                <c:pt idx="939">
                  <c:v>0.248</c:v>
                </c:pt>
                <c:pt idx="940">
                  <c:v>0.24719999999999998</c:v>
                </c:pt>
                <c:pt idx="941">
                  <c:v>0.24639999999999995</c:v>
                </c:pt>
                <c:pt idx="942">
                  <c:v>0.24559999999999993</c:v>
                </c:pt>
                <c:pt idx="943">
                  <c:v>0.24480000000000002</c:v>
                </c:pt>
                <c:pt idx="944">
                  <c:v>0.24400000000000002</c:v>
                </c:pt>
                <c:pt idx="945">
                  <c:v>0.24319999999999997</c:v>
                </c:pt>
                <c:pt idx="946">
                  <c:v>0.24239999999999995</c:v>
                </c:pt>
                <c:pt idx="947">
                  <c:v>0.24159999999999993</c:v>
                </c:pt>
                <c:pt idx="948">
                  <c:v>0.24080000000000001</c:v>
                </c:pt>
                <c:pt idx="949">
                  <c:v>0.24</c:v>
                </c:pt>
                <c:pt idx="950">
                  <c:v>0.23919999999999997</c:v>
                </c:pt>
                <c:pt idx="951">
                  <c:v>0.23839999999999995</c:v>
                </c:pt>
                <c:pt idx="952">
                  <c:v>0.23759999999999992</c:v>
                </c:pt>
                <c:pt idx="953">
                  <c:v>0.23680000000000001</c:v>
                </c:pt>
                <c:pt idx="954">
                  <c:v>0.23599999999999999</c:v>
                </c:pt>
                <c:pt idx="955">
                  <c:v>0.23519999999999996</c:v>
                </c:pt>
                <c:pt idx="956">
                  <c:v>0.23439999999999994</c:v>
                </c:pt>
                <c:pt idx="957">
                  <c:v>0.23359999999999992</c:v>
                </c:pt>
                <c:pt idx="958">
                  <c:v>0.23280000000000001</c:v>
                </c:pt>
                <c:pt idx="959">
                  <c:v>0.23199999999999998</c:v>
                </c:pt>
                <c:pt idx="960">
                  <c:v>0.23119999999999996</c:v>
                </c:pt>
                <c:pt idx="961">
                  <c:v>0.23039999999999994</c:v>
                </c:pt>
                <c:pt idx="962">
                  <c:v>0.22959999999999992</c:v>
                </c:pt>
                <c:pt idx="963">
                  <c:v>0.2288</c:v>
                </c:pt>
                <c:pt idx="964">
                  <c:v>0.22799999999999998</c:v>
                </c:pt>
                <c:pt idx="965">
                  <c:v>0.22719999999999996</c:v>
                </c:pt>
                <c:pt idx="966">
                  <c:v>0.22639999999999993</c:v>
                </c:pt>
                <c:pt idx="967">
                  <c:v>0.22559999999999991</c:v>
                </c:pt>
                <c:pt idx="968">
                  <c:v>0.2248</c:v>
                </c:pt>
                <c:pt idx="969">
                  <c:v>0.22399999999999998</c:v>
                </c:pt>
                <c:pt idx="970">
                  <c:v>0.22319999999999995</c:v>
                </c:pt>
                <c:pt idx="971">
                  <c:v>0.22239999999999993</c:v>
                </c:pt>
                <c:pt idx="972">
                  <c:v>0.22159999999999991</c:v>
                </c:pt>
                <c:pt idx="973">
                  <c:v>0.2208</c:v>
                </c:pt>
                <c:pt idx="974">
                  <c:v>0.21999999999999997</c:v>
                </c:pt>
                <c:pt idx="975">
                  <c:v>0.21919999999999995</c:v>
                </c:pt>
                <c:pt idx="976">
                  <c:v>0.21839999999999993</c:v>
                </c:pt>
                <c:pt idx="977">
                  <c:v>0.21760000000000002</c:v>
                </c:pt>
                <c:pt idx="978">
                  <c:v>0.21679999999999999</c:v>
                </c:pt>
                <c:pt idx="979">
                  <c:v>0.21599999999999997</c:v>
                </c:pt>
                <c:pt idx="980">
                  <c:v>0.21519999999999995</c:v>
                </c:pt>
                <c:pt idx="981">
                  <c:v>0.21439999999999992</c:v>
                </c:pt>
                <c:pt idx="982">
                  <c:v>0.21360000000000001</c:v>
                </c:pt>
                <c:pt idx="983">
                  <c:v>0.21279999999999999</c:v>
                </c:pt>
                <c:pt idx="984">
                  <c:v>0.21199999999999997</c:v>
                </c:pt>
                <c:pt idx="985">
                  <c:v>0.21119999999999994</c:v>
                </c:pt>
                <c:pt idx="986">
                  <c:v>0.21039999999999992</c:v>
                </c:pt>
                <c:pt idx="987">
                  <c:v>0.20960000000000001</c:v>
                </c:pt>
                <c:pt idx="988">
                  <c:v>0.20879999999999999</c:v>
                </c:pt>
                <c:pt idx="989">
                  <c:v>0.20799999999999996</c:v>
                </c:pt>
                <c:pt idx="990">
                  <c:v>0.20719999999999994</c:v>
                </c:pt>
                <c:pt idx="991">
                  <c:v>0.20639999999999989</c:v>
                </c:pt>
                <c:pt idx="992">
                  <c:v>0.20560000000000003</c:v>
                </c:pt>
                <c:pt idx="993">
                  <c:v>0.20479999999999998</c:v>
                </c:pt>
                <c:pt idx="994">
                  <c:v>0.20399999999999996</c:v>
                </c:pt>
                <c:pt idx="995">
                  <c:v>0.20319999999999994</c:v>
                </c:pt>
                <c:pt idx="996">
                  <c:v>0.20239999999999991</c:v>
                </c:pt>
                <c:pt idx="997">
                  <c:v>0.2016</c:v>
                </c:pt>
                <c:pt idx="998">
                  <c:v>0.20079999999999998</c:v>
                </c:pt>
                <c:pt idx="999">
                  <c:v>0.19999999999999996</c:v>
                </c:pt>
                <c:pt idx="1000">
                  <c:v>0.19919999999999993</c:v>
                </c:pt>
                <c:pt idx="1001">
                  <c:v>0.19839999999999991</c:v>
                </c:pt>
                <c:pt idx="1002">
                  <c:v>0.1976</c:v>
                </c:pt>
                <c:pt idx="1003">
                  <c:v>0.19679999999999997</c:v>
                </c:pt>
                <c:pt idx="1004">
                  <c:v>0.19599999999999995</c:v>
                </c:pt>
                <c:pt idx="1005">
                  <c:v>0.19519999999999993</c:v>
                </c:pt>
                <c:pt idx="1006">
                  <c:v>0.19439999999999991</c:v>
                </c:pt>
                <c:pt idx="1007">
                  <c:v>0.19359999999999999</c:v>
                </c:pt>
                <c:pt idx="1008">
                  <c:v>0.19279999999999997</c:v>
                </c:pt>
                <c:pt idx="1009">
                  <c:v>0.19199999999999995</c:v>
                </c:pt>
                <c:pt idx="1010">
                  <c:v>0.19119999999999993</c:v>
                </c:pt>
                <c:pt idx="1011">
                  <c:v>0.19040000000000001</c:v>
                </c:pt>
                <c:pt idx="1012">
                  <c:v>0.18959999999999999</c:v>
                </c:pt>
                <c:pt idx="1013">
                  <c:v>0.1888</c:v>
                </c:pt>
                <c:pt idx="1014">
                  <c:v>0.18799999999999994</c:v>
                </c:pt>
                <c:pt idx="1015">
                  <c:v>0.18719999999999992</c:v>
                </c:pt>
                <c:pt idx="1016">
                  <c:v>0.18640000000000001</c:v>
                </c:pt>
                <c:pt idx="1017">
                  <c:v>0.18559999999999999</c:v>
                </c:pt>
                <c:pt idx="1018">
                  <c:v>0.18479999999999996</c:v>
                </c:pt>
                <c:pt idx="1019">
                  <c:v>0.18399999999999994</c:v>
                </c:pt>
                <c:pt idx="1020">
                  <c:v>0.18319999999999992</c:v>
                </c:pt>
                <c:pt idx="1021">
                  <c:v>0.18240000000000001</c:v>
                </c:pt>
                <c:pt idx="1022">
                  <c:v>0.18159999999999998</c:v>
                </c:pt>
                <c:pt idx="1023">
                  <c:v>0.18079999999999999</c:v>
                </c:pt>
                <c:pt idx="1024">
                  <c:v>0.17999999999999994</c:v>
                </c:pt>
                <c:pt idx="1025">
                  <c:v>0.17919999999999991</c:v>
                </c:pt>
                <c:pt idx="1026">
                  <c:v>0.1784</c:v>
                </c:pt>
                <c:pt idx="1027">
                  <c:v>0.17759999999999998</c:v>
                </c:pt>
                <c:pt idx="1028">
                  <c:v>0.17679999999999996</c:v>
                </c:pt>
                <c:pt idx="1029">
                  <c:v>0.17599999999999993</c:v>
                </c:pt>
                <c:pt idx="1030">
                  <c:v>0.17519999999999991</c:v>
                </c:pt>
                <c:pt idx="1031">
                  <c:v>0.1744</c:v>
                </c:pt>
                <c:pt idx="1032">
                  <c:v>0.17359999999999998</c:v>
                </c:pt>
                <c:pt idx="1033">
                  <c:v>0.17279999999999995</c:v>
                </c:pt>
                <c:pt idx="1034">
                  <c:v>0.17199999999999993</c:v>
                </c:pt>
                <c:pt idx="1035">
                  <c:v>0.17119999999999991</c:v>
                </c:pt>
                <c:pt idx="1036">
                  <c:v>0.1704</c:v>
                </c:pt>
                <c:pt idx="1037">
                  <c:v>0.16959999999999997</c:v>
                </c:pt>
                <c:pt idx="1038">
                  <c:v>0.16879999999999995</c:v>
                </c:pt>
                <c:pt idx="1039">
                  <c:v>0.16799999999999993</c:v>
                </c:pt>
                <c:pt idx="1040">
                  <c:v>0.16720000000000002</c:v>
                </c:pt>
                <c:pt idx="1041">
                  <c:v>0.16639999999999999</c:v>
                </c:pt>
                <c:pt idx="1042">
                  <c:v>0.16559999999999997</c:v>
                </c:pt>
                <c:pt idx="1043">
                  <c:v>0.16479999999999995</c:v>
                </c:pt>
                <c:pt idx="1044">
                  <c:v>0.16399999999999992</c:v>
                </c:pt>
                <c:pt idx="1045">
                  <c:v>0.16320000000000001</c:v>
                </c:pt>
                <c:pt idx="1046">
                  <c:v>0.16239999999999999</c:v>
                </c:pt>
                <c:pt idx="1047">
                  <c:v>0.16159999999999997</c:v>
                </c:pt>
                <c:pt idx="1048">
                  <c:v>0.16079999999999994</c:v>
                </c:pt>
                <c:pt idx="1049">
                  <c:v>0.15999999999999992</c:v>
                </c:pt>
                <c:pt idx="1050">
                  <c:v>0.15920000000000001</c:v>
                </c:pt>
                <c:pt idx="1051">
                  <c:v>0.15839999999999999</c:v>
                </c:pt>
                <c:pt idx="1052">
                  <c:v>0.15759999999999996</c:v>
                </c:pt>
                <c:pt idx="1053">
                  <c:v>0.15679999999999994</c:v>
                </c:pt>
                <c:pt idx="1054">
                  <c:v>0.15599999999999992</c:v>
                </c:pt>
                <c:pt idx="1055">
                  <c:v>0.1552</c:v>
                </c:pt>
                <c:pt idx="1056">
                  <c:v>0.15439999999999998</c:v>
                </c:pt>
                <c:pt idx="1057">
                  <c:v>0.15359999999999996</c:v>
                </c:pt>
                <c:pt idx="1058">
                  <c:v>0.15279999999999994</c:v>
                </c:pt>
                <c:pt idx="1059">
                  <c:v>0.15199999999999991</c:v>
                </c:pt>
                <c:pt idx="1060">
                  <c:v>0.1512</c:v>
                </c:pt>
                <c:pt idx="1061">
                  <c:v>0.15039999999999998</c:v>
                </c:pt>
                <c:pt idx="1062">
                  <c:v>0.14959999999999996</c:v>
                </c:pt>
                <c:pt idx="1063">
                  <c:v>0.14879999999999993</c:v>
                </c:pt>
                <c:pt idx="1064">
                  <c:v>0.14799999999999991</c:v>
                </c:pt>
                <c:pt idx="1065">
                  <c:v>0.1472</c:v>
                </c:pt>
                <c:pt idx="1066">
                  <c:v>0.14639999999999997</c:v>
                </c:pt>
                <c:pt idx="1067">
                  <c:v>0.14559999999999995</c:v>
                </c:pt>
                <c:pt idx="1068">
                  <c:v>0.14479999999999993</c:v>
                </c:pt>
                <c:pt idx="1069">
                  <c:v>0.14399999999999991</c:v>
                </c:pt>
                <c:pt idx="1070">
                  <c:v>0.14319999999999999</c:v>
                </c:pt>
                <c:pt idx="1071">
                  <c:v>0.14239999999999997</c:v>
                </c:pt>
                <c:pt idx="1072">
                  <c:v>0.14159999999999995</c:v>
                </c:pt>
                <c:pt idx="1073">
                  <c:v>0.14079999999999993</c:v>
                </c:pt>
                <c:pt idx="1074">
                  <c:v>0.14000000000000001</c:v>
                </c:pt>
                <c:pt idx="1075">
                  <c:v>0.13919999999999999</c:v>
                </c:pt>
                <c:pt idx="1076">
                  <c:v>0.13839999999999997</c:v>
                </c:pt>
                <c:pt idx="1077">
                  <c:v>0.13759999999999994</c:v>
                </c:pt>
                <c:pt idx="1078">
                  <c:v>0.13679999999999992</c:v>
                </c:pt>
                <c:pt idx="1079">
                  <c:v>0.13600000000000001</c:v>
                </c:pt>
                <c:pt idx="1080">
                  <c:v>0.13519999999999999</c:v>
                </c:pt>
                <c:pt idx="1081">
                  <c:v>0.13439999999999996</c:v>
                </c:pt>
                <c:pt idx="1082">
                  <c:v>0.13359999999999994</c:v>
                </c:pt>
                <c:pt idx="1083">
                  <c:v>0.13279999999999992</c:v>
                </c:pt>
                <c:pt idx="1084">
                  <c:v>0.13200000000000001</c:v>
                </c:pt>
                <c:pt idx="1085">
                  <c:v>0.13119999999999998</c:v>
                </c:pt>
                <c:pt idx="1086">
                  <c:v>0.13039999999999996</c:v>
                </c:pt>
                <c:pt idx="1087">
                  <c:v>0.12959999999999994</c:v>
                </c:pt>
                <c:pt idx="1088">
                  <c:v>0.12879999999999991</c:v>
                </c:pt>
                <c:pt idx="1089">
                  <c:v>0.128</c:v>
                </c:pt>
                <c:pt idx="1090">
                  <c:v>0.12719999999999998</c:v>
                </c:pt>
                <c:pt idx="1091">
                  <c:v>0.12639999999999996</c:v>
                </c:pt>
                <c:pt idx="1092">
                  <c:v>0.12559999999999993</c:v>
                </c:pt>
                <c:pt idx="1093">
                  <c:v>0.12479999999999991</c:v>
                </c:pt>
                <c:pt idx="1094">
                  <c:v>0.124</c:v>
                </c:pt>
                <c:pt idx="1095">
                  <c:v>0.12319999999999998</c:v>
                </c:pt>
                <c:pt idx="1096">
                  <c:v>0.12239999999999995</c:v>
                </c:pt>
                <c:pt idx="1097">
                  <c:v>0.12159999999999993</c:v>
                </c:pt>
                <c:pt idx="1098">
                  <c:v>0.12079999999999991</c:v>
                </c:pt>
                <c:pt idx="1099">
                  <c:v>0.12</c:v>
                </c:pt>
                <c:pt idx="1100">
                  <c:v>0.11919999999999997</c:v>
                </c:pt>
                <c:pt idx="1101">
                  <c:v>0.11839999999999995</c:v>
                </c:pt>
                <c:pt idx="1102">
                  <c:v>0.11759999999999993</c:v>
                </c:pt>
                <c:pt idx="1103">
                  <c:v>0.1167999999999999</c:v>
                </c:pt>
                <c:pt idx="1104">
                  <c:v>0.11599999999999999</c:v>
                </c:pt>
                <c:pt idx="1105">
                  <c:v>0.11519999999999997</c:v>
                </c:pt>
                <c:pt idx="1106">
                  <c:v>0.11439999999999995</c:v>
                </c:pt>
                <c:pt idx="1107">
                  <c:v>0.11359999999999991</c:v>
                </c:pt>
                <c:pt idx="1108">
                  <c:v>0.11280000000000001</c:v>
                </c:pt>
                <c:pt idx="1109">
                  <c:v>0.11199999999999999</c:v>
                </c:pt>
                <c:pt idx="1110">
                  <c:v>0.11119999999999997</c:v>
                </c:pt>
                <c:pt idx="1111">
                  <c:v>0.11039999999999994</c:v>
                </c:pt>
                <c:pt idx="1112">
                  <c:v>0.10959999999999992</c:v>
                </c:pt>
                <c:pt idx="1113">
                  <c:v>0.10880000000000001</c:v>
                </c:pt>
                <c:pt idx="1114">
                  <c:v>0.10799999999999998</c:v>
                </c:pt>
                <c:pt idx="1115">
                  <c:v>0.10719999999999996</c:v>
                </c:pt>
                <c:pt idx="1116">
                  <c:v>0.10639999999999994</c:v>
                </c:pt>
                <c:pt idx="1117">
                  <c:v>0.10559999999999992</c:v>
                </c:pt>
                <c:pt idx="1118">
                  <c:v>0.1048</c:v>
                </c:pt>
                <c:pt idx="1119">
                  <c:v>0.10399999999999998</c:v>
                </c:pt>
                <c:pt idx="1120">
                  <c:v>0.10319999999999994</c:v>
                </c:pt>
                <c:pt idx="1121">
                  <c:v>0.10239999999999994</c:v>
                </c:pt>
                <c:pt idx="1122">
                  <c:v>0.10159999999999991</c:v>
                </c:pt>
                <c:pt idx="1123">
                  <c:v>0.1008</c:v>
                </c:pt>
                <c:pt idx="1124">
                  <c:v>9.9999999999999978E-2</c:v>
                </c:pt>
                <c:pt idx="1125">
                  <c:v>9.9199999999999955E-2</c:v>
                </c:pt>
                <c:pt idx="1126">
                  <c:v>9.8399999999999932E-2</c:v>
                </c:pt>
                <c:pt idx="1127">
                  <c:v>9.7599999999999909E-2</c:v>
                </c:pt>
                <c:pt idx="1128">
                  <c:v>9.6799999999999997E-2</c:v>
                </c:pt>
                <c:pt idx="1129">
                  <c:v>9.5999999999999974E-2</c:v>
                </c:pt>
                <c:pt idx="1130">
                  <c:v>9.5199999999999951E-2</c:v>
                </c:pt>
                <c:pt idx="1131">
                  <c:v>9.4399999999999928E-2</c:v>
                </c:pt>
                <c:pt idx="1132">
                  <c:v>9.3599999999999905E-2</c:v>
                </c:pt>
                <c:pt idx="1133">
                  <c:v>9.2799999999999994E-2</c:v>
                </c:pt>
                <c:pt idx="1134">
                  <c:v>9.1999999999999971E-2</c:v>
                </c:pt>
                <c:pt idx="1135">
                  <c:v>9.1199999999999948E-2</c:v>
                </c:pt>
                <c:pt idx="1136">
                  <c:v>9.0399999999999925E-2</c:v>
                </c:pt>
                <c:pt idx="1137">
                  <c:v>8.9599999999999916E-2</c:v>
                </c:pt>
                <c:pt idx="1138">
                  <c:v>8.879999999999999E-2</c:v>
                </c:pt>
                <c:pt idx="1139">
                  <c:v>8.7999999999999967E-2</c:v>
                </c:pt>
                <c:pt idx="1140">
                  <c:v>8.7199999999999944E-2</c:v>
                </c:pt>
                <c:pt idx="1141">
                  <c:v>8.6399999999999921E-2</c:v>
                </c:pt>
                <c:pt idx="1142">
                  <c:v>8.5600000000000009E-2</c:v>
                </c:pt>
                <c:pt idx="1143">
                  <c:v>8.4799999999999986E-2</c:v>
                </c:pt>
                <c:pt idx="1144">
                  <c:v>8.3999999999999964E-2</c:v>
                </c:pt>
                <c:pt idx="1145">
                  <c:v>8.3199999999999941E-2</c:v>
                </c:pt>
                <c:pt idx="1146">
                  <c:v>8.2399999999999918E-2</c:v>
                </c:pt>
                <c:pt idx="1147">
                  <c:v>8.1600000000000006E-2</c:v>
                </c:pt>
                <c:pt idx="1148">
                  <c:v>8.0799999999999983E-2</c:v>
                </c:pt>
                <c:pt idx="1149">
                  <c:v>7.999999999999996E-2</c:v>
                </c:pt>
                <c:pt idx="1150">
                  <c:v>7.9199999999999937E-2</c:v>
                </c:pt>
                <c:pt idx="1151">
                  <c:v>7.8399999999999914E-2</c:v>
                </c:pt>
                <c:pt idx="1152">
                  <c:v>7.7600000000000002E-2</c:v>
                </c:pt>
                <c:pt idx="1153">
                  <c:v>7.6799999999999979E-2</c:v>
                </c:pt>
                <c:pt idx="1154">
                  <c:v>7.5999999999999956E-2</c:v>
                </c:pt>
                <c:pt idx="1155">
                  <c:v>7.5199999999999934E-2</c:v>
                </c:pt>
                <c:pt idx="1156">
                  <c:v>7.4399999999999911E-2</c:v>
                </c:pt>
                <c:pt idx="1157">
                  <c:v>7.3599999999999999E-2</c:v>
                </c:pt>
                <c:pt idx="1158">
                  <c:v>7.2799999999999976E-2</c:v>
                </c:pt>
                <c:pt idx="1159">
                  <c:v>7.1999999999999953E-2</c:v>
                </c:pt>
                <c:pt idx="1160">
                  <c:v>7.119999999999993E-2</c:v>
                </c:pt>
                <c:pt idx="1161">
                  <c:v>7.0399999999999907E-2</c:v>
                </c:pt>
                <c:pt idx="1162">
                  <c:v>6.9599999999999995E-2</c:v>
                </c:pt>
                <c:pt idx="1163">
                  <c:v>6.8799999999999972E-2</c:v>
                </c:pt>
                <c:pt idx="1164">
                  <c:v>6.7999999999999949E-2</c:v>
                </c:pt>
                <c:pt idx="1165">
                  <c:v>6.7199999999999926E-2</c:v>
                </c:pt>
                <c:pt idx="1166">
                  <c:v>6.6399999999999904E-2</c:v>
                </c:pt>
                <c:pt idx="1167">
                  <c:v>6.5599999999999992E-2</c:v>
                </c:pt>
                <c:pt idx="1168">
                  <c:v>6.4799999999999969E-2</c:v>
                </c:pt>
                <c:pt idx="1169">
                  <c:v>6.3999999999999946E-2</c:v>
                </c:pt>
                <c:pt idx="1170">
                  <c:v>6.3199999999999923E-2</c:v>
                </c:pt>
                <c:pt idx="1171">
                  <c:v>6.23999999999999E-2</c:v>
                </c:pt>
                <c:pt idx="1172">
                  <c:v>6.1599999999999988E-2</c:v>
                </c:pt>
                <c:pt idx="1173">
                  <c:v>6.0799999999999965E-2</c:v>
                </c:pt>
                <c:pt idx="1174">
                  <c:v>5.9999999999999942E-2</c:v>
                </c:pt>
                <c:pt idx="1175">
                  <c:v>5.9199999999999919E-2</c:v>
                </c:pt>
                <c:pt idx="1176">
                  <c:v>5.8400000000000014E-2</c:v>
                </c:pt>
                <c:pt idx="1177">
                  <c:v>5.7599999999999985E-2</c:v>
                </c:pt>
                <c:pt idx="1178">
                  <c:v>5.6799999999999955E-2</c:v>
                </c:pt>
                <c:pt idx="1179">
                  <c:v>5.5999999999999939E-2</c:v>
                </c:pt>
                <c:pt idx="1180">
                  <c:v>5.5199999999999916E-2</c:v>
                </c:pt>
                <c:pt idx="1181">
                  <c:v>5.4400000000000004E-2</c:v>
                </c:pt>
                <c:pt idx="1182">
                  <c:v>5.3599999999999981E-2</c:v>
                </c:pt>
                <c:pt idx="1183">
                  <c:v>5.2799999999999958E-2</c:v>
                </c:pt>
                <c:pt idx="1184">
                  <c:v>5.1999999999999935E-2</c:v>
                </c:pt>
                <c:pt idx="1185">
                  <c:v>5.1199999999999919E-2</c:v>
                </c:pt>
                <c:pt idx="1186">
                  <c:v>5.04E-2</c:v>
                </c:pt>
                <c:pt idx="1187">
                  <c:v>4.9599999999999977E-2</c:v>
                </c:pt>
                <c:pt idx="1188">
                  <c:v>4.8799999999999955E-2</c:v>
                </c:pt>
                <c:pt idx="1189">
                  <c:v>4.7999999999999932E-2</c:v>
                </c:pt>
                <c:pt idx="1190">
                  <c:v>4.7199999999999909E-2</c:v>
                </c:pt>
                <c:pt idx="1191">
                  <c:v>4.6399999999999997E-2</c:v>
                </c:pt>
                <c:pt idx="1192">
                  <c:v>4.5599999999999974E-2</c:v>
                </c:pt>
                <c:pt idx="1193">
                  <c:v>4.4799999999999958E-2</c:v>
                </c:pt>
                <c:pt idx="1194">
                  <c:v>4.3999999999999928E-2</c:v>
                </c:pt>
                <c:pt idx="1195">
                  <c:v>4.3199999999999905E-2</c:v>
                </c:pt>
                <c:pt idx="1196">
                  <c:v>4.2399999999999993E-2</c:v>
                </c:pt>
                <c:pt idx="1197">
                  <c:v>4.159999999999997E-2</c:v>
                </c:pt>
                <c:pt idx="1198">
                  <c:v>4.0799999999999947E-2</c:v>
                </c:pt>
                <c:pt idx="1199">
                  <c:v>3.9999999999999925E-2</c:v>
                </c:pt>
                <c:pt idx="1200">
                  <c:v>3.9199999999999902E-2</c:v>
                </c:pt>
                <c:pt idx="1201">
                  <c:v>3.839999999999999E-2</c:v>
                </c:pt>
                <c:pt idx="1202">
                  <c:v>3.7599999999999967E-2</c:v>
                </c:pt>
                <c:pt idx="1203">
                  <c:v>3.6799999999999944E-2</c:v>
                </c:pt>
                <c:pt idx="1204">
                  <c:v>3.5999999999999921E-2</c:v>
                </c:pt>
                <c:pt idx="1205">
                  <c:v>3.5200000000000009E-2</c:v>
                </c:pt>
                <c:pt idx="1206">
                  <c:v>3.4399999999999986E-2</c:v>
                </c:pt>
                <c:pt idx="1207">
                  <c:v>3.3599999999999963E-2</c:v>
                </c:pt>
                <c:pt idx="1208">
                  <c:v>3.279999999999994E-2</c:v>
                </c:pt>
                <c:pt idx="1209">
                  <c:v>3.1999999999999917E-2</c:v>
                </c:pt>
                <c:pt idx="1210">
                  <c:v>3.1200000000000006E-2</c:v>
                </c:pt>
                <c:pt idx="1211">
                  <c:v>3.0399999999999983E-2</c:v>
                </c:pt>
                <c:pt idx="1212">
                  <c:v>2.959999999999996E-2</c:v>
                </c:pt>
                <c:pt idx="1213">
                  <c:v>2.8799999999999937E-2</c:v>
                </c:pt>
                <c:pt idx="1214">
                  <c:v>2.7999999999999914E-2</c:v>
                </c:pt>
                <c:pt idx="1215">
                  <c:v>2.7200000000000002E-2</c:v>
                </c:pt>
                <c:pt idx="1216">
                  <c:v>2.6399999999999979E-2</c:v>
                </c:pt>
                <c:pt idx="1217">
                  <c:v>2.559999999999996E-2</c:v>
                </c:pt>
                <c:pt idx="1218">
                  <c:v>2.4799999999999933E-2</c:v>
                </c:pt>
                <c:pt idx="1219">
                  <c:v>2.399999999999991E-2</c:v>
                </c:pt>
                <c:pt idx="1220">
                  <c:v>2.3199999999999998E-2</c:v>
                </c:pt>
                <c:pt idx="1221">
                  <c:v>2.2399999999999979E-2</c:v>
                </c:pt>
                <c:pt idx="1222">
                  <c:v>2.1599999999999953E-2</c:v>
                </c:pt>
                <c:pt idx="1223">
                  <c:v>2.079999999999993E-2</c:v>
                </c:pt>
                <c:pt idx="1224">
                  <c:v>1.9999999999999907E-2</c:v>
                </c:pt>
                <c:pt idx="1225">
                  <c:v>1.9199999999999995E-2</c:v>
                </c:pt>
                <c:pt idx="1226">
                  <c:v>1.8399999999999972E-2</c:v>
                </c:pt>
                <c:pt idx="1227">
                  <c:v>1.7599999999999949E-2</c:v>
                </c:pt>
                <c:pt idx="1228">
                  <c:v>1.6799999999999926E-2</c:v>
                </c:pt>
                <c:pt idx="1229">
                  <c:v>1.5999999999999903E-2</c:v>
                </c:pt>
                <c:pt idx="1230">
                  <c:v>1.5199999999999991E-2</c:v>
                </c:pt>
                <c:pt idx="1231">
                  <c:v>1.4399999999999968E-2</c:v>
                </c:pt>
                <c:pt idx="1232">
                  <c:v>1.3599999999999945E-2</c:v>
                </c:pt>
                <c:pt idx="1233">
                  <c:v>1.2799999999999923E-2</c:v>
                </c:pt>
                <c:pt idx="1234">
                  <c:v>1.19999999999999E-2</c:v>
                </c:pt>
                <c:pt idx="1235">
                  <c:v>1.1199999999999989E-2</c:v>
                </c:pt>
                <c:pt idx="1236">
                  <c:v>1.0399999999999965E-2</c:v>
                </c:pt>
                <c:pt idx="1237">
                  <c:v>9.5999999999999419E-3</c:v>
                </c:pt>
                <c:pt idx="1238">
                  <c:v>8.799999999999919E-3</c:v>
                </c:pt>
                <c:pt idx="1239">
                  <c:v>8.0000000000000071E-3</c:v>
                </c:pt>
                <c:pt idx="1240">
                  <c:v>7.1999999999999842E-3</c:v>
                </c:pt>
                <c:pt idx="1241">
                  <c:v>6.3999999999999613E-3</c:v>
                </c:pt>
                <c:pt idx="1242">
                  <c:v>5.5999999999999384E-3</c:v>
                </c:pt>
                <c:pt idx="1243">
                  <c:v>4.7999999999999154E-3</c:v>
                </c:pt>
                <c:pt idx="1244">
                  <c:v>4.0000000000000036E-3</c:v>
                </c:pt>
                <c:pt idx="1245">
                  <c:v>3.1999999999999806E-3</c:v>
                </c:pt>
                <c:pt idx="1246">
                  <c:v>2.3999999999999577E-3</c:v>
                </c:pt>
                <c:pt idx="1247">
                  <c:v>1.5999999999999348E-3</c:v>
                </c:pt>
                <c:pt idx="1248">
                  <c:v>7.9999999999991189E-4</c:v>
                </c:pt>
                <c:pt idx="1249">
                  <c:v>0</c:v>
                </c:pt>
                <c:pt idx="1250">
                  <c:v>8.0000000000013383E-4</c:v>
                </c:pt>
                <c:pt idx="1251">
                  <c:v>1.6000000000000458E-3</c:v>
                </c:pt>
                <c:pt idx="1252">
                  <c:v>2.3999999999999577E-3</c:v>
                </c:pt>
                <c:pt idx="1253">
                  <c:v>3.2000000000000917E-3</c:v>
                </c:pt>
                <c:pt idx="1254">
                  <c:v>4.0000000000000036E-3</c:v>
                </c:pt>
                <c:pt idx="1255">
                  <c:v>4.8000000000001375E-3</c:v>
                </c:pt>
                <c:pt idx="1256">
                  <c:v>5.6000000000000494E-3</c:v>
                </c:pt>
                <c:pt idx="1257">
                  <c:v>6.3999999999999613E-3</c:v>
                </c:pt>
                <c:pt idx="1258">
                  <c:v>7.2000000000000952E-3</c:v>
                </c:pt>
                <c:pt idx="1259">
                  <c:v>8.0000000000000071E-3</c:v>
                </c:pt>
                <c:pt idx="1260">
                  <c:v>8.800000000000141E-3</c:v>
                </c:pt>
                <c:pt idx="1261">
                  <c:v>9.6000000000000529E-3</c:v>
                </c:pt>
                <c:pt idx="1262">
                  <c:v>1.0399999999999965E-2</c:v>
                </c:pt>
                <c:pt idx="1263">
                  <c:v>1.1200000000000099E-2</c:v>
                </c:pt>
                <c:pt idx="1264">
                  <c:v>1.2000000000000011E-2</c:v>
                </c:pt>
                <c:pt idx="1265">
                  <c:v>1.2800000000000145E-2</c:v>
                </c:pt>
                <c:pt idx="1266">
                  <c:v>1.3600000000000058E-2</c:v>
                </c:pt>
                <c:pt idx="1267">
                  <c:v>1.4399999999999968E-2</c:v>
                </c:pt>
                <c:pt idx="1268">
                  <c:v>1.5200000000000102E-2</c:v>
                </c:pt>
                <c:pt idx="1269">
                  <c:v>1.6000000000000014E-2</c:v>
                </c:pt>
                <c:pt idx="1270">
                  <c:v>1.6800000000000148E-2</c:v>
                </c:pt>
                <c:pt idx="1271">
                  <c:v>1.760000000000006E-2</c:v>
                </c:pt>
                <c:pt idx="1272">
                  <c:v>1.8399999999999972E-2</c:v>
                </c:pt>
                <c:pt idx="1273">
                  <c:v>1.9200000000000106E-2</c:v>
                </c:pt>
                <c:pt idx="1274">
                  <c:v>2.0000000000000018E-2</c:v>
                </c:pt>
                <c:pt idx="1275">
                  <c:v>2.0800000000000152E-2</c:v>
                </c:pt>
                <c:pt idx="1276">
                  <c:v>2.1600000000000064E-2</c:v>
                </c:pt>
                <c:pt idx="1277">
                  <c:v>2.2399999999999979E-2</c:v>
                </c:pt>
                <c:pt idx="1278">
                  <c:v>2.3200000000000109E-2</c:v>
                </c:pt>
                <c:pt idx="1279">
                  <c:v>2.4000000000000021E-2</c:v>
                </c:pt>
                <c:pt idx="1280">
                  <c:v>2.4800000000000155E-2</c:v>
                </c:pt>
                <c:pt idx="1281">
                  <c:v>2.5600000000000067E-2</c:v>
                </c:pt>
                <c:pt idx="1282">
                  <c:v>2.6399999999999979E-2</c:v>
                </c:pt>
                <c:pt idx="1283">
                  <c:v>2.7200000000000116E-2</c:v>
                </c:pt>
                <c:pt idx="1284">
                  <c:v>2.8000000000000028E-2</c:v>
                </c:pt>
                <c:pt idx="1285">
                  <c:v>2.8800000000000159E-2</c:v>
                </c:pt>
                <c:pt idx="1286">
                  <c:v>2.9600000000000071E-2</c:v>
                </c:pt>
                <c:pt idx="1287">
                  <c:v>3.0399999999999983E-2</c:v>
                </c:pt>
                <c:pt idx="1288">
                  <c:v>3.1200000000000117E-2</c:v>
                </c:pt>
                <c:pt idx="1289">
                  <c:v>3.2000000000000028E-2</c:v>
                </c:pt>
                <c:pt idx="1290">
                  <c:v>3.279999999999994E-2</c:v>
                </c:pt>
                <c:pt idx="1291">
                  <c:v>3.3600000000000074E-2</c:v>
                </c:pt>
                <c:pt idx="1292">
                  <c:v>3.4399999999999986E-2</c:v>
                </c:pt>
                <c:pt idx="1293">
                  <c:v>3.520000000000012E-2</c:v>
                </c:pt>
                <c:pt idx="1294">
                  <c:v>3.6000000000000032E-2</c:v>
                </c:pt>
                <c:pt idx="1295">
                  <c:v>3.6799999999999944E-2</c:v>
                </c:pt>
                <c:pt idx="1296">
                  <c:v>3.7600000000000078E-2</c:v>
                </c:pt>
                <c:pt idx="1297">
                  <c:v>3.839999999999999E-2</c:v>
                </c:pt>
                <c:pt idx="1298">
                  <c:v>3.9200000000000124E-2</c:v>
                </c:pt>
                <c:pt idx="1299">
                  <c:v>4.0000000000000036E-2</c:v>
                </c:pt>
                <c:pt idx="1300">
                  <c:v>4.0799999999999947E-2</c:v>
                </c:pt>
                <c:pt idx="1301">
                  <c:v>4.1600000000000081E-2</c:v>
                </c:pt>
                <c:pt idx="1302">
                  <c:v>4.2399999999999993E-2</c:v>
                </c:pt>
                <c:pt idx="1303">
                  <c:v>4.3200000000000127E-2</c:v>
                </c:pt>
                <c:pt idx="1304">
                  <c:v>4.4000000000000039E-2</c:v>
                </c:pt>
                <c:pt idx="1305">
                  <c:v>4.4799999999999958E-2</c:v>
                </c:pt>
                <c:pt idx="1306">
                  <c:v>4.5600000000000085E-2</c:v>
                </c:pt>
                <c:pt idx="1307">
                  <c:v>4.6399999999999997E-2</c:v>
                </c:pt>
                <c:pt idx="1308">
                  <c:v>4.7200000000000131E-2</c:v>
                </c:pt>
                <c:pt idx="1309">
                  <c:v>4.8000000000000043E-2</c:v>
                </c:pt>
                <c:pt idx="1310">
                  <c:v>4.8799999999999955E-2</c:v>
                </c:pt>
                <c:pt idx="1311">
                  <c:v>4.9600000000000088E-2</c:v>
                </c:pt>
                <c:pt idx="1312">
                  <c:v>5.04E-2</c:v>
                </c:pt>
                <c:pt idx="1313">
                  <c:v>5.1200000000000134E-2</c:v>
                </c:pt>
                <c:pt idx="1314">
                  <c:v>5.2000000000000046E-2</c:v>
                </c:pt>
                <c:pt idx="1315">
                  <c:v>5.2799999999999958E-2</c:v>
                </c:pt>
                <c:pt idx="1316">
                  <c:v>5.3600000000000092E-2</c:v>
                </c:pt>
                <c:pt idx="1317">
                  <c:v>5.4400000000000004E-2</c:v>
                </c:pt>
                <c:pt idx="1318">
                  <c:v>5.5200000000000138E-2</c:v>
                </c:pt>
                <c:pt idx="1319">
                  <c:v>5.6000000000000057E-2</c:v>
                </c:pt>
                <c:pt idx="1320">
                  <c:v>5.6799999999999955E-2</c:v>
                </c:pt>
                <c:pt idx="1321">
                  <c:v>5.7600000000000096E-2</c:v>
                </c:pt>
                <c:pt idx="1322">
                  <c:v>5.8400000000000014E-2</c:v>
                </c:pt>
                <c:pt idx="1323">
                  <c:v>5.9200000000000141E-2</c:v>
                </c:pt>
                <c:pt idx="1324">
                  <c:v>6.000000000000006E-2</c:v>
                </c:pt>
                <c:pt idx="1325">
                  <c:v>6.0799999999999965E-2</c:v>
                </c:pt>
                <c:pt idx="1326">
                  <c:v>6.1600000000000099E-2</c:v>
                </c:pt>
                <c:pt idx="1327">
                  <c:v>6.2400000000000011E-2</c:v>
                </c:pt>
                <c:pt idx="1328">
                  <c:v>6.3200000000000145E-2</c:v>
                </c:pt>
                <c:pt idx="1329">
                  <c:v>6.4000000000000057E-2</c:v>
                </c:pt>
                <c:pt idx="1330">
                  <c:v>6.4799999999999955E-2</c:v>
                </c:pt>
                <c:pt idx="1331">
                  <c:v>6.5600000000000103E-2</c:v>
                </c:pt>
                <c:pt idx="1332">
                  <c:v>6.6400000000000015E-2</c:v>
                </c:pt>
                <c:pt idx="1333">
                  <c:v>6.7200000000000149E-2</c:v>
                </c:pt>
                <c:pt idx="1334">
                  <c:v>6.800000000000006E-2</c:v>
                </c:pt>
                <c:pt idx="1335">
                  <c:v>6.8799999999999972E-2</c:v>
                </c:pt>
                <c:pt idx="1336">
                  <c:v>6.9600000000000106E-2</c:v>
                </c:pt>
                <c:pt idx="1337">
                  <c:v>7.0400000000000018E-2</c:v>
                </c:pt>
                <c:pt idx="1338">
                  <c:v>7.1200000000000152E-2</c:v>
                </c:pt>
                <c:pt idx="1339">
                  <c:v>7.2000000000000064E-2</c:v>
                </c:pt>
                <c:pt idx="1340">
                  <c:v>7.2799999999999976E-2</c:v>
                </c:pt>
                <c:pt idx="1341">
                  <c:v>7.360000000000011E-2</c:v>
                </c:pt>
                <c:pt idx="1342">
                  <c:v>7.4400000000000022E-2</c:v>
                </c:pt>
                <c:pt idx="1343">
                  <c:v>7.5200000000000156E-2</c:v>
                </c:pt>
                <c:pt idx="1344">
                  <c:v>7.6000000000000068E-2</c:v>
                </c:pt>
                <c:pt idx="1345">
                  <c:v>7.6799999999999979E-2</c:v>
                </c:pt>
                <c:pt idx="1346">
                  <c:v>7.7600000000000113E-2</c:v>
                </c:pt>
                <c:pt idx="1347">
                  <c:v>7.8400000000000025E-2</c:v>
                </c:pt>
                <c:pt idx="1348">
                  <c:v>7.9200000000000159E-2</c:v>
                </c:pt>
                <c:pt idx="1349">
                  <c:v>8.0000000000000071E-2</c:v>
                </c:pt>
                <c:pt idx="1350">
                  <c:v>8.0799999999999983E-2</c:v>
                </c:pt>
                <c:pt idx="1351">
                  <c:v>8.1600000000000117E-2</c:v>
                </c:pt>
                <c:pt idx="1352">
                  <c:v>8.2400000000000029E-2</c:v>
                </c:pt>
                <c:pt idx="1353">
                  <c:v>8.3200000000000163E-2</c:v>
                </c:pt>
                <c:pt idx="1354">
                  <c:v>8.4000000000000075E-2</c:v>
                </c:pt>
                <c:pt idx="1355">
                  <c:v>8.4799999999999986E-2</c:v>
                </c:pt>
                <c:pt idx="1356">
                  <c:v>8.560000000000012E-2</c:v>
                </c:pt>
                <c:pt idx="1357">
                  <c:v>8.6400000000000032E-2</c:v>
                </c:pt>
                <c:pt idx="1358">
                  <c:v>8.7199999999999944E-2</c:v>
                </c:pt>
                <c:pt idx="1359">
                  <c:v>8.8000000000000078E-2</c:v>
                </c:pt>
                <c:pt idx="1360">
                  <c:v>8.879999999999999E-2</c:v>
                </c:pt>
                <c:pt idx="1361">
                  <c:v>8.9600000000000124E-2</c:v>
                </c:pt>
                <c:pt idx="1362">
                  <c:v>9.0400000000000036E-2</c:v>
                </c:pt>
                <c:pt idx="1363">
                  <c:v>9.1199999999999948E-2</c:v>
                </c:pt>
                <c:pt idx="1364">
                  <c:v>9.2000000000000082E-2</c:v>
                </c:pt>
                <c:pt idx="1365">
                  <c:v>9.2799999999999994E-2</c:v>
                </c:pt>
                <c:pt idx="1366">
                  <c:v>9.3600000000000128E-2</c:v>
                </c:pt>
                <c:pt idx="1367">
                  <c:v>9.4400000000000039E-2</c:v>
                </c:pt>
                <c:pt idx="1368">
                  <c:v>9.5199999999999951E-2</c:v>
                </c:pt>
                <c:pt idx="1369">
                  <c:v>9.6000000000000085E-2</c:v>
                </c:pt>
                <c:pt idx="1370">
                  <c:v>9.6799999999999997E-2</c:v>
                </c:pt>
                <c:pt idx="1371">
                  <c:v>9.7600000000000131E-2</c:v>
                </c:pt>
                <c:pt idx="1372">
                  <c:v>9.8400000000000043E-2</c:v>
                </c:pt>
                <c:pt idx="1373">
                  <c:v>9.9199999999999955E-2</c:v>
                </c:pt>
                <c:pt idx="1374">
                  <c:v>0.10000000000000009</c:v>
                </c:pt>
                <c:pt idx="1375">
                  <c:v>0.1008</c:v>
                </c:pt>
                <c:pt idx="1376">
                  <c:v>0.10160000000000013</c:v>
                </c:pt>
                <c:pt idx="1377">
                  <c:v>0.10240000000000005</c:v>
                </c:pt>
                <c:pt idx="1378">
                  <c:v>0.10319999999999994</c:v>
                </c:pt>
                <c:pt idx="1379">
                  <c:v>0.10400000000000009</c:v>
                </c:pt>
                <c:pt idx="1380">
                  <c:v>0.1048</c:v>
                </c:pt>
                <c:pt idx="1381">
                  <c:v>0.10560000000000014</c:v>
                </c:pt>
                <c:pt idx="1382">
                  <c:v>0.10640000000000005</c:v>
                </c:pt>
                <c:pt idx="1383">
                  <c:v>0.10719999999999996</c:v>
                </c:pt>
                <c:pt idx="1384">
                  <c:v>0.1080000000000001</c:v>
                </c:pt>
                <c:pt idx="1385">
                  <c:v>0.10880000000000001</c:v>
                </c:pt>
                <c:pt idx="1386">
                  <c:v>0.10960000000000014</c:v>
                </c:pt>
                <c:pt idx="1387">
                  <c:v>0.11040000000000005</c:v>
                </c:pt>
                <c:pt idx="1388">
                  <c:v>0.11119999999999997</c:v>
                </c:pt>
                <c:pt idx="1389">
                  <c:v>0.11200000000000011</c:v>
                </c:pt>
                <c:pt idx="1390">
                  <c:v>0.11280000000000001</c:v>
                </c:pt>
                <c:pt idx="1391">
                  <c:v>0.11360000000000015</c:v>
                </c:pt>
                <c:pt idx="1392">
                  <c:v>0.11440000000000006</c:v>
                </c:pt>
                <c:pt idx="1393">
                  <c:v>0.11519999999999997</c:v>
                </c:pt>
                <c:pt idx="1394">
                  <c:v>0.1160000000000001</c:v>
                </c:pt>
                <c:pt idx="1395">
                  <c:v>0.11680000000000003</c:v>
                </c:pt>
                <c:pt idx="1396">
                  <c:v>0.11760000000000015</c:v>
                </c:pt>
                <c:pt idx="1397">
                  <c:v>0.11840000000000006</c:v>
                </c:pt>
                <c:pt idx="1398">
                  <c:v>0.11919999999999997</c:v>
                </c:pt>
                <c:pt idx="1399">
                  <c:v>0.12000000000000012</c:v>
                </c:pt>
                <c:pt idx="1400">
                  <c:v>0.12080000000000002</c:v>
                </c:pt>
                <c:pt idx="1401">
                  <c:v>0.12160000000000014</c:v>
                </c:pt>
                <c:pt idx="1402">
                  <c:v>0.12240000000000006</c:v>
                </c:pt>
                <c:pt idx="1403">
                  <c:v>0.12319999999999998</c:v>
                </c:pt>
                <c:pt idx="1404">
                  <c:v>0.12400000000000011</c:v>
                </c:pt>
                <c:pt idx="1405">
                  <c:v>0.12480000000000002</c:v>
                </c:pt>
                <c:pt idx="1406">
                  <c:v>0.12560000000000016</c:v>
                </c:pt>
                <c:pt idx="1407">
                  <c:v>0.12640000000000007</c:v>
                </c:pt>
                <c:pt idx="1408">
                  <c:v>0.12719999999999998</c:v>
                </c:pt>
                <c:pt idx="1409">
                  <c:v>0.12800000000000011</c:v>
                </c:pt>
                <c:pt idx="1410">
                  <c:v>0.12880000000000003</c:v>
                </c:pt>
                <c:pt idx="1411">
                  <c:v>0.12960000000000016</c:v>
                </c:pt>
                <c:pt idx="1412">
                  <c:v>0.13040000000000007</c:v>
                </c:pt>
                <c:pt idx="1413">
                  <c:v>0.13119999999999998</c:v>
                </c:pt>
                <c:pt idx="1414">
                  <c:v>0.13200000000000012</c:v>
                </c:pt>
                <c:pt idx="1415">
                  <c:v>0.13280000000000003</c:v>
                </c:pt>
                <c:pt idx="1416">
                  <c:v>0.13360000000000016</c:v>
                </c:pt>
                <c:pt idx="1417">
                  <c:v>0.13440000000000007</c:v>
                </c:pt>
                <c:pt idx="1418">
                  <c:v>0.13519999999999999</c:v>
                </c:pt>
                <c:pt idx="1419">
                  <c:v>0.13600000000000012</c:v>
                </c:pt>
                <c:pt idx="1420">
                  <c:v>0.13680000000000003</c:v>
                </c:pt>
                <c:pt idx="1421">
                  <c:v>0.13759999999999994</c:v>
                </c:pt>
                <c:pt idx="1422">
                  <c:v>0.13840000000000008</c:v>
                </c:pt>
                <c:pt idx="1423">
                  <c:v>0.13919999999999999</c:v>
                </c:pt>
                <c:pt idx="1424">
                  <c:v>0.14000000000000012</c:v>
                </c:pt>
                <c:pt idx="1425">
                  <c:v>0.14080000000000004</c:v>
                </c:pt>
                <c:pt idx="1426">
                  <c:v>0.14159999999999995</c:v>
                </c:pt>
                <c:pt idx="1427">
                  <c:v>0.14240000000000008</c:v>
                </c:pt>
                <c:pt idx="1428">
                  <c:v>0.14319999999999999</c:v>
                </c:pt>
                <c:pt idx="1429">
                  <c:v>0.14400000000000013</c:v>
                </c:pt>
                <c:pt idx="1430">
                  <c:v>0.14480000000000004</c:v>
                </c:pt>
                <c:pt idx="1431">
                  <c:v>0.14559999999999995</c:v>
                </c:pt>
                <c:pt idx="1432">
                  <c:v>0.14640000000000009</c:v>
                </c:pt>
                <c:pt idx="1433">
                  <c:v>0.1472</c:v>
                </c:pt>
                <c:pt idx="1434">
                  <c:v>0.14800000000000013</c:v>
                </c:pt>
                <c:pt idx="1435">
                  <c:v>0.14880000000000004</c:v>
                </c:pt>
                <c:pt idx="1436">
                  <c:v>0.14959999999999996</c:v>
                </c:pt>
                <c:pt idx="1437">
                  <c:v>0.15040000000000009</c:v>
                </c:pt>
                <c:pt idx="1438">
                  <c:v>0.1512</c:v>
                </c:pt>
                <c:pt idx="1439">
                  <c:v>0.15200000000000014</c:v>
                </c:pt>
                <c:pt idx="1440">
                  <c:v>0.15280000000000005</c:v>
                </c:pt>
                <c:pt idx="1441">
                  <c:v>0.15359999999999996</c:v>
                </c:pt>
                <c:pt idx="1442">
                  <c:v>0.15440000000000009</c:v>
                </c:pt>
                <c:pt idx="1443">
                  <c:v>0.1552</c:v>
                </c:pt>
                <c:pt idx="1444">
                  <c:v>0.15600000000000014</c:v>
                </c:pt>
                <c:pt idx="1445">
                  <c:v>0.15680000000000005</c:v>
                </c:pt>
                <c:pt idx="1446">
                  <c:v>0.15759999999999996</c:v>
                </c:pt>
                <c:pt idx="1447">
                  <c:v>0.1584000000000001</c:v>
                </c:pt>
                <c:pt idx="1448">
                  <c:v>0.15920000000000001</c:v>
                </c:pt>
                <c:pt idx="1449">
                  <c:v>0.16000000000000014</c:v>
                </c:pt>
                <c:pt idx="1450">
                  <c:v>0.16080000000000005</c:v>
                </c:pt>
                <c:pt idx="1451">
                  <c:v>0.16159999999999997</c:v>
                </c:pt>
                <c:pt idx="1452">
                  <c:v>0.1624000000000001</c:v>
                </c:pt>
                <c:pt idx="1453">
                  <c:v>0.16320000000000001</c:v>
                </c:pt>
                <c:pt idx="1454">
                  <c:v>0.16400000000000015</c:v>
                </c:pt>
                <c:pt idx="1455">
                  <c:v>0.16480000000000006</c:v>
                </c:pt>
                <c:pt idx="1456">
                  <c:v>0.16559999999999997</c:v>
                </c:pt>
                <c:pt idx="1457">
                  <c:v>0.1664000000000001</c:v>
                </c:pt>
                <c:pt idx="1458">
                  <c:v>0.16720000000000002</c:v>
                </c:pt>
                <c:pt idx="1459">
                  <c:v>0.16800000000000015</c:v>
                </c:pt>
                <c:pt idx="1460">
                  <c:v>0.16880000000000006</c:v>
                </c:pt>
                <c:pt idx="1461">
                  <c:v>0.16959999999999997</c:v>
                </c:pt>
                <c:pt idx="1462">
                  <c:v>0.17040000000000011</c:v>
                </c:pt>
                <c:pt idx="1463">
                  <c:v>0.17120000000000002</c:v>
                </c:pt>
                <c:pt idx="1464">
                  <c:v>0.17200000000000015</c:v>
                </c:pt>
                <c:pt idx="1465">
                  <c:v>0.17280000000000006</c:v>
                </c:pt>
                <c:pt idx="1466">
                  <c:v>0.17359999999999998</c:v>
                </c:pt>
                <c:pt idx="1467">
                  <c:v>0.17440000000000011</c:v>
                </c:pt>
                <c:pt idx="1468">
                  <c:v>0.17520000000000002</c:v>
                </c:pt>
                <c:pt idx="1469">
                  <c:v>0.17600000000000016</c:v>
                </c:pt>
                <c:pt idx="1470">
                  <c:v>0.17680000000000007</c:v>
                </c:pt>
                <c:pt idx="1471">
                  <c:v>0.17759999999999998</c:v>
                </c:pt>
                <c:pt idx="1472">
                  <c:v>0.17840000000000011</c:v>
                </c:pt>
                <c:pt idx="1473">
                  <c:v>0.17920000000000003</c:v>
                </c:pt>
                <c:pt idx="1474">
                  <c:v>0.18000000000000016</c:v>
                </c:pt>
                <c:pt idx="1475">
                  <c:v>0.18080000000000007</c:v>
                </c:pt>
                <c:pt idx="1476">
                  <c:v>0.18159999999999998</c:v>
                </c:pt>
                <c:pt idx="1477">
                  <c:v>0.18240000000000012</c:v>
                </c:pt>
                <c:pt idx="1478">
                  <c:v>0.18320000000000003</c:v>
                </c:pt>
                <c:pt idx="1479">
                  <c:v>0.18400000000000016</c:v>
                </c:pt>
                <c:pt idx="1480">
                  <c:v>0.18480000000000008</c:v>
                </c:pt>
                <c:pt idx="1481">
                  <c:v>0.18559999999999999</c:v>
                </c:pt>
                <c:pt idx="1482">
                  <c:v>0.18640000000000009</c:v>
                </c:pt>
                <c:pt idx="1483">
                  <c:v>0.18720000000000003</c:v>
                </c:pt>
                <c:pt idx="1484">
                  <c:v>0.18800000000000017</c:v>
                </c:pt>
                <c:pt idx="1485">
                  <c:v>0.18880000000000008</c:v>
                </c:pt>
                <c:pt idx="1486">
                  <c:v>0.18959999999999999</c:v>
                </c:pt>
                <c:pt idx="1487">
                  <c:v>0.19040000000000012</c:v>
                </c:pt>
                <c:pt idx="1488">
                  <c:v>0.19120000000000004</c:v>
                </c:pt>
                <c:pt idx="1489">
                  <c:v>0.19199999999999995</c:v>
                </c:pt>
                <c:pt idx="1490">
                  <c:v>0.19280000000000008</c:v>
                </c:pt>
                <c:pt idx="1491">
                  <c:v>0.19359999999999999</c:v>
                </c:pt>
                <c:pt idx="1492">
                  <c:v>0.19440000000000013</c:v>
                </c:pt>
                <c:pt idx="1493">
                  <c:v>0.19520000000000004</c:v>
                </c:pt>
                <c:pt idx="1494">
                  <c:v>0.19599999999999995</c:v>
                </c:pt>
                <c:pt idx="1495">
                  <c:v>0.19680000000000009</c:v>
                </c:pt>
                <c:pt idx="1496">
                  <c:v>0.1976</c:v>
                </c:pt>
                <c:pt idx="1497">
                  <c:v>0.1984000000000001</c:v>
                </c:pt>
                <c:pt idx="1498">
                  <c:v>0.19920000000000007</c:v>
                </c:pt>
                <c:pt idx="1499">
                  <c:v>0.19999999999999996</c:v>
                </c:pt>
                <c:pt idx="1500">
                  <c:v>0.20080000000000009</c:v>
                </c:pt>
                <c:pt idx="1501">
                  <c:v>0.2016</c:v>
                </c:pt>
                <c:pt idx="1502">
                  <c:v>0.20240000000000014</c:v>
                </c:pt>
                <c:pt idx="1503">
                  <c:v>0.20320000000000002</c:v>
                </c:pt>
                <c:pt idx="1504">
                  <c:v>0.20399999999999996</c:v>
                </c:pt>
                <c:pt idx="1505">
                  <c:v>0.20480000000000009</c:v>
                </c:pt>
                <c:pt idx="1506">
                  <c:v>0.20560000000000003</c:v>
                </c:pt>
                <c:pt idx="1507">
                  <c:v>0.20640000000000014</c:v>
                </c:pt>
                <c:pt idx="1508">
                  <c:v>0.20720000000000005</c:v>
                </c:pt>
                <c:pt idx="1509">
                  <c:v>0.20799999999999996</c:v>
                </c:pt>
                <c:pt idx="1510">
                  <c:v>0.2088000000000001</c:v>
                </c:pt>
                <c:pt idx="1511">
                  <c:v>0.20960000000000001</c:v>
                </c:pt>
                <c:pt idx="1512">
                  <c:v>0.21040000000000014</c:v>
                </c:pt>
                <c:pt idx="1513">
                  <c:v>0.21120000000000005</c:v>
                </c:pt>
                <c:pt idx="1514">
                  <c:v>0.21199999999999997</c:v>
                </c:pt>
                <c:pt idx="1515">
                  <c:v>0.2128000000000001</c:v>
                </c:pt>
                <c:pt idx="1516">
                  <c:v>0.21360000000000001</c:v>
                </c:pt>
                <c:pt idx="1517">
                  <c:v>0.21440000000000015</c:v>
                </c:pt>
                <c:pt idx="1518">
                  <c:v>0.21520000000000006</c:v>
                </c:pt>
                <c:pt idx="1519">
                  <c:v>0.21599999999999997</c:v>
                </c:pt>
                <c:pt idx="1520">
                  <c:v>0.2168000000000001</c:v>
                </c:pt>
                <c:pt idx="1521">
                  <c:v>0.21760000000000002</c:v>
                </c:pt>
                <c:pt idx="1522">
                  <c:v>0.21840000000000015</c:v>
                </c:pt>
                <c:pt idx="1523">
                  <c:v>0.21920000000000006</c:v>
                </c:pt>
                <c:pt idx="1524">
                  <c:v>0.21999999999999997</c:v>
                </c:pt>
                <c:pt idx="1525">
                  <c:v>0.22080000000000011</c:v>
                </c:pt>
                <c:pt idx="1526">
                  <c:v>0.22160000000000002</c:v>
                </c:pt>
                <c:pt idx="1527">
                  <c:v>0.22240000000000015</c:v>
                </c:pt>
                <c:pt idx="1528">
                  <c:v>0.22320000000000007</c:v>
                </c:pt>
                <c:pt idx="1529">
                  <c:v>0.22399999999999998</c:v>
                </c:pt>
                <c:pt idx="1530">
                  <c:v>0.22480000000000011</c:v>
                </c:pt>
                <c:pt idx="1531">
                  <c:v>0.22560000000000002</c:v>
                </c:pt>
                <c:pt idx="1532">
                  <c:v>0.22640000000000016</c:v>
                </c:pt>
                <c:pt idx="1533">
                  <c:v>0.22720000000000007</c:v>
                </c:pt>
                <c:pt idx="1534">
                  <c:v>0.22799999999999998</c:v>
                </c:pt>
                <c:pt idx="1535">
                  <c:v>0.22880000000000011</c:v>
                </c:pt>
                <c:pt idx="1536">
                  <c:v>0.22960000000000003</c:v>
                </c:pt>
                <c:pt idx="1537">
                  <c:v>0.23040000000000016</c:v>
                </c:pt>
                <c:pt idx="1538">
                  <c:v>0.23120000000000007</c:v>
                </c:pt>
                <c:pt idx="1539">
                  <c:v>0.23199999999999998</c:v>
                </c:pt>
                <c:pt idx="1540">
                  <c:v>0.23280000000000012</c:v>
                </c:pt>
                <c:pt idx="1541">
                  <c:v>0.23360000000000006</c:v>
                </c:pt>
                <c:pt idx="1542">
                  <c:v>0.23440000000000016</c:v>
                </c:pt>
                <c:pt idx="1543">
                  <c:v>0.23520000000000008</c:v>
                </c:pt>
                <c:pt idx="1544">
                  <c:v>0.23599999999999999</c:v>
                </c:pt>
                <c:pt idx="1545">
                  <c:v>0.23680000000000012</c:v>
                </c:pt>
                <c:pt idx="1546">
                  <c:v>0.23760000000000003</c:v>
                </c:pt>
                <c:pt idx="1547">
                  <c:v>0.23840000000000017</c:v>
                </c:pt>
                <c:pt idx="1548">
                  <c:v>0.23920000000000008</c:v>
                </c:pt>
                <c:pt idx="1549">
                  <c:v>0.24</c:v>
                </c:pt>
                <c:pt idx="1550">
                  <c:v>0.24080000000000013</c:v>
                </c:pt>
                <c:pt idx="1551">
                  <c:v>0.24160000000000004</c:v>
                </c:pt>
                <c:pt idx="1552">
                  <c:v>0.24239999999999995</c:v>
                </c:pt>
                <c:pt idx="1553">
                  <c:v>0.24320000000000008</c:v>
                </c:pt>
                <c:pt idx="1554">
                  <c:v>0.24400000000000002</c:v>
                </c:pt>
                <c:pt idx="1555">
                  <c:v>0.24480000000000013</c:v>
                </c:pt>
                <c:pt idx="1556">
                  <c:v>0.24560000000000004</c:v>
                </c:pt>
                <c:pt idx="1557">
                  <c:v>0.24639999999999995</c:v>
                </c:pt>
                <c:pt idx="1558">
                  <c:v>0.24720000000000009</c:v>
                </c:pt>
                <c:pt idx="1559">
                  <c:v>0.248</c:v>
                </c:pt>
                <c:pt idx="1560">
                  <c:v>0.24880000000000013</c:v>
                </c:pt>
                <c:pt idx="1561">
                  <c:v>0.24960000000000004</c:v>
                </c:pt>
                <c:pt idx="1562">
                  <c:v>0.25039999999999996</c:v>
                </c:pt>
                <c:pt idx="1563">
                  <c:v>0.25120000000000009</c:v>
                </c:pt>
                <c:pt idx="1564">
                  <c:v>0.252</c:v>
                </c:pt>
                <c:pt idx="1565">
                  <c:v>0.25280000000000014</c:v>
                </c:pt>
                <c:pt idx="1566">
                  <c:v>0.25360000000000005</c:v>
                </c:pt>
                <c:pt idx="1567">
                  <c:v>0.25439999999999996</c:v>
                </c:pt>
                <c:pt idx="1568">
                  <c:v>0.25520000000000009</c:v>
                </c:pt>
                <c:pt idx="1569">
                  <c:v>0.25600000000000001</c:v>
                </c:pt>
                <c:pt idx="1570">
                  <c:v>0.25680000000000014</c:v>
                </c:pt>
                <c:pt idx="1571">
                  <c:v>0.25760000000000005</c:v>
                </c:pt>
                <c:pt idx="1572">
                  <c:v>0.25839999999999991</c:v>
                </c:pt>
                <c:pt idx="1573">
                  <c:v>0.2592000000000001</c:v>
                </c:pt>
                <c:pt idx="1574">
                  <c:v>0.26</c:v>
                </c:pt>
                <c:pt idx="1575">
                  <c:v>0.26080000000000014</c:v>
                </c:pt>
                <c:pt idx="1576">
                  <c:v>0.26160000000000005</c:v>
                </c:pt>
                <c:pt idx="1577">
                  <c:v>0.26239999999999997</c:v>
                </c:pt>
                <c:pt idx="1578">
                  <c:v>0.2632000000000001</c:v>
                </c:pt>
                <c:pt idx="1579">
                  <c:v>0.26400000000000007</c:v>
                </c:pt>
                <c:pt idx="1580">
                  <c:v>0.26480000000000015</c:v>
                </c:pt>
                <c:pt idx="1581">
                  <c:v>0.26560000000000006</c:v>
                </c:pt>
                <c:pt idx="1582">
                  <c:v>0.26639999999999997</c:v>
                </c:pt>
                <c:pt idx="1583">
                  <c:v>0.2672000000000001</c:v>
                </c:pt>
                <c:pt idx="1584">
                  <c:v>0.26800000000000002</c:v>
                </c:pt>
                <c:pt idx="1585">
                  <c:v>0.26880000000000015</c:v>
                </c:pt>
                <c:pt idx="1586">
                  <c:v>0.26960000000000006</c:v>
                </c:pt>
                <c:pt idx="1587">
                  <c:v>0.27039999999999997</c:v>
                </c:pt>
                <c:pt idx="1588">
                  <c:v>0.27120000000000011</c:v>
                </c:pt>
                <c:pt idx="1589">
                  <c:v>0.27199999999999996</c:v>
                </c:pt>
                <c:pt idx="1590">
                  <c:v>0.27280000000000015</c:v>
                </c:pt>
                <c:pt idx="1591">
                  <c:v>0.27360000000000007</c:v>
                </c:pt>
                <c:pt idx="1592">
                  <c:v>0.27439999999999998</c:v>
                </c:pt>
                <c:pt idx="1593">
                  <c:v>0.27520000000000011</c:v>
                </c:pt>
                <c:pt idx="1594">
                  <c:v>0.27600000000000002</c:v>
                </c:pt>
                <c:pt idx="1595">
                  <c:v>0.27680000000000016</c:v>
                </c:pt>
                <c:pt idx="1596">
                  <c:v>0.27760000000000001</c:v>
                </c:pt>
                <c:pt idx="1597">
                  <c:v>0.27839999999999998</c:v>
                </c:pt>
                <c:pt idx="1598">
                  <c:v>0.27920000000000011</c:v>
                </c:pt>
                <c:pt idx="1599">
                  <c:v>0.28000000000000003</c:v>
                </c:pt>
                <c:pt idx="1600">
                  <c:v>0.28080000000000016</c:v>
                </c:pt>
                <c:pt idx="1601">
                  <c:v>0.28160000000000007</c:v>
                </c:pt>
                <c:pt idx="1602">
                  <c:v>0.28239999999999998</c:v>
                </c:pt>
                <c:pt idx="1603">
                  <c:v>0.28320000000000012</c:v>
                </c:pt>
                <c:pt idx="1604">
                  <c:v>0.28400000000000003</c:v>
                </c:pt>
                <c:pt idx="1605">
                  <c:v>0.28480000000000016</c:v>
                </c:pt>
                <c:pt idx="1606">
                  <c:v>0.28560000000000008</c:v>
                </c:pt>
                <c:pt idx="1607">
                  <c:v>0.28639999999999999</c:v>
                </c:pt>
                <c:pt idx="1608">
                  <c:v>0.28720000000000018</c:v>
                </c:pt>
                <c:pt idx="1609">
                  <c:v>0.28800000000000003</c:v>
                </c:pt>
                <c:pt idx="1610">
                  <c:v>0.28880000000000011</c:v>
                </c:pt>
                <c:pt idx="1611">
                  <c:v>0.28960000000000008</c:v>
                </c:pt>
                <c:pt idx="1612">
                  <c:v>0.29039999999999999</c:v>
                </c:pt>
                <c:pt idx="1613">
                  <c:v>0.29120000000000013</c:v>
                </c:pt>
                <c:pt idx="1614">
                  <c:v>0.29200000000000004</c:v>
                </c:pt>
                <c:pt idx="1615">
                  <c:v>0.29280000000000017</c:v>
                </c:pt>
                <c:pt idx="1616">
                  <c:v>0.29360000000000008</c:v>
                </c:pt>
                <c:pt idx="1617">
                  <c:v>0.2944</c:v>
                </c:pt>
                <c:pt idx="1618">
                  <c:v>0.29520000000000013</c:v>
                </c:pt>
                <c:pt idx="1619">
                  <c:v>0.29600000000000004</c:v>
                </c:pt>
                <c:pt idx="1620">
                  <c:v>0.29679999999999995</c:v>
                </c:pt>
                <c:pt idx="1621">
                  <c:v>0.29760000000000009</c:v>
                </c:pt>
                <c:pt idx="1622">
                  <c:v>0.2984</c:v>
                </c:pt>
                <c:pt idx="1623">
                  <c:v>0.29920000000000013</c:v>
                </c:pt>
                <c:pt idx="1624">
                  <c:v>0.30000000000000004</c:v>
                </c:pt>
                <c:pt idx="1625">
                  <c:v>0.30079999999999996</c:v>
                </c:pt>
                <c:pt idx="1626">
                  <c:v>0.30160000000000009</c:v>
                </c:pt>
                <c:pt idx="1627">
                  <c:v>0.3024</c:v>
                </c:pt>
                <c:pt idx="1628">
                  <c:v>0.30320000000000014</c:v>
                </c:pt>
                <c:pt idx="1629">
                  <c:v>0.30400000000000005</c:v>
                </c:pt>
                <c:pt idx="1630">
                  <c:v>0.30479999999999996</c:v>
                </c:pt>
                <c:pt idx="1631">
                  <c:v>0.30560000000000009</c:v>
                </c:pt>
                <c:pt idx="1632">
                  <c:v>0.30639999999999995</c:v>
                </c:pt>
                <c:pt idx="1633">
                  <c:v>0.3072000000000002</c:v>
                </c:pt>
                <c:pt idx="1634">
                  <c:v>0.30800000000000005</c:v>
                </c:pt>
                <c:pt idx="1635">
                  <c:v>0.30879999999999991</c:v>
                </c:pt>
                <c:pt idx="1636">
                  <c:v>0.3096000000000001</c:v>
                </c:pt>
                <c:pt idx="1637">
                  <c:v>0.31040000000000001</c:v>
                </c:pt>
                <c:pt idx="1638">
                  <c:v>0.31120000000000014</c:v>
                </c:pt>
                <c:pt idx="1639">
                  <c:v>0.31200000000000006</c:v>
                </c:pt>
                <c:pt idx="1640">
                  <c:v>0.31280000000000002</c:v>
                </c:pt>
                <c:pt idx="1641">
                  <c:v>0.3136000000000001</c:v>
                </c:pt>
                <c:pt idx="1642">
                  <c:v>0.31440000000000001</c:v>
                </c:pt>
                <c:pt idx="1643">
                  <c:v>0.3152000000000002</c:v>
                </c:pt>
                <c:pt idx="1644">
                  <c:v>0.316</c:v>
                </c:pt>
                <c:pt idx="1645">
                  <c:v>0.31679999999999992</c:v>
                </c:pt>
                <c:pt idx="1646">
                  <c:v>0.31760000000000005</c:v>
                </c:pt>
                <c:pt idx="1647">
                  <c:v>0.31840000000000007</c:v>
                </c:pt>
                <c:pt idx="1648">
                  <c:v>0.31920000000000015</c:v>
                </c:pt>
                <c:pt idx="1649">
                  <c:v>0.32</c:v>
                </c:pt>
                <c:pt idx="1650">
                  <c:v>0.32079999999999997</c:v>
                </c:pt>
                <c:pt idx="1651">
                  <c:v>0.32160000000000011</c:v>
                </c:pt>
                <c:pt idx="1652">
                  <c:v>0.32240000000000008</c:v>
                </c:pt>
                <c:pt idx="1653">
                  <c:v>0.32320000000000021</c:v>
                </c:pt>
                <c:pt idx="1654">
                  <c:v>0.32400000000000007</c:v>
                </c:pt>
                <c:pt idx="1655">
                  <c:v>0.32479999999999998</c:v>
                </c:pt>
                <c:pt idx="1656">
                  <c:v>0.32560000000000011</c:v>
                </c:pt>
                <c:pt idx="1657">
                  <c:v>0.32640000000000002</c:v>
                </c:pt>
                <c:pt idx="1658">
                  <c:v>0.32720000000000016</c:v>
                </c:pt>
                <c:pt idx="1659">
                  <c:v>0.32800000000000007</c:v>
                </c:pt>
                <c:pt idx="1660">
                  <c:v>0.32879999999999998</c:v>
                </c:pt>
                <c:pt idx="1661">
                  <c:v>0.32960000000000012</c:v>
                </c:pt>
                <c:pt idx="1662">
                  <c:v>0.33040000000000008</c:v>
                </c:pt>
                <c:pt idx="1663">
                  <c:v>0.33120000000000011</c:v>
                </c:pt>
                <c:pt idx="1664">
                  <c:v>0.33200000000000007</c:v>
                </c:pt>
                <c:pt idx="1665">
                  <c:v>0.33279999999999998</c:v>
                </c:pt>
                <c:pt idx="1666">
                  <c:v>0.33360000000000012</c:v>
                </c:pt>
                <c:pt idx="1667">
                  <c:v>0.33440000000000003</c:v>
                </c:pt>
                <c:pt idx="1668">
                  <c:v>0.33520000000000016</c:v>
                </c:pt>
                <c:pt idx="1669">
                  <c:v>0.33600000000000008</c:v>
                </c:pt>
                <c:pt idx="1670">
                  <c:v>0.33679999999999999</c:v>
                </c:pt>
                <c:pt idx="1671">
                  <c:v>0.33760000000000012</c:v>
                </c:pt>
                <c:pt idx="1672">
                  <c:v>0.33840000000000003</c:v>
                </c:pt>
                <c:pt idx="1673">
                  <c:v>0.33920000000000017</c:v>
                </c:pt>
                <c:pt idx="1674">
                  <c:v>0.34000000000000008</c:v>
                </c:pt>
                <c:pt idx="1675">
                  <c:v>0.34079999999999999</c:v>
                </c:pt>
                <c:pt idx="1676">
                  <c:v>0.34160000000000013</c:v>
                </c:pt>
                <c:pt idx="1677">
                  <c:v>0.34240000000000004</c:v>
                </c:pt>
                <c:pt idx="1678">
                  <c:v>0.34320000000000017</c:v>
                </c:pt>
                <c:pt idx="1679">
                  <c:v>0.34400000000000008</c:v>
                </c:pt>
                <c:pt idx="1680">
                  <c:v>0.3448</c:v>
                </c:pt>
                <c:pt idx="1681">
                  <c:v>0.34560000000000013</c:v>
                </c:pt>
                <c:pt idx="1682">
                  <c:v>0.34640000000000004</c:v>
                </c:pt>
                <c:pt idx="1683">
                  <c:v>0.34720000000000018</c:v>
                </c:pt>
                <c:pt idx="1684">
                  <c:v>0.34800000000000009</c:v>
                </c:pt>
                <c:pt idx="1685">
                  <c:v>0.3488</c:v>
                </c:pt>
                <c:pt idx="1686">
                  <c:v>0.34960000000000013</c:v>
                </c:pt>
                <c:pt idx="1687">
                  <c:v>0.35040000000000004</c:v>
                </c:pt>
                <c:pt idx="1688">
                  <c:v>0.35119999999999996</c:v>
                </c:pt>
                <c:pt idx="1689">
                  <c:v>0.35200000000000009</c:v>
                </c:pt>
                <c:pt idx="1690">
                  <c:v>0.3528</c:v>
                </c:pt>
                <c:pt idx="1691">
                  <c:v>0.35360000000000014</c:v>
                </c:pt>
                <c:pt idx="1692">
                  <c:v>0.35440000000000005</c:v>
                </c:pt>
                <c:pt idx="1693">
                  <c:v>0.35519999999999996</c:v>
                </c:pt>
                <c:pt idx="1694">
                  <c:v>0.35600000000000009</c:v>
                </c:pt>
                <c:pt idx="1695">
                  <c:v>0.35680000000000001</c:v>
                </c:pt>
                <c:pt idx="1696">
                  <c:v>0.35760000000000014</c:v>
                </c:pt>
                <c:pt idx="1697">
                  <c:v>0.35840000000000005</c:v>
                </c:pt>
                <c:pt idx="1698">
                  <c:v>0.35919999999999996</c:v>
                </c:pt>
                <c:pt idx="1699">
                  <c:v>0.36000000000000004</c:v>
                </c:pt>
                <c:pt idx="1700">
                  <c:v>0.36080000000000001</c:v>
                </c:pt>
                <c:pt idx="1701">
                  <c:v>0.36160000000000014</c:v>
                </c:pt>
                <c:pt idx="1702">
                  <c:v>0.36240000000000006</c:v>
                </c:pt>
                <c:pt idx="1703">
                  <c:v>0.36319999999999997</c:v>
                </c:pt>
                <c:pt idx="1704">
                  <c:v>0.3640000000000001</c:v>
                </c:pt>
                <c:pt idx="1705">
                  <c:v>0.36480000000000001</c:v>
                </c:pt>
                <c:pt idx="1706">
                  <c:v>0.36560000000000015</c:v>
                </c:pt>
                <c:pt idx="1707">
                  <c:v>0.36640000000000006</c:v>
                </c:pt>
                <c:pt idx="1708">
                  <c:v>0.36719999999999992</c:v>
                </c:pt>
                <c:pt idx="1709">
                  <c:v>0.3680000000000001</c:v>
                </c:pt>
                <c:pt idx="1710">
                  <c:v>0.36880000000000002</c:v>
                </c:pt>
                <c:pt idx="1711">
                  <c:v>0.36960000000000015</c:v>
                </c:pt>
                <c:pt idx="1712">
                  <c:v>0.37040000000000006</c:v>
                </c:pt>
                <c:pt idx="1713">
                  <c:v>0.37119999999999997</c:v>
                </c:pt>
                <c:pt idx="1714">
                  <c:v>0.37200000000000011</c:v>
                </c:pt>
                <c:pt idx="1715">
                  <c:v>0.37280000000000002</c:v>
                </c:pt>
                <c:pt idx="1716">
                  <c:v>0.37360000000000015</c:v>
                </c:pt>
                <c:pt idx="1717">
                  <c:v>0.37440000000000007</c:v>
                </c:pt>
                <c:pt idx="1718">
                  <c:v>0.37519999999999992</c:v>
                </c:pt>
                <c:pt idx="1719">
                  <c:v>0.37600000000000011</c:v>
                </c:pt>
                <c:pt idx="1720">
                  <c:v>0.37680000000000002</c:v>
                </c:pt>
                <c:pt idx="1721">
                  <c:v>0.37760000000000016</c:v>
                </c:pt>
                <c:pt idx="1722">
                  <c:v>0.37840000000000007</c:v>
                </c:pt>
                <c:pt idx="1723">
                  <c:v>0.37919999999999998</c:v>
                </c:pt>
                <c:pt idx="1724">
                  <c:v>0.38000000000000012</c:v>
                </c:pt>
                <c:pt idx="1725">
                  <c:v>0.38080000000000003</c:v>
                </c:pt>
                <c:pt idx="1726">
                  <c:v>0.38160000000000016</c:v>
                </c:pt>
                <c:pt idx="1727">
                  <c:v>0.38240000000000007</c:v>
                </c:pt>
                <c:pt idx="1728">
                  <c:v>0.38319999999999999</c:v>
                </c:pt>
                <c:pt idx="1729">
                  <c:v>0.38400000000000012</c:v>
                </c:pt>
                <c:pt idx="1730">
                  <c:v>0.38480000000000003</c:v>
                </c:pt>
                <c:pt idx="1731">
                  <c:v>0.38560000000000016</c:v>
                </c:pt>
                <c:pt idx="1732">
                  <c:v>0.38640000000000008</c:v>
                </c:pt>
                <c:pt idx="1733">
                  <c:v>0.38719999999999999</c:v>
                </c:pt>
                <c:pt idx="1734">
                  <c:v>0.38800000000000012</c:v>
                </c:pt>
                <c:pt idx="1735">
                  <c:v>0.38880000000000003</c:v>
                </c:pt>
                <c:pt idx="1736">
                  <c:v>0.38960000000000017</c:v>
                </c:pt>
                <c:pt idx="1737">
                  <c:v>0.39040000000000008</c:v>
                </c:pt>
                <c:pt idx="1738">
                  <c:v>0.39119999999999999</c:v>
                </c:pt>
                <c:pt idx="1739">
                  <c:v>0.39200000000000013</c:v>
                </c:pt>
                <c:pt idx="1740">
                  <c:v>0.39280000000000004</c:v>
                </c:pt>
                <c:pt idx="1741">
                  <c:v>0.39360000000000017</c:v>
                </c:pt>
                <c:pt idx="1742">
                  <c:v>0.39440000000000008</c:v>
                </c:pt>
                <c:pt idx="1743">
                  <c:v>0.3952</c:v>
                </c:pt>
                <c:pt idx="1744">
                  <c:v>0.39600000000000013</c:v>
                </c:pt>
                <c:pt idx="1745">
                  <c:v>0.39680000000000004</c:v>
                </c:pt>
                <c:pt idx="1746">
                  <c:v>0.39760000000000018</c:v>
                </c:pt>
                <c:pt idx="1747">
                  <c:v>0.39840000000000014</c:v>
                </c:pt>
                <c:pt idx="1748">
                  <c:v>0.3992</c:v>
                </c:pt>
                <c:pt idx="1749">
                  <c:v>0.40000000000000013</c:v>
                </c:pt>
                <c:pt idx="1750">
                  <c:v>0.40080000000000005</c:v>
                </c:pt>
                <c:pt idx="1751">
                  <c:v>0.40159999999999996</c:v>
                </c:pt>
                <c:pt idx="1752">
                  <c:v>0.40240000000000009</c:v>
                </c:pt>
                <c:pt idx="1753">
                  <c:v>0.4032</c:v>
                </c:pt>
                <c:pt idx="1754">
                  <c:v>0.40400000000000014</c:v>
                </c:pt>
                <c:pt idx="1755">
                  <c:v>0.40480000000000005</c:v>
                </c:pt>
                <c:pt idx="1756">
                  <c:v>0.40559999999999996</c:v>
                </c:pt>
                <c:pt idx="1757">
                  <c:v>0.40640000000000004</c:v>
                </c:pt>
                <c:pt idx="1758">
                  <c:v>0.40720000000000001</c:v>
                </c:pt>
                <c:pt idx="1759">
                  <c:v>0.40800000000000014</c:v>
                </c:pt>
                <c:pt idx="1760">
                  <c:v>0.40880000000000005</c:v>
                </c:pt>
                <c:pt idx="1761">
                  <c:v>0.40959999999999996</c:v>
                </c:pt>
                <c:pt idx="1762">
                  <c:v>0.4104000000000001</c:v>
                </c:pt>
                <c:pt idx="1763">
                  <c:v>0.41120000000000007</c:v>
                </c:pt>
                <c:pt idx="1764">
                  <c:v>0.41200000000000014</c:v>
                </c:pt>
                <c:pt idx="1765">
                  <c:v>0.41280000000000006</c:v>
                </c:pt>
                <c:pt idx="1766">
                  <c:v>0.41359999999999997</c:v>
                </c:pt>
                <c:pt idx="1767">
                  <c:v>0.4144000000000001</c:v>
                </c:pt>
                <c:pt idx="1768">
                  <c:v>0.41520000000000001</c:v>
                </c:pt>
                <c:pt idx="1769">
                  <c:v>0.41600000000000015</c:v>
                </c:pt>
                <c:pt idx="1770">
                  <c:v>0.41680000000000006</c:v>
                </c:pt>
                <c:pt idx="1771">
                  <c:v>0.41759999999999997</c:v>
                </c:pt>
                <c:pt idx="1772">
                  <c:v>0.41840000000000016</c:v>
                </c:pt>
                <c:pt idx="1773">
                  <c:v>0.41920000000000002</c:v>
                </c:pt>
                <c:pt idx="1774">
                  <c:v>0.42000000000000015</c:v>
                </c:pt>
                <c:pt idx="1775">
                  <c:v>0.42080000000000006</c:v>
                </c:pt>
                <c:pt idx="1776">
                  <c:v>0.42159999999999997</c:v>
                </c:pt>
                <c:pt idx="1777">
                  <c:v>0.42240000000000011</c:v>
                </c:pt>
                <c:pt idx="1778">
                  <c:v>0.42320000000000002</c:v>
                </c:pt>
                <c:pt idx="1779">
                  <c:v>0.42400000000000015</c:v>
                </c:pt>
                <c:pt idx="1780">
                  <c:v>0.42480000000000007</c:v>
                </c:pt>
                <c:pt idx="1781">
                  <c:v>0.42559999999999998</c:v>
                </c:pt>
                <c:pt idx="1782">
                  <c:v>0.42640000000000011</c:v>
                </c:pt>
                <c:pt idx="1783">
                  <c:v>0.42720000000000002</c:v>
                </c:pt>
                <c:pt idx="1784">
                  <c:v>0.42800000000000016</c:v>
                </c:pt>
                <c:pt idx="1785">
                  <c:v>0.42880000000000007</c:v>
                </c:pt>
                <c:pt idx="1786">
                  <c:v>0.42959999999999998</c:v>
                </c:pt>
                <c:pt idx="1787">
                  <c:v>0.43040000000000012</c:v>
                </c:pt>
                <c:pt idx="1788">
                  <c:v>0.43120000000000003</c:v>
                </c:pt>
                <c:pt idx="1789">
                  <c:v>0.43200000000000016</c:v>
                </c:pt>
                <c:pt idx="1790">
                  <c:v>0.43280000000000007</c:v>
                </c:pt>
                <c:pt idx="1791">
                  <c:v>0.43359999999999999</c:v>
                </c:pt>
                <c:pt idx="1792">
                  <c:v>0.43440000000000012</c:v>
                </c:pt>
                <c:pt idx="1793">
                  <c:v>0.43520000000000003</c:v>
                </c:pt>
                <c:pt idx="1794">
                  <c:v>0.43600000000000017</c:v>
                </c:pt>
                <c:pt idx="1795">
                  <c:v>0.43680000000000008</c:v>
                </c:pt>
                <c:pt idx="1796">
                  <c:v>0.43759999999999999</c:v>
                </c:pt>
                <c:pt idx="1797">
                  <c:v>0.43840000000000012</c:v>
                </c:pt>
                <c:pt idx="1798">
                  <c:v>0.43920000000000003</c:v>
                </c:pt>
                <c:pt idx="1799">
                  <c:v>0.44000000000000017</c:v>
                </c:pt>
                <c:pt idx="1800">
                  <c:v>0.44080000000000008</c:v>
                </c:pt>
                <c:pt idx="1801">
                  <c:v>0.44159999999999999</c:v>
                </c:pt>
                <c:pt idx="1802">
                  <c:v>0.44240000000000013</c:v>
                </c:pt>
                <c:pt idx="1803">
                  <c:v>0.44320000000000004</c:v>
                </c:pt>
                <c:pt idx="1804">
                  <c:v>0.44400000000000017</c:v>
                </c:pt>
                <c:pt idx="1805">
                  <c:v>0.44480000000000008</c:v>
                </c:pt>
                <c:pt idx="1806">
                  <c:v>0.4456</c:v>
                </c:pt>
                <c:pt idx="1807">
                  <c:v>0.44640000000000013</c:v>
                </c:pt>
                <c:pt idx="1808">
                  <c:v>0.44720000000000004</c:v>
                </c:pt>
                <c:pt idx="1809">
                  <c:v>0.44800000000000018</c:v>
                </c:pt>
                <c:pt idx="1810">
                  <c:v>0.44880000000000009</c:v>
                </c:pt>
                <c:pt idx="1811">
                  <c:v>0.4496</c:v>
                </c:pt>
                <c:pt idx="1812">
                  <c:v>0.45040000000000019</c:v>
                </c:pt>
                <c:pt idx="1813">
                  <c:v>0.45120000000000005</c:v>
                </c:pt>
                <c:pt idx="1814">
                  <c:v>0.45200000000000018</c:v>
                </c:pt>
                <c:pt idx="1815">
                  <c:v>0.45280000000000009</c:v>
                </c:pt>
                <c:pt idx="1816">
                  <c:v>0.4536</c:v>
                </c:pt>
                <c:pt idx="1817">
                  <c:v>0.45440000000000014</c:v>
                </c:pt>
                <c:pt idx="1818">
                  <c:v>0.45520000000000005</c:v>
                </c:pt>
                <c:pt idx="1819">
                  <c:v>0.45599999999999996</c:v>
                </c:pt>
                <c:pt idx="1820">
                  <c:v>0.45680000000000009</c:v>
                </c:pt>
                <c:pt idx="1821">
                  <c:v>0.45760000000000001</c:v>
                </c:pt>
                <c:pt idx="1822">
                  <c:v>0.45840000000000014</c:v>
                </c:pt>
                <c:pt idx="1823">
                  <c:v>0.45920000000000005</c:v>
                </c:pt>
                <c:pt idx="1824">
                  <c:v>0.45999999999999996</c:v>
                </c:pt>
                <c:pt idx="1825">
                  <c:v>0.4608000000000001</c:v>
                </c:pt>
                <c:pt idx="1826">
                  <c:v>0.46160000000000001</c:v>
                </c:pt>
                <c:pt idx="1827">
                  <c:v>0.46240000000000014</c:v>
                </c:pt>
                <c:pt idx="1828">
                  <c:v>0.46320000000000006</c:v>
                </c:pt>
                <c:pt idx="1829">
                  <c:v>0.46399999999999997</c:v>
                </c:pt>
                <c:pt idx="1830">
                  <c:v>0.4648000000000001</c:v>
                </c:pt>
                <c:pt idx="1831">
                  <c:v>0.46560000000000001</c:v>
                </c:pt>
                <c:pt idx="1832">
                  <c:v>0.46640000000000015</c:v>
                </c:pt>
                <c:pt idx="1833">
                  <c:v>0.46720000000000012</c:v>
                </c:pt>
                <c:pt idx="1834">
                  <c:v>0.46799999999999997</c:v>
                </c:pt>
                <c:pt idx="1835">
                  <c:v>0.46880000000000011</c:v>
                </c:pt>
                <c:pt idx="1836">
                  <c:v>0.46960000000000002</c:v>
                </c:pt>
                <c:pt idx="1837">
                  <c:v>0.47040000000000015</c:v>
                </c:pt>
                <c:pt idx="1838">
                  <c:v>0.47120000000000006</c:v>
                </c:pt>
                <c:pt idx="1839">
                  <c:v>0.47199999999999998</c:v>
                </c:pt>
                <c:pt idx="1840">
                  <c:v>0.47280000000000011</c:v>
                </c:pt>
                <c:pt idx="1841">
                  <c:v>0.47360000000000002</c:v>
                </c:pt>
                <c:pt idx="1842">
                  <c:v>0.47440000000000015</c:v>
                </c:pt>
                <c:pt idx="1843">
                  <c:v>0.47520000000000007</c:v>
                </c:pt>
                <c:pt idx="1844">
                  <c:v>0.47599999999999998</c:v>
                </c:pt>
                <c:pt idx="1845">
                  <c:v>0.47680000000000006</c:v>
                </c:pt>
                <c:pt idx="1846">
                  <c:v>0.47760000000000002</c:v>
                </c:pt>
                <c:pt idx="1847">
                  <c:v>0.47840000000000016</c:v>
                </c:pt>
                <c:pt idx="1848">
                  <c:v>0.47920000000000007</c:v>
                </c:pt>
                <c:pt idx="1849">
                  <c:v>0.48</c:v>
                </c:pt>
                <c:pt idx="1850">
                  <c:v>0.48080000000000012</c:v>
                </c:pt>
                <c:pt idx="1851">
                  <c:v>0.48160000000000003</c:v>
                </c:pt>
                <c:pt idx="1852">
                  <c:v>0.48240000000000016</c:v>
                </c:pt>
                <c:pt idx="1853">
                  <c:v>0.48320000000000007</c:v>
                </c:pt>
                <c:pt idx="1854">
                  <c:v>0.48399999999999999</c:v>
                </c:pt>
                <c:pt idx="1855">
                  <c:v>0.48480000000000012</c:v>
                </c:pt>
                <c:pt idx="1856">
                  <c:v>0.48560000000000003</c:v>
                </c:pt>
                <c:pt idx="1857">
                  <c:v>0.48640000000000017</c:v>
                </c:pt>
                <c:pt idx="1858">
                  <c:v>0.48720000000000013</c:v>
                </c:pt>
                <c:pt idx="1859">
                  <c:v>0.48800000000000004</c:v>
                </c:pt>
                <c:pt idx="1860">
                  <c:v>0.48880000000000012</c:v>
                </c:pt>
                <c:pt idx="1861">
                  <c:v>0.48960000000000004</c:v>
                </c:pt>
                <c:pt idx="1862">
                  <c:v>0.49040000000000022</c:v>
                </c:pt>
                <c:pt idx="1863">
                  <c:v>0.49120000000000008</c:v>
                </c:pt>
                <c:pt idx="1864">
                  <c:v>0.49199999999999999</c:v>
                </c:pt>
                <c:pt idx="1865">
                  <c:v>0.49280000000000013</c:v>
                </c:pt>
                <c:pt idx="1866">
                  <c:v>0.49360000000000004</c:v>
                </c:pt>
                <c:pt idx="1867">
                  <c:v>0.49440000000000017</c:v>
                </c:pt>
                <c:pt idx="1868">
                  <c:v>0.49520000000000014</c:v>
                </c:pt>
                <c:pt idx="1869">
                  <c:v>0.496</c:v>
                </c:pt>
                <c:pt idx="1870">
                  <c:v>0.49680000000000013</c:v>
                </c:pt>
                <c:pt idx="1871">
                  <c:v>0.49760000000000004</c:v>
                </c:pt>
                <c:pt idx="1872">
                  <c:v>0.49840000000000018</c:v>
                </c:pt>
                <c:pt idx="1873">
                  <c:v>0.49920000000000009</c:v>
                </c:pt>
                <c:pt idx="1874">
                  <c:v>0.5</c:v>
                </c:pt>
                <c:pt idx="1875">
                  <c:v>0.50080000000000013</c:v>
                </c:pt>
                <c:pt idx="1876">
                  <c:v>0.50160000000000005</c:v>
                </c:pt>
                <c:pt idx="1877">
                  <c:v>0.50240000000000018</c:v>
                </c:pt>
                <c:pt idx="1878">
                  <c:v>0.50320000000000009</c:v>
                </c:pt>
                <c:pt idx="1879">
                  <c:v>0.504</c:v>
                </c:pt>
                <c:pt idx="1880">
                  <c:v>0.50480000000000014</c:v>
                </c:pt>
                <c:pt idx="1881">
                  <c:v>0.50560000000000005</c:v>
                </c:pt>
                <c:pt idx="1882">
                  <c:v>0.50639999999999996</c:v>
                </c:pt>
                <c:pt idx="1883">
                  <c:v>0.5072000000000001</c:v>
                </c:pt>
                <c:pt idx="1884">
                  <c:v>0.50800000000000001</c:v>
                </c:pt>
                <c:pt idx="1885">
                  <c:v>0.50880000000000014</c:v>
                </c:pt>
                <c:pt idx="1886">
                  <c:v>0.50960000000000005</c:v>
                </c:pt>
                <c:pt idx="1887">
                  <c:v>0.51039999999999996</c:v>
                </c:pt>
                <c:pt idx="1888">
                  <c:v>0.5112000000000001</c:v>
                </c:pt>
                <c:pt idx="1889">
                  <c:v>0.51200000000000001</c:v>
                </c:pt>
                <c:pt idx="1890">
                  <c:v>0.51280000000000014</c:v>
                </c:pt>
                <c:pt idx="1891">
                  <c:v>0.51360000000000006</c:v>
                </c:pt>
                <c:pt idx="1892">
                  <c:v>0.51439999999999997</c:v>
                </c:pt>
                <c:pt idx="1893">
                  <c:v>0.5152000000000001</c:v>
                </c:pt>
                <c:pt idx="1894">
                  <c:v>0.51600000000000001</c:v>
                </c:pt>
                <c:pt idx="1895">
                  <c:v>0.51680000000000015</c:v>
                </c:pt>
                <c:pt idx="1896">
                  <c:v>0.51760000000000006</c:v>
                </c:pt>
                <c:pt idx="1897">
                  <c:v>0.51839999999999997</c:v>
                </c:pt>
                <c:pt idx="1898">
                  <c:v>0.51920000000000011</c:v>
                </c:pt>
                <c:pt idx="1899">
                  <c:v>0.52</c:v>
                </c:pt>
                <c:pt idx="1900">
                  <c:v>0.52080000000000015</c:v>
                </c:pt>
                <c:pt idx="1901">
                  <c:v>0.52160000000000006</c:v>
                </c:pt>
                <c:pt idx="1902">
                  <c:v>0.52239999999999998</c:v>
                </c:pt>
                <c:pt idx="1903">
                  <c:v>0.52320000000000011</c:v>
                </c:pt>
                <c:pt idx="1904">
                  <c:v>0.52400000000000002</c:v>
                </c:pt>
                <c:pt idx="1905">
                  <c:v>0.52480000000000016</c:v>
                </c:pt>
                <c:pt idx="1906">
                  <c:v>0.52560000000000007</c:v>
                </c:pt>
                <c:pt idx="1907">
                  <c:v>0.52639999999999998</c:v>
                </c:pt>
                <c:pt idx="1908">
                  <c:v>0.52720000000000011</c:v>
                </c:pt>
                <c:pt idx="1909">
                  <c:v>0.52800000000000014</c:v>
                </c:pt>
                <c:pt idx="1910">
                  <c:v>0.52880000000000016</c:v>
                </c:pt>
                <c:pt idx="1911">
                  <c:v>0.52960000000000018</c:v>
                </c:pt>
                <c:pt idx="1912">
                  <c:v>0.53039999999999998</c:v>
                </c:pt>
                <c:pt idx="1913">
                  <c:v>0.53120000000000012</c:v>
                </c:pt>
                <c:pt idx="1914">
                  <c:v>0.53200000000000003</c:v>
                </c:pt>
                <c:pt idx="1915">
                  <c:v>0.53280000000000016</c:v>
                </c:pt>
                <c:pt idx="1916">
                  <c:v>0.53360000000000007</c:v>
                </c:pt>
                <c:pt idx="1917">
                  <c:v>0.53439999999999999</c:v>
                </c:pt>
                <c:pt idx="1918">
                  <c:v>0.53520000000000012</c:v>
                </c:pt>
                <c:pt idx="1919">
                  <c:v>0.53600000000000003</c:v>
                </c:pt>
                <c:pt idx="1920">
                  <c:v>0.53680000000000017</c:v>
                </c:pt>
                <c:pt idx="1921">
                  <c:v>0.53760000000000008</c:v>
                </c:pt>
                <c:pt idx="1922">
                  <c:v>0.53839999999999999</c:v>
                </c:pt>
                <c:pt idx="1923">
                  <c:v>0.53920000000000012</c:v>
                </c:pt>
                <c:pt idx="1924">
                  <c:v>0.54</c:v>
                </c:pt>
                <c:pt idx="1925">
                  <c:v>0.54080000000000017</c:v>
                </c:pt>
                <c:pt idx="1926">
                  <c:v>0.54160000000000008</c:v>
                </c:pt>
                <c:pt idx="1927">
                  <c:v>0.54239999999999999</c:v>
                </c:pt>
                <c:pt idx="1928">
                  <c:v>0.54320000000000013</c:v>
                </c:pt>
                <c:pt idx="1929">
                  <c:v>0.54399999999999993</c:v>
                </c:pt>
                <c:pt idx="1930">
                  <c:v>0.54480000000000017</c:v>
                </c:pt>
                <c:pt idx="1931">
                  <c:v>0.54560000000000008</c:v>
                </c:pt>
                <c:pt idx="1932">
                  <c:v>0.54639999999999989</c:v>
                </c:pt>
                <c:pt idx="1933">
                  <c:v>0.54720000000000013</c:v>
                </c:pt>
                <c:pt idx="1934">
                  <c:v>0.54800000000000004</c:v>
                </c:pt>
                <c:pt idx="1935">
                  <c:v>0.54880000000000018</c:v>
                </c:pt>
                <c:pt idx="1936">
                  <c:v>0.54960000000000009</c:v>
                </c:pt>
                <c:pt idx="1937">
                  <c:v>0.5504</c:v>
                </c:pt>
                <c:pt idx="1938">
                  <c:v>0.55120000000000013</c:v>
                </c:pt>
                <c:pt idx="1939">
                  <c:v>0.55200000000000005</c:v>
                </c:pt>
                <c:pt idx="1940">
                  <c:v>0.55280000000000018</c:v>
                </c:pt>
                <c:pt idx="1941">
                  <c:v>0.55360000000000009</c:v>
                </c:pt>
                <c:pt idx="1942">
                  <c:v>0.55440000000000011</c:v>
                </c:pt>
                <c:pt idx="1943">
                  <c:v>0.55520000000000003</c:v>
                </c:pt>
                <c:pt idx="1944">
                  <c:v>0.55600000000000005</c:v>
                </c:pt>
                <c:pt idx="1945">
                  <c:v>0.55680000000000018</c:v>
                </c:pt>
                <c:pt idx="1946">
                  <c:v>0.5576000000000001</c:v>
                </c:pt>
                <c:pt idx="1947">
                  <c:v>0.55840000000000001</c:v>
                </c:pt>
                <c:pt idx="1948">
                  <c:v>0.55920000000000014</c:v>
                </c:pt>
                <c:pt idx="1949">
                  <c:v>0.56000000000000005</c:v>
                </c:pt>
                <c:pt idx="1950">
                  <c:v>0.56079999999999997</c:v>
                </c:pt>
                <c:pt idx="1951">
                  <c:v>0.5616000000000001</c:v>
                </c:pt>
                <c:pt idx="1952">
                  <c:v>0.56240000000000001</c:v>
                </c:pt>
                <c:pt idx="1953">
                  <c:v>0.56320000000000014</c:v>
                </c:pt>
                <c:pt idx="1954">
                  <c:v>0.56399999999999995</c:v>
                </c:pt>
                <c:pt idx="1955">
                  <c:v>0.56479999999999997</c:v>
                </c:pt>
                <c:pt idx="1956">
                  <c:v>0.5656000000000001</c:v>
                </c:pt>
                <c:pt idx="1957">
                  <c:v>0.56640000000000001</c:v>
                </c:pt>
                <c:pt idx="1958">
                  <c:v>0.56720000000000015</c:v>
                </c:pt>
                <c:pt idx="1959">
                  <c:v>0.56800000000000006</c:v>
                </c:pt>
                <c:pt idx="1960">
                  <c:v>0.56879999999999997</c:v>
                </c:pt>
                <c:pt idx="1961">
                  <c:v>0.56960000000000011</c:v>
                </c:pt>
                <c:pt idx="1962">
                  <c:v>0.57040000000000002</c:v>
                </c:pt>
                <c:pt idx="1963">
                  <c:v>0.57120000000000015</c:v>
                </c:pt>
                <c:pt idx="1964">
                  <c:v>0.57200000000000006</c:v>
                </c:pt>
                <c:pt idx="1965">
                  <c:v>0.57279999999999998</c:v>
                </c:pt>
                <c:pt idx="1966">
                  <c:v>0.57360000000000011</c:v>
                </c:pt>
                <c:pt idx="1967">
                  <c:v>0.57440000000000002</c:v>
                </c:pt>
                <c:pt idx="1968">
                  <c:v>0.57520000000000016</c:v>
                </c:pt>
                <c:pt idx="1969">
                  <c:v>0.57600000000000007</c:v>
                </c:pt>
                <c:pt idx="1970">
                  <c:v>0.57679999999999998</c:v>
                </c:pt>
                <c:pt idx="1971">
                  <c:v>0.57760000000000011</c:v>
                </c:pt>
                <c:pt idx="1972">
                  <c:v>0.57840000000000014</c:v>
                </c:pt>
                <c:pt idx="1973">
                  <c:v>0.57920000000000016</c:v>
                </c:pt>
                <c:pt idx="1974">
                  <c:v>0.58000000000000007</c:v>
                </c:pt>
                <c:pt idx="1975">
                  <c:v>0.58079999999999998</c:v>
                </c:pt>
                <c:pt idx="1976">
                  <c:v>0.58160000000000023</c:v>
                </c:pt>
                <c:pt idx="1977">
                  <c:v>0.58240000000000003</c:v>
                </c:pt>
                <c:pt idx="1978">
                  <c:v>0.58320000000000016</c:v>
                </c:pt>
                <c:pt idx="1979">
                  <c:v>0.58400000000000007</c:v>
                </c:pt>
                <c:pt idx="1980">
                  <c:v>0.58479999999999999</c:v>
                </c:pt>
                <c:pt idx="1981">
                  <c:v>0.58560000000000012</c:v>
                </c:pt>
                <c:pt idx="1982">
                  <c:v>0.58640000000000014</c:v>
                </c:pt>
                <c:pt idx="1983">
                  <c:v>0.58720000000000017</c:v>
                </c:pt>
                <c:pt idx="1984">
                  <c:v>0.58800000000000008</c:v>
                </c:pt>
                <c:pt idx="1985">
                  <c:v>0.58879999999999999</c:v>
                </c:pt>
                <c:pt idx="1986">
                  <c:v>0.58960000000000012</c:v>
                </c:pt>
                <c:pt idx="1987">
                  <c:v>0.59039999999999992</c:v>
                </c:pt>
                <c:pt idx="1988">
                  <c:v>0.59120000000000017</c:v>
                </c:pt>
                <c:pt idx="1989">
                  <c:v>0.59200000000000008</c:v>
                </c:pt>
                <c:pt idx="1990">
                  <c:v>0.59279999999999999</c:v>
                </c:pt>
                <c:pt idx="1991">
                  <c:v>0.59360000000000013</c:v>
                </c:pt>
                <c:pt idx="1992">
                  <c:v>0.59440000000000015</c:v>
                </c:pt>
                <c:pt idx="1993">
                  <c:v>0.59520000000000017</c:v>
                </c:pt>
                <c:pt idx="1994">
                  <c:v>0.59599999999999997</c:v>
                </c:pt>
                <c:pt idx="1995">
                  <c:v>0.5968</c:v>
                </c:pt>
                <c:pt idx="1996">
                  <c:v>0.59760000000000002</c:v>
                </c:pt>
                <c:pt idx="1997">
                  <c:v>0.59840000000000004</c:v>
                </c:pt>
                <c:pt idx="1998">
                  <c:v>0.59920000000000018</c:v>
                </c:pt>
                <c:pt idx="1999">
                  <c:v>0.60000000000000009</c:v>
                </c:pt>
                <c:pt idx="2000">
                  <c:v>0.6008</c:v>
                </c:pt>
                <c:pt idx="2001">
                  <c:v>0.60160000000000013</c:v>
                </c:pt>
                <c:pt idx="2002">
                  <c:v>0.60240000000000005</c:v>
                </c:pt>
                <c:pt idx="2003">
                  <c:v>0.60320000000000018</c:v>
                </c:pt>
                <c:pt idx="2004">
                  <c:v>0.60399999999999998</c:v>
                </c:pt>
                <c:pt idx="2005">
                  <c:v>0.6048</c:v>
                </c:pt>
                <c:pt idx="2006">
                  <c:v>0.60560000000000025</c:v>
                </c:pt>
                <c:pt idx="2007">
                  <c:v>0.60640000000000005</c:v>
                </c:pt>
                <c:pt idx="2008">
                  <c:v>0.60720000000000018</c:v>
                </c:pt>
                <c:pt idx="2009">
                  <c:v>0.6080000000000001</c:v>
                </c:pt>
                <c:pt idx="2010">
                  <c:v>0.60880000000000012</c:v>
                </c:pt>
                <c:pt idx="2011">
                  <c:v>0.60960000000000014</c:v>
                </c:pt>
                <c:pt idx="2012">
                  <c:v>0.61040000000000005</c:v>
                </c:pt>
                <c:pt idx="2013">
                  <c:v>0.61120000000000019</c:v>
                </c:pt>
                <c:pt idx="2014">
                  <c:v>0.61199999999999999</c:v>
                </c:pt>
                <c:pt idx="2015">
                  <c:v>0.6127999999999999</c:v>
                </c:pt>
                <c:pt idx="2016">
                  <c:v>0.61360000000000015</c:v>
                </c:pt>
                <c:pt idx="2017">
                  <c:v>0.61440000000000006</c:v>
                </c:pt>
                <c:pt idx="2018">
                  <c:v>0.61519999999999997</c:v>
                </c:pt>
                <c:pt idx="2019">
                  <c:v>0.6160000000000001</c:v>
                </c:pt>
                <c:pt idx="2020">
                  <c:v>0.61680000000000001</c:v>
                </c:pt>
                <c:pt idx="2021">
                  <c:v>0.61760000000000015</c:v>
                </c:pt>
                <c:pt idx="2022">
                  <c:v>0.61840000000000006</c:v>
                </c:pt>
                <c:pt idx="2023">
                  <c:v>0.61919999999999997</c:v>
                </c:pt>
                <c:pt idx="2024">
                  <c:v>0.62000000000000011</c:v>
                </c:pt>
                <c:pt idx="2025">
                  <c:v>0.62080000000000002</c:v>
                </c:pt>
                <c:pt idx="2026">
                  <c:v>0.62160000000000026</c:v>
                </c:pt>
                <c:pt idx="2027">
                  <c:v>0.62240000000000006</c:v>
                </c:pt>
                <c:pt idx="2028">
                  <c:v>0.62320000000000009</c:v>
                </c:pt>
                <c:pt idx="2029">
                  <c:v>0.62400000000000011</c:v>
                </c:pt>
                <c:pt idx="2030">
                  <c:v>0.62480000000000002</c:v>
                </c:pt>
                <c:pt idx="2031">
                  <c:v>0.62560000000000004</c:v>
                </c:pt>
                <c:pt idx="2032">
                  <c:v>0.62640000000000018</c:v>
                </c:pt>
                <c:pt idx="2033">
                  <c:v>0.62719999999999998</c:v>
                </c:pt>
                <c:pt idx="2034">
                  <c:v>0.62800000000000011</c:v>
                </c:pt>
                <c:pt idx="2035">
                  <c:v>0.62880000000000003</c:v>
                </c:pt>
                <c:pt idx="2036">
                  <c:v>0.62960000000000005</c:v>
                </c:pt>
                <c:pt idx="2037">
                  <c:v>0.63040000000000007</c:v>
                </c:pt>
                <c:pt idx="2038">
                  <c:v>0.63119999999999987</c:v>
                </c:pt>
                <c:pt idx="2039">
                  <c:v>0.63200000000000001</c:v>
                </c:pt>
                <c:pt idx="2040">
                  <c:v>0.63280000000000003</c:v>
                </c:pt>
                <c:pt idx="2041">
                  <c:v>0.63360000000000016</c:v>
                </c:pt>
                <c:pt idx="2042">
                  <c:v>0.63440000000000007</c:v>
                </c:pt>
                <c:pt idx="2043">
                  <c:v>0.6352000000000001</c:v>
                </c:pt>
                <c:pt idx="2044">
                  <c:v>0.63600000000000012</c:v>
                </c:pt>
                <c:pt idx="2045">
                  <c:v>0.63680000000000014</c:v>
                </c:pt>
                <c:pt idx="2046">
                  <c:v>0.63760000000000017</c:v>
                </c:pt>
                <c:pt idx="2047">
                  <c:v>0.63840000000000008</c:v>
                </c:pt>
                <c:pt idx="2048">
                  <c:v>0.63919999999999988</c:v>
                </c:pt>
                <c:pt idx="2049">
                  <c:v>0.64</c:v>
                </c:pt>
                <c:pt idx="2050">
                  <c:v>0.64080000000000004</c:v>
                </c:pt>
                <c:pt idx="2051">
                  <c:v>0.64160000000000017</c:v>
                </c:pt>
                <c:pt idx="2052">
                  <c:v>0.64240000000000008</c:v>
                </c:pt>
                <c:pt idx="2053">
                  <c:v>0.64319999999999999</c:v>
                </c:pt>
                <c:pt idx="2054">
                  <c:v>0.64400000000000013</c:v>
                </c:pt>
                <c:pt idx="2055">
                  <c:v>0.64480000000000015</c:v>
                </c:pt>
                <c:pt idx="2056">
                  <c:v>0.64560000000000017</c:v>
                </c:pt>
                <c:pt idx="2057">
                  <c:v>0.64640000000000009</c:v>
                </c:pt>
                <c:pt idx="2058">
                  <c:v>0.6472</c:v>
                </c:pt>
                <c:pt idx="2059">
                  <c:v>0.64800000000000013</c:v>
                </c:pt>
                <c:pt idx="2060">
                  <c:v>0.64880000000000004</c:v>
                </c:pt>
                <c:pt idx="2061">
                  <c:v>0.64960000000000018</c:v>
                </c:pt>
                <c:pt idx="2062">
                  <c:v>0.65039999999999998</c:v>
                </c:pt>
                <c:pt idx="2063">
                  <c:v>0.6512</c:v>
                </c:pt>
                <c:pt idx="2064">
                  <c:v>0.65200000000000014</c:v>
                </c:pt>
                <c:pt idx="2065">
                  <c:v>0.65280000000000005</c:v>
                </c:pt>
                <c:pt idx="2066">
                  <c:v>0.65360000000000018</c:v>
                </c:pt>
                <c:pt idx="2067">
                  <c:v>0.65440000000000009</c:v>
                </c:pt>
                <c:pt idx="2068">
                  <c:v>0.6552</c:v>
                </c:pt>
                <c:pt idx="2069">
                  <c:v>0.65600000000000014</c:v>
                </c:pt>
                <c:pt idx="2070">
                  <c:v>0.65679999999999994</c:v>
                </c:pt>
                <c:pt idx="2071">
                  <c:v>0.65760000000000018</c:v>
                </c:pt>
                <c:pt idx="2072">
                  <c:v>0.65840000000000021</c:v>
                </c:pt>
                <c:pt idx="2073">
                  <c:v>0.65920000000000012</c:v>
                </c:pt>
                <c:pt idx="2074">
                  <c:v>0.66</c:v>
                </c:pt>
                <c:pt idx="2075">
                  <c:v>0.66080000000000017</c:v>
                </c:pt>
                <c:pt idx="2076">
                  <c:v>0.66160000000000019</c:v>
                </c:pt>
                <c:pt idx="2077">
                  <c:v>0.6624000000000001</c:v>
                </c:pt>
                <c:pt idx="2078">
                  <c:v>0.66320000000000001</c:v>
                </c:pt>
                <c:pt idx="2079">
                  <c:v>0.66400000000000015</c:v>
                </c:pt>
                <c:pt idx="2080">
                  <c:v>0.66480000000000006</c:v>
                </c:pt>
                <c:pt idx="2081">
                  <c:v>0.66559999999999997</c:v>
                </c:pt>
                <c:pt idx="2082">
                  <c:v>0.6664000000000001</c:v>
                </c:pt>
                <c:pt idx="2083">
                  <c:v>0.66720000000000002</c:v>
                </c:pt>
                <c:pt idx="2084">
                  <c:v>0.66800000000000015</c:v>
                </c:pt>
                <c:pt idx="2085">
                  <c:v>0.66880000000000006</c:v>
                </c:pt>
                <c:pt idx="2086">
                  <c:v>0.66959999999999997</c:v>
                </c:pt>
                <c:pt idx="2087">
                  <c:v>0.67040000000000011</c:v>
                </c:pt>
                <c:pt idx="2088">
                  <c:v>0.67120000000000002</c:v>
                </c:pt>
                <c:pt idx="2089">
                  <c:v>0.67200000000000015</c:v>
                </c:pt>
                <c:pt idx="2090">
                  <c:v>0.67280000000000006</c:v>
                </c:pt>
                <c:pt idx="2091">
                  <c:v>0.67359999999999998</c:v>
                </c:pt>
                <c:pt idx="2092">
                  <c:v>0.67440000000000011</c:v>
                </c:pt>
                <c:pt idx="2093">
                  <c:v>0.67519999999999991</c:v>
                </c:pt>
                <c:pt idx="2094">
                  <c:v>0.67600000000000016</c:v>
                </c:pt>
                <c:pt idx="2095">
                  <c:v>0.67680000000000018</c:v>
                </c:pt>
                <c:pt idx="2096">
                  <c:v>0.67759999999999998</c:v>
                </c:pt>
                <c:pt idx="2097">
                  <c:v>0.6784</c:v>
                </c:pt>
                <c:pt idx="2098">
                  <c:v>0.67919999999999991</c:v>
                </c:pt>
                <c:pt idx="2099">
                  <c:v>0.68000000000000016</c:v>
                </c:pt>
                <c:pt idx="2100">
                  <c:v>0.68080000000000007</c:v>
                </c:pt>
                <c:pt idx="2101">
                  <c:v>0.68160000000000009</c:v>
                </c:pt>
                <c:pt idx="2102">
                  <c:v>0.68240000000000001</c:v>
                </c:pt>
                <c:pt idx="2103">
                  <c:v>0.68320000000000014</c:v>
                </c:pt>
                <c:pt idx="2104">
                  <c:v>0.68400000000000027</c:v>
                </c:pt>
                <c:pt idx="2105">
                  <c:v>0.68480000000000008</c:v>
                </c:pt>
                <c:pt idx="2106">
                  <c:v>0.68559999999999999</c:v>
                </c:pt>
                <c:pt idx="2107">
                  <c:v>0.68640000000000001</c:v>
                </c:pt>
                <c:pt idx="2108">
                  <c:v>0.68720000000000003</c:v>
                </c:pt>
                <c:pt idx="2109">
                  <c:v>0.68800000000000017</c:v>
                </c:pt>
                <c:pt idx="2110">
                  <c:v>0.68880000000000008</c:v>
                </c:pt>
                <c:pt idx="2111">
                  <c:v>0.68959999999999988</c:v>
                </c:pt>
                <c:pt idx="2112">
                  <c:v>0.69040000000000012</c:v>
                </c:pt>
                <c:pt idx="2113">
                  <c:v>0.69120000000000004</c:v>
                </c:pt>
                <c:pt idx="2114">
                  <c:v>0.69200000000000028</c:v>
                </c:pt>
                <c:pt idx="2115">
                  <c:v>0.69280000000000019</c:v>
                </c:pt>
                <c:pt idx="2116">
                  <c:v>0.69359999999999999</c:v>
                </c:pt>
                <c:pt idx="2117">
                  <c:v>0.69440000000000013</c:v>
                </c:pt>
                <c:pt idx="2118">
                  <c:v>0.69520000000000004</c:v>
                </c:pt>
                <c:pt idx="2119">
                  <c:v>0.69600000000000017</c:v>
                </c:pt>
                <c:pt idx="2120">
                  <c:v>0.69680000000000009</c:v>
                </c:pt>
                <c:pt idx="2121">
                  <c:v>0.6976</c:v>
                </c:pt>
                <c:pt idx="2122">
                  <c:v>0.69840000000000013</c:v>
                </c:pt>
                <c:pt idx="2123">
                  <c:v>0.69920000000000004</c:v>
                </c:pt>
                <c:pt idx="2124">
                  <c:v>0.70000000000000018</c:v>
                </c:pt>
                <c:pt idx="2125">
                  <c:v>0.7008000000000002</c:v>
                </c:pt>
                <c:pt idx="2126">
                  <c:v>0.7016</c:v>
                </c:pt>
                <c:pt idx="2127">
                  <c:v>0.70240000000000014</c:v>
                </c:pt>
                <c:pt idx="2128">
                  <c:v>0.70319999999999994</c:v>
                </c:pt>
                <c:pt idx="2129">
                  <c:v>0.70400000000000007</c:v>
                </c:pt>
                <c:pt idx="2130">
                  <c:v>0.70480000000000009</c:v>
                </c:pt>
                <c:pt idx="2131">
                  <c:v>0.70560000000000012</c:v>
                </c:pt>
                <c:pt idx="2132">
                  <c:v>0.70640000000000014</c:v>
                </c:pt>
                <c:pt idx="2133">
                  <c:v>0.70720000000000005</c:v>
                </c:pt>
                <c:pt idx="2134">
                  <c:v>0.70800000000000018</c:v>
                </c:pt>
                <c:pt idx="2135">
                  <c:v>0.7088000000000001</c:v>
                </c:pt>
                <c:pt idx="2136">
                  <c:v>0.7095999999999999</c:v>
                </c:pt>
                <c:pt idx="2137">
                  <c:v>0.71040000000000014</c:v>
                </c:pt>
                <c:pt idx="2138">
                  <c:v>0.71120000000000017</c:v>
                </c:pt>
                <c:pt idx="2139">
                  <c:v>0.71200000000000019</c:v>
                </c:pt>
                <c:pt idx="2140">
                  <c:v>0.7128000000000001</c:v>
                </c:pt>
                <c:pt idx="2141">
                  <c:v>0.71360000000000001</c:v>
                </c:pt>
                <c:pt idx="2142">
                  <c:v>0.71440000000000026</c:v>
                </c:pt>
                <c:pt idx="2143">
                  <c:v>0.71520000000000006</c:v>
                </c:pt>
                <c:pt idx="2144">
                  <c:v>0.71600000000000019</c:v>
                </c:pt>
                <c:pt idx="2145">
                  <c:v>0.7168000000000001</c:v>
                </c:pt>
                <c:pt idx="2146">
                  <c:v>0.71760000000000013</c:v>
                </c:pt>
                <c:pt idx="2147">
                  <c:v>0.71840000000000015</c:v>
                </c:pt>
                <c:pt idx="2148">
                  <c:v>0.71920000000000006</c:v>
                </c:pt>
                <c:pt idx="2149">
                  <c:v>0.72</c:v>
                </c:pt>
                <c:pt idx="2150">
                  <c:v>0.72080000000000011</c:v>
                </c:pt>
                <c:pt idx="2151">
                  <c:v>0.72160000000000002</c:v>
                </c:pt>
                <c:pt idx="2152">
                  <c:v>0.72240000000000015</c:v>
                </c:pt>
                <c:pt idx="2153">
                  <c:v>0.72320000000000007</c:v>
                </c:pt>
                <c:pt idx="2154">
                  <c:v>0.72400000000000009</c:v>
                </c:pt>
                <c:pt idx="2155">
                  <c:v>0.72480000000000011</c:v>
                </c:pt>
                <c:pt idx="2156">
                  <c:v>0.72560000000000002</c:v>
                </c:pt>
                <c:pt idx="2157">
                  <c:v>0.72640000000000016</c:v>
                </c:pt>
                <c:pt idx="2158">
                  <c:v>0.72720000000000007</c:v>
                </c:pt>
                <c:pt idx="2159">
                  <c:v>0.72799999999999998</c:v>
                </c:pt>
                <c:pt idx="2160">
                  <c:v>0.72880000000000023</c:v>
                </c:pt>
                <c:pt idx="2161">
                  <c:v>0.72960000000000003</c:v>
                </c:pt>
                <c:pt idx="2162">
                  <c:v>0.73040000000000027</c:v>
                </c:pt>
                <c:pt idx="2163">
                  <c:v>0.73120000000000007</c:v>
                </c:pt>
                <c:pt idx="2164">
                  <c:v>0.7320000000000001</c:v>
                </c:pt>
                <c:pt idx="2165">
                  <c:v>0.73280000000000012</c:v>
                </c:pt>
                <c:pt idx="2166">
                  <c:v>0.73359999999999992</c:v>
                </c:pt>
                <c:pt idx="2167">
                  <c:v>0.73440000000000016</c:v>
                </c:pt>
                <c:pt idx="2168">
                  <c:v>0.73520000000000008</c:v>
                </c:pt>
                <c:pt idx="2169">
                  <c:v>0.73599999999999999</c:v>
                </c:pt>
                <c:pt idx="2170">
                  <c:v>0.73680000000000012</c:v>
                </c:pt>
                <c:pt idx="2171">
                  <c:v>0.73760000000000003</c:v>
                </c:pt>
                <c:pt idx="2172">
                  <c:v>0.73840000000000017</c:v>
                </c:pt>
                <c:pt idx="2173">
                  <c:v>0.73920000000000008</c:v>
                </c:pt>
                <c:pt idx="2174">
                  <c:v>0.74</c:v>
                </c:pt>
                <c:pt idx="2175">
                  <c:v>0.74080000000000001</c:v>
                </c:pt>
                <c:pt idx="2176">
                  <c:v>0.74160000000000004</c:v>
                </c:pt>
                <c:pt idx="2177">
                  <c:v>0.74240000000000028</c:v>
                </c:pt>
                <c:pt idx="2178">
                  <c:v>0.74320000000000008</c:v>
                </c:pt>
                <c:pt idx="2179">
                  <c:v>0.74400000000000011</c:v>
                </c:pt>
                <c:pt idx="2180">
                  <c:v>0.74480000000000013</c:v>
                </c:pt>
                <c:pt idx="2181">
                  <c:v>0.74560000000000015</c:v>
                </c:pt>
                <c:pt idx="2182">
                  <c:v>0.74640000000000017</c:v>
                </c:pt>
                <c:pt idx="2183">
                  <c:v>0.74720000000000009</c:v>
                </c:pt>
                <c:pt idx="2184">
                  <c:v>0.748</c:v>
                </c:pt>
                <c:pt idx="2185">
                  <c:v>0.74880000000000013</c:v>
                </c:pt>
                <c:pt idx="2186">
                  <c:v>0.74960000000000016</c:v>
                </c:pt>
                <c:pt idx="2187">
                  <c:v>0.75040000000000007</c:v>
                </c:pt>
                <c:pt idx="2188">
                  <c:v>0.7512000000000002</c:v>
                </c:pt>
                <c:pt idx="2189">
                  <c:v>0.75200000000000011</c:v>
                </c:pt>
                <c:pt idx="2190">
                  <c:v>0.75280000000000025</c:v>
                </c:pt>
                <c:pt idx="2191">
                  <c:v>0.75360000000000005</c:v>
                </c:pt>
                <c:pt idx="2192">
                  <c:v>0.75440000000000029</c:v>
                </c:pt>
                <c:pt idx="2193">
                  <c:v>0.75519999999999998</c:v>
                </c:pt>
                <c:pt idx="2194">
                  <c:v>0.75600000000000001</c:v>
                </c:pt>
                <c:pt idx="2195">
                  <c:v>0.75680000000000003</c:v>
                </c:pt>
                <c:pt idx="2196">
                  <c:v>0.75759999999999994</c:v>
                </c:pt>
                <c:pt idx="2197">
                  <c:v>0.75840000000000019</c:v>
                </c:pt>
                <c:pt idx="2198">
                  <c:v>0.7592000000000001</c:v>
                </c:pt>
                <c:pt idx="2199">
                  <c:v>0.76</c:v>
                </c:pt>
                <c:pt idx="2200">
                  <c:v>0.76080000000000014</c:v>
                </c:pt>
                <c:pt idx="2201">
                  <c:v>0.76159999999999994</c:v>
                </c:pt>
                <c:pt idx="2202">
                  <c:v>0.76240000000000019</c:v>
                </c:pt>
                <c:pt idx="2203">
                  <c:v>0.76319999999999999</c:v>
                </c:pt>
                <c:pt idx="2204">
                  <c:v>0.76400000000000001</c:v>
                </c:pt>
                <c:pt idx="2205">
                  <c:v>0.76480000000000015</c:v>
                </c:pt>
                <c:pt idx="2206">
                  <c:v>0.76560000000000017</c:v>
                </c:pt>
                <c:pt idx="2207">
                  <c:v>0.7664000000000003</c:v>
                </c:pt>
                <c:pt idx="2208">
                  <c:v>0.76720000000000022</c:v>
                </c:pt>
                <c:pt idx="2209">
                  <c:v>0.76800000000000013</c:v>
                </c:pt>
                <c:pt idx="2210">
                  <c:v>0.76880000000000015</c:v>
                </c:pt>
                <c:pt idx="2211">
                  <c:v>0.76960000000000017</c:v>
                </c:pt>
                <c:pt idx="2212">
                  <c:v>0.7704000000000002</c:v>
                </c:pt>
                <c:pt idx="2213">
                  <c:v>0.77120000000000011</c:v>
                </c:pt>
                <c:pt idx="2214">
                  <c:v>0.77200000000000013</c:v>
                </c:pt>
                <c:pt idx="2215">
                  <c:v>0.77280000000000004</c:v>
                </c:pt>
                <c:pt idx="2216">
                  <c:v>0.77360000000000007</c:v>
                </c:pt>
                <c:pt idx="2217">
                  <c:v>0.77439999999999998</c:v>
                </c:pt>
                <c:pt idx="2218">
                  <c:v>0.77520000000000011</c:v>
                </c:pt>
                <c:pt idx="2219">
                  <c:v>0.77600000000000002</c:v>
                </c:pt>
                <c:pt idx="2220">
                  <c:v>0.77680000000000016</c:v>
                </c:pt>
                <c:pt idx="2221">
                  <c:v>0.77760000000000018</c:v>
                </c:pt>
                <c:pt idx="2222">
                  <c:v>0.77839999999999987</c:v>
                </c:pt>
                <c:pt idx="2223">
                  <c:v>0.7792</c:v>
                </c:pt>
                <c:pt idx="2224">
                  <c:v>0.78</c:v>
                </c:pt>
                <c:pt idx="2225">
                  <c:v>0.78080000000000016</c:v>
                </c:pt>
                <c:pt idx="2226">
                  <c:v>0.78160000000000018</c:v>
                </c:pt>
                <c:pt idx="2227">
                  <c:v>0.78239999999999998</c:v>
                </c:pt>
                <c:pt idx="2228">
                  <c:v>0.78320000000000012</c:v>
                </c:pt>
                <c:pt idx="2229">
                  <c:v>0.78400000000000003</c:v>
                </c:pt>
                <c:pt idx="2230">
                  <c:v>0.78480000000000028</c:v>
                </c:pt>
                <c:pt idx="2231">
                  <c:v>0.78560000000000008</c:v>
                </c:pt>
                <c:pt idx="2232">
                  <c:v>0.78639999999999999</c:v>
                </c:pt>
                <c:pt idx="2233">
                  <c:v>0.78720000000000012</c:v>
                </c:pt>
                <c:pt idx="2234">
                  <c:v>0.78800000000000003</c:v>
                </c:pt>
                <c:pt idx="2235">
                  <c:v>0.78880000000000017</c:v>
                </c:pt>
                <c:pt idx="2236">
                  <c:v>0.78960000000000019</c:v>
                </c:pt>
                <c:pt idx="2237">
                  <c:v>0.7904000000000001</c:v>
                </c:pt>
                <c:pt idx="2238">
                  <c:v>0.79120000000000013</c:v>
                </c:pt>
                <c:pt idx="2239">
                  <c:v>0.79200000000000004</c:v>
                </c:pt>
                <c:pt idx="2240">
                  <c:v>0.79280000000000017</c:v>
                </c:pt>
                <c:pt idx="2241">
                  <c:v>0.79359999999999997</c:v>
                </c:pt>
                <c:pt idx="2242">
                  <c:v>0.79439999999999988</c:v>
                </c:pt>
                <c:pt idx="2243">
                  <c:v>0.79520000000000024</c:v>
                </c:pt>
                <c:pt idx="2244">
                  <c:v>0.79600000000000004</c:v>
                </c:pt>
                <c:pt idx="2245">
                  <c:v>0.79680000000000029</c:v>
                </c:pt>
                <c:pt idx="2246">
                  <c:v>0.79760000000000009</c:v>
                </c:pt>
                <c:pt idx="2247">
                  <c:v>0.7984</c:v>
                </c:pt>
                <c:pt idx="2248">
                  <c:v>0.79920000000000013</c:v>
                </c:pt>
                <c:pt idx="2249">
                  <c:v>0.8</c:v>
                </c:pt>
                <c:pt idx="2250">
                  <c:v>0.80080000000000018</c:v>
                </c:pt>
                <c:pt idx="2251">
                  <c:v>0.80160000000000009</c:v>
                </c:pt>
                <c:pt idx="2252">
                  <c:v>0.80239999999999989</c:v>
                </c:pt>
                <c:pt idx="2253">
                  <c:v>0.80320000000000014</c:v>
                </c:pt>
                <c:pt idx="2254">
                  <c:v>0.80400000000000005</c:v>
                </c:pt>
                <c:pt idx="2255">
                  <c:v>0.80480000000000018</c:v>
                </c:pt>
                <c:pt idx="2256">
                  <c:v>0.80559999999999998</c:v>
                </c:pt>
                <c:pt idx="2257">
                  <c:v>0.80640000000000001</c:v>
                </c:pt>
                <c:pt idx="2258">
                  <c:v>0.80720000000000003</c:v>
                </c:pt>
                <c:pt idx="2259">
                  <c:v>0.80799999999999994</c:v>
                </c:pt>
                <c:pt idx="2260">
                  <c:v>0.80880000000000007</c:v>
                </c:pt>
                <c:pt idx="2261">
                  <c:v>0.8096000000000001</c:v>
                </c:pt>
                <c:pt idx="2262">
                  <c:v>0.8103999999999999</c:v>
                </c:pt>
                <c:pt idx="2263">
                  <c:v>0.81120000000000014</c:v>
                </c:pt>
                <c:pt idx="2264">
                  <c:v>0.81200000000000017</c:v>
                </c:pt>
                <c:pt idx="2265">
                  <c:v>0.81280000000000008</c:v>
                </c:pt>
                <c:pt idx="2266">
                  <c:v>0.8136000000000001</c:v>
                </c:pt>
                <c:pt idx="2267">
                  <c:v>0.81440000000000001</c:v>
                </c:pt>
                <c:pt idx="2268">
                  <c:v>0.81520000000000004</c:v>
                </c:pt>
                <c:pt idx="2269">
                  <c:v>0.81600000000000017</c:v>
                </c:pt>
                <c:pt idx="2270">
                  <c:v>0.81680000000000008</c:v>
                </c:pt>
                <c:pt idx="2271">
                  <c:v>0.8176000000000001</c:v>
                </c:pt>
                <c:pt idx="2272">
                  <c:v>0.81839999999999991</c:v>
                </c:pt>
                <c:pt idx="2273">
                  <c:v>0.81920000000000004</c:v>
                </c:pt>
                <c:pt idx="2274">
                  <c:v>0.82</c:v>
                </c:pt>
                <c:pt idx="2275">
                  <c:v>0.82080000000000009</c:v>
                </c:pt>
                <c:pt idx="2276">
                  <c:v>0.82160000000000011</c:v>
                </c:pt>
                <c:pt idx="2277">
                  <c:v>0.82240000000000013</c:v>
                </c:pt>
                <c:pt idx="2278">
                  <c:v>0.82320000000000015</c:v>
                </c:pt>
                <c:pt idx="2279">
                  <c:v>0.82400000000000007</c:v>
                </c:pt>
                <c:pt idx="2280">
                  <c:v>0.82479999999999998</c:v>
                </c:pt>
                <c:pt idx="2281">
                  <c:v>0.82560000000000011</c:v>
                </c:pt>
                <c:pt idx="2282">
                  <c:v>0.82639999999999991</c:v>
                </c:pt>
                <c:pt idx="2283">
                  <c:v>0.82720000000000016</c:v>
                </c:pt>
                <c:pt idx="2284">
                  <c:v>0.82800000000000018</c:v>
                </c:pt>
                <c:pt idx="2285">
                  <c:v>0.82880000000000009</c:v>
                </c:pt>
                <c:pt idx="2286">
                  <c:v>0.8296</c:v>
                </c:pt>
                <c:pt idx="2287">
                  <c:v>0.83040000000000014</c:v>
                </c:pt>
                <c:pt idx="2288">
                  <c:v>0.83120000000000016</c:v>
                </c:pt>
                <c:pt idx="2289">
                  <c:v>0.83199999999999996</c:v>
                </c:pt>
                <c:pt idx="2290">
                  <c:v>0.83279999999999998</c:v>
                </c:pt>
                <c:pt idx="2291">
                  <c:v>0.83360000000000012</c:v>
                </c:pt>
                <c:pt idx="2292">
                  <c:v>0.83440000000000003</c:v>
                </c:pt>
                <c:pt idx="2293">
                  <c:v>0.83520000000000016</c:v>
                </c:pt>
                <c:pt idx="2294">
                  <c:v>0.83600000000000008</c:v>
                </c:pt>
                <c:pt idx="2295">
                  <c:v>0.83679999999999999</c:v>
                </c:pt>
                <c:pt idx="2296">
                  <c:v>0.83760000000000001</c:v>
                </c:pt>
                <c:pt idx="2297">
                  <c:v>0.83840000000000015</c:v>
                </c:pt>
                <c:pt idx="2298">
                  <c:v>0.83920000000000017</c:v>
                </c:pt>
                <c:pt idx="2299">
                  <c:v>0.84</c:v>
                </c:pt>
                <c:pt idx="2300">
                  <c:v>0.84079999999999999</c:v>
                </c:pt>
                <c:pt idx="2301">
                  <c:v>0.84160000000000013</c:v>
                </c:pt>
                <c:pt idx="2302">
                  <c:v>0.84240000000000004</c:v>
                </c:pt>
                <c:pt idx="2303">
                  <c:v>0.84320000000000006</c:v>
                </c:pt>
                <c:pt idx="2304">
                  <c:v>0.84400000000000019</c:v>
                </c:pt>
                <c:pt idx="2305">
                  <c:v>0.84479999999999988</c:v>
                </c:pt>
                <c:pt idx="2306">
                  <c:v>0.84560000000000002</c:v>
                </c:pt>
                <c:pt idx="2307">
                  <c:v>0.84640000000000004</c:v>
                </c:pt>
                <c:pt idx="2308">
                  <c:v>0.84720000000000029</c:v>
                </c:pt>
                <c:pt idx="2309">
                  <c:v>0.84800000000000009</c:v>
                </c:pt>
                <c:pt idx="2310">
                  <c:v>0.8488</c:v>
                </c:pt>
                <c:pt idx="2311">
                  <c:v>0.84960000000000002</c:v>
                </c:pt>
                <c:pt idx="2312">
                  <c:v>0.85040000000000004</c:v>
                </c:pt>
                <c:pt idx="2313">
                  <c:v>0.85120000000000029</c:v>
                </c:pt>
                <c:pt idx="2314">
                  <c:v>0.8520000000000002</c:v>
                </c:pt>
                <c:pt idx="2315">
                  <c:v>0.8528</c:v>
                </c:pt>
                <c:pt idx="2316">
                  <c:v>0.85360000000000014</c:v>
                </c:pt>
                <c:pt idx="2317">
                  <c:v>0.85440000000000016</c:v>
                </c:pt>
                <c:pt idx="2318">
                  <c:v>0.85520000000000029</c:v>
                </c:pt>
                <c:pt idx="2319">
                  <c:v>0.85600000000000009</c:v>
                </c:pt>
                <c:pt idx="2320">
                  <c:v>0.8567999999999999</c:v>
                </c:pt>
                <c:pt idx="2321">
                  <c:v>0.85760000000000014</c:v>
                </c:pt>
                <c:pt idx="2322">
                  <c:v>0.85840000000000005</c:v>
                </c:pt>
                <c:pt idx="2323">
                  <c:v>0.85920000000000019</c:v>
                </c:pt>
                <c:pt idx="2324">
                  <c:v>0.8600000000000001</c:v>
                </c:pt>
                <c:pt idx="2325">
                  <c:v>0.86080000000000012</c:v>
                </c:pt>
                <c:pt idx="2326">
                  <c:v>0.86160000000000003</c:v>
                </c:pt>
                <c:pt idx="2327">
                  <c:v>0.86240000000000006</c:v>
                </c:pt>
                <c:pt idx="2328">
                  <c:v>0.86320000000000008</c:v>
                </c:pt>
                <c:pt idx="2329">
                  <c:v>0.86400000000000021</c:v>
                </c:pt>
                <c:pt idx="2330">
                  <c:v>0.8647999999999999</c:v>
                </c:pt>
                <c:pt idx="2331">
                  <c:v>0.86560000000000015</c:v>
                </c:pt>
                <c:pt idx="2332">
                  <c:v>0.86640000000000017</c:v>
                </c:pt>
                <c:pt idx="2333">
                  <c:v>0.86720000000000019</c:v>
                </c:pt>
                <c:pt idx="2334">
                  <c:v>0.86799999999999999</c:v>
                </c:pt>
                <c:pt idx="2335">
                  <c:v>0.86879999999999991</c:v>
                </c:pt>
                <c:pt idx="2336">
                  <c:v>0.86960000000000015</c:v>
                </c:pt>
                <c:pt idx="2337">
                  <c:v>0.87040000000000006</c:v>
                </c:pt>
                <c:pt idx="2338">
                  <c:v>0.8712000000000002</c:v>
                </c:pt>
                <c:pt idx="2339">
                  <c:v>0.87200000000000022</c:v>
                </c:pt>
                <c:pt idx="2340">
                  <c:v>0.87279999999999991</c:v>
                </c:pt>
                <c:pt idx="2341">
                  <c:v>0.87360000000000027</c:v>
                </c:pt>
                <c:pt idx="2342">
                  <c:v>0.87440000000000007</c:v>
                </c:pt>
                <c:pt idx="2343">
                  <c:v>0.8752000000000002</c:v>
                </c:pt>
                <c:pt idx="2344">
                  <c:v>0.87600000000000011</c:v>
                </c:pt>
                <c:pt idx="2345">
                  <c:v>0.87680000000000002</c:v>
                </c:pt>
                <c:pt idx="2346">
                  <c:v>0.87760000000000005</c:v>
                </c:pt>
                <c:pt idx="2347">
                  <c:v>0.87840000000000007</c:v>
                </c:pt>
                <c:pt idx="2348">
                  <c:v>0.87919999999999998</c:v>
                </c:pt>
                <c:pt idx="2349">
                  <c:v>0.88000000000000012</c:v>
                </c:pt>
                <c:pt idx="2350">
                  <c:v>0.88080000000000014</c:v>
                </c:pt>
                <c:pt idx="2351">
                  <c:v>0.88160000000000005</c:v>
                </c:pt>
                <c:pt idx="2352">
                  <c:v>0.88240000000000007</c:v>
                </c:pt>
                <c:pt idx="2353">
                  <c:v>0.88319999999999999</c:v>
                </c:pt>
                <c:pt idx="2354">
                  <c:v>0.88400000000000023</c:v>
                </c:pt>
                <c:pt idx="2355">
                  <c:v>0.88480000000000003</c:v>
                </c:pt>
                <c:pt idx="2356">
                  <c:v>0.88560000000000028</c:v>
                </c:pt>
                <c:pt idx="2357">
                  <c:v>0.88640000000000019</c:v>
                </c:pt>
                <c:pt idx="2358">
                  <c:v>0.88719999999999999</c:v>
                </c:pt>
                <c:pt idx="2359">
                  <c:v>0.88800000000000023</c:v>
                </c:pt>
                <c:pt idx="2360">
                  <c:v>0.88880000000000003</c:v>
                </c:pt>
                <c:pt idx="2361">
                  <c:v>0.88960000000000017</c:v>
                </c:pt>
                <c:pt idx="2362">
                  <c:v>0.89040000000000008</c:v>
                </c:pt>
                <c:pt idx="2363">
                  <c:v>0.89119999999999988</c:v>
                </c:pt>
                <c:pt idx="2364">
                  <c:v>0.89200000000000002</c:v>
                </c:pt>
                <c:pt idx="2365">
                  <c:v>0.89279999999999993</c:v>
                </c:pt>
                <c:pt idx="2366">
                  <c:v>0.89360000000000017</c:v>
                </c:pt>
                <c:pt idx="2367">
                  <c:v>0.89440000000000019</c:v>
                </c:pt>
                <c:pt idx="2368">
                  <c:v>0.89520000000000011</c:v>
                </c:pt>
                <c:pt idx="2369">
                  <c:v>0.89600000000000013</c:v>
                </c:pt>
                <c:pt idx="2370">
                  <c:v>0.89680000000000004</c:v>
                </c:pt>
                <c:pt idx="2371">
                  <c:v>0.89760000000000018</c:v>
                </c:pt>
                <c:pt idx="2372">
                  <c:v>0.89839999999999998</c:v>
                </c:pt>
                <c:pt idx="2373">
                  <c:v>0.89919999999999989</c:v>
                </c:pt>
                <c:pt idx="2374">
                  <c:v>0.90000000000000024</c:v>
                </c:pt>
                <c:pt idx="2375">
                  <c:v>0.90080000000000005</c:v>
                </c:pt>
                <c:pt idx="2376">
                  <c:v>0.90160000000000018</c:v>
                </c:pt>
                <c:pt idx="2377">
                  <c:v>0.90240000000000009</c:v>
                </c:pt>
                <c:pt idx="2378">
                  <c:v>0.9032</c:v>
                </c:pt>
                <c:pt idx="2379">
                  <c:v>0.90400000000000003</c:v>
                </c:pt>
                <c:pt idx="2380">
                  <c:v>0.90479999999999994</c:v>
                </c:pt>
                <c:pt idx="2381">
                  <c:v>0.90560000000000018</c:v>
                </c:pt>
                <c:pt idx="2382">
                  <c:v>0.90640000000000009</c:v>
                </c:pt>
                <c:pt idx="2383">
                  <c:v>0.90720000000000001</c:v>
                </c:pt>
                <c:pt idx="2384">
                  <c:v>0.90800000000000003</c:v>
                </c:pt>
                <c:pt idx="2385">
                  <c:v>0.90880000000000016</c:v>
                </c:pt>
                <c:pt idx="2386">
                  <c:v>0.90960000000000019</c:v>
                </c:pt>
                <c:pt idx="2387">
                  <c:v>0.91039999999999999</c:v>
                </c:pt>
                <c:pt idx="2388">
                  <c:v>0.91120000000000012</c:v>
                </c:pt>
                <c:pt idx="2389">
                  <c:v>0.91200000000000003</c:v>
                </c:pt>
                <c:pt idx="2390">
                  <c:v>0.91280000000000017</c:v>
                </c:pt>
                <c:pt idx="2391">
                  <c:v>0.9136000000000003</c:v>
                </c:pt>
                <c:pt idx="2392">
                  <c:v>0.91440000000000021</c:v>
                </c:pt>
                <c:pt idx="2393">
                  <c:v>0.9151999999999999</c:v>
                </c:pt>
                <c:pt idx="2394">
                  <c:v>0.91600000000000004</c:v>
                </c:pt>
                <c:pt idx="2395">
                  <c:v>0.91680000000000006</c:v>
                </c:pt>
                <c:pt idx="2396">
                  <c:v>0.91760000000000008</c:v>
                </c:pt>
                <c:pt idx="2397">
                  <c:v>0.91840000000000011</c:v>
                </c:pt>
                <c:pt idx="2398">
                  <c:v>0.91920000000000002</c:v>
                </c:pt>
                <c:pt idx="2399">
                  <c:v>0.92000000000000026</c:v>
                </c:pt>
                <c:pt idx="2400">
                  <c:v>0.92080000000000006</c:v>
                </c:pt>
                <c:pt idx="2401">
                  <c:v>0.9216000000000002</c:v>
                </c:pt>
                <c:pt idx="2402">
                  <c:v>0.92240000000000011</c:v>
                </c:pt>
                <c:pt idx="2403">
                  <c:v>0.92320000000000013</c:v>
                </c:pt>
                <c:pt idx="2404">
                  <c:v>0.92400000000000027</c:v>
                </c:pt>
                <c:pt idx="2405">
                  <c:v>0.92480000000000007</c:v>
                </c:pt>
                <c:pt idx="2406">
                  <c:v>0.9256000000000002</c:v>
                </c:pt>
                <c:pt idx="2407">
                  <c:v>0.9264</c:v>
                </c:pt>
                <c:pt idx="2408">
                  <c:v>0.92720000000000002</c:v>
                </c:pt>
                <c:pt idx="2409">
                  <c:v>0.92800000000000016</c:v>
                </c:pt>
                <c:pt idx="2410">
                  <c:v>0.92879999999999996</c:v>
                </c:pt>
                <c:pt idx="2411">
                  <c:v>0.92960000000000009</c:v>
                </c:pt>
                <c:pt idx="2412">
                  <c:v>0.9304</c:v>
                </c:pt>
                <c:pt idx="2413">
                  <c:v>0.93120000000000014</c:v>
                </c:pt>
                <c:pt idx="2414">
                  <c:v>0.93200000000000005</c:v>
                </c:pt>
                <c:pt idx="2415">
                  <c:v>0.93279999999999996</c:v>
                </c:pt>
                <c:pt idx="2416">
                  <c:v>0.93359999999999999</c:v>
                </c:pt>
                <c:pt idx="2417">
                  <c:v>0.93440000000000023</c:v>
                </c:pt>
                <c:pt idx="2418">
                  <c:v>0.93520000000000014</c:v>
                </c:pt>
                <c:pt idx="2419">
                  <c:v>0.93600000000000017</c:v>
                </c:pt>
                <c:pt idx="2420">
                  <c:v>0.93679999999999997</c:v>
                </c:pt>
                <c:pt idx="2421">
                  <c:v>0.93759999999999999</c:v>
                </c:pt>
                <c:pt idx="2422">
                  <c:v>0.93840000000000023</c:v>
                </c:pt>
                <c:pt idx="2423">
                  <c:v>0.93919999999999992</c:v>
                </c:pt>
                <c:pt idx="2424">
                  <c:v>0.94000000000000028</c:v>
                </c:pt>
                <c:pt idx="2425">
                  <c:v>0.94080000000000008</c:v>
                </c:pt>
                <c:pt idx="2426">
                  <c:v>0.9416000000000001</c:v>
                </c:pt>
                <c:pt idx="2427">
                  <c:v>0.94240000000000002</c:v>
                </c:pt>
                <c:pt idx="2428">
                  <c:v>0.94319999999999993</c:v>
                </c:pt>
                <c:pt idx="2429">
                  <c:v>0.94400000000000017</c:v>
                </c:pt>
                <c:pt idx="2430">
                  <c:v>0.94480000000000008</c:v>
                </c:pt>
                <c:pt idx="2431">
                  <c:v>0.94559999999999989</c:v>
                </c:pt>
                <c:pt idx="2432">
                  <c:v>0.94640000000000024</c:v>
                </c:pt>
                <c:pt idx="2433">
                  <c:v>0.94719999999999993</c:v>
                </c:pt>
                <c:pt idx="2434">
                  <c:v>0.94800000000000029</c:v>
                </c:pt>
                <c:pt idx="2435">
                  <c:v>0.94880000000000009</c:v>
                </c:pt>
                <c:pt idx="2436">
                  <c:v>0.94960000000000011</c:v>
                </c:pt>
                <c:pt idx="2437">
                  <c:v>0.95040000000000002</c:v>
                </c:pt>
                <c:pt idx="2438">
                  <c:v>0.95120000000000005</c:v>
                </c:pt>
                <c:pt idx="2439">
                  <c:v>0.95200000000000018</c:v>
                </c:pt>
                <c:pt idx="2440">
                  <c:v>0.95280000000000009</c:v>
                </c:pt>
                <c:pt idx="2441">
                  <c:v>0.9536</c:v>
                </c:pt>
                <c:pt idx="2442">
                  <c:v>0.95440000000000025</c:v>
                </c:pt>
                <c:pt idx="2443">
                  <c:v>0.95520000000000005</c:v>
                </c:pt>
                <c:pt idx="2444">
                  <c:v>0.95600000000000029</c:v>
                </c:pt>
                <c:pt idx="2445">
                  <c:v>0.95680000000000009</c:v>
                </c:pt>
                <c:pt idx="2446">
                  <c:v>0.95760000000000001</c:v>
                </c:pt>
                <c:pt idx="2447">
                  <c:v>0.95840000000000014</c:v>
                </c:pt>
                <c:pt idx="2448">
                  <c:v>0.95919999999999994</c:v>
                </c:pt>
                <c:pt idx="2449">
                  <c:v>0.96000000000000019</c:v>
                </c:pt>
                <c:pt idx="2450">
                  <c:v>0.96079999999999999</c:v>
                </c:pt>
                <c:pt idx="2451">
                  <c:v>0.96160000000000001</c:v>
                </c:pt>
                <c:pt idx="2452">
                  <c:v>0.96240000000000026</c:v>
                </c:pt>
                <c:pt idx="2453">
                  <c:v>0.96319999999999995</c:v>
                </c:pt>
                <c:pt idx="2454">
                  <c:v>0.96400000000000019</c:v>
                </c:pt>
                <c:pt idx="2455">
                  <c:v>0.96480000000000021</c:v>
                </c:pt>
                <c:pt idx="2456">
                  <c:v>0.96560000000000001</c:v>
                </c:pt>
                <c:pt idx="2457">
                  <c:v>0.96640000000000015</c:v>
                </c:pt>
                <c:pt idx="2458">
                  <c:v>0.96719999999999995</c:v>
                </c:pt>
                <c:pt idx="2459">
                  <c:v>0.96800000000000019</c:v>
                </c:pt>
                <c:pt idx="2460">
                  <c:v>0.96879999999999999</c:v>
                </c:pt>
                <c:pt idx="2461">
                  <c:v>0.96960000000000002</c:v>
                </c:pt>
                <c:pt idx="2462">
                  <c:v>0.97040000000000026</c:v>
                </c:pt>
                <c:pt idx="2463">
                  <c:v>0.97120000000000006</c:v>
                </c:pt>
                <c:pt idx="2464">
                  <c:v>0.97200000000000031</c:v>
                </c:pt>
                <c:pt idx="2465">
                  <c:v>0.97280000000000011</c:v>
                </c:pt>
                <c:pt idx="2466">
                  <c:v>0.97360000000000013</c:v>
                </c:pt>
                <c:pt idx="2467">
                  <c:v>0.97440000000000038</c:v>
                </c:pt>
                <c:pt idx="2468">
                  <c:v>0.97520000000000007</c:v>
                </c:pt>
                <c:pt idx="2469">
                  <c:v>0.97600000000000031</c:v>
                </c:pt>
                <c:pt idx="2470">
                  <c:v>0.97680000000000011</c:v>
                </c:pt>
                <c:pt idx="2471">
                  <c:v>0.97759999999999991</c:v>
                </c:pt>
                <c:pt idx="2472">
                  <c:v>0.97840000000000016</c:v>
                </c:pt>
                <c:pt idx="2473">
                  <c:v>0.97920000000000007</c:v>
                </c:pt>
                <c:pt idx="2474">
                  <c:v>0.9800000000000002</c:v>
                </c:pt>
                <c:pt idx="2475">
                  <c:v>0.98080000000000001</c:v>
                </c:pt>
                <c:pt idx="2476">
                  <c:v>0.98160000000000014</c:v>
                </c:pt>
                <c:pt idx="2477">
                  <c:v>0.98240000000000016</c:v>
                </c:pt>
                <c:pt idx="2478">
                  <c:v>0.98319999999999996</c:v>
                </c:pt>
                <c:pt idx="2479">
                  <c:v>0.98399999999999987</c:v>
                </c:pt>
                <c:pt idx="2480">
                  <c:v>0.98480000000000001</c:v>
                </c:pt>
                <c:pt idx="2481">
                  <c:v>0.98560000000000003</c:v>
                </c:pt>
                <c:pt idx="2482">
                  <c:v>0.98640000000000028</c:v>
                </c:pt>
                <c:pt idx="2483">
                  <c:v>0.98719999999999997</c:v>
                </c:pt>
                <c:pt idx="2484">
                  <c:v>0.98799999999999999</c:v>
                </c:pt>
                <c:pt idx="2485">
                  <c:v>0.98880000000000012</c:v>
                </c:pt>
                <c:pt idx="2486">
                  <c:v>0.98959999999999992</c:v>
                </c:pt>
                <c:pt idx="2487">
                  <c:v>0.99040000000000039</c:v>
                </c:pt>
                <c:pt idx="2488">
                  <c:v>0.99120000000000008</c:v>
                </c:pt>
                <c:pt idx="2489">
                  <c:v>0.9920000000000001</c:v>
                </c:pt>
                <c:pt idx="2490">
                  <c:v>0.99280000000000024</c:v>
                </c:pt>
                <c:pt idx="2491">
                  <c:v>0.99360000000000004</c:v>
                </c:pt>
                <c:pt idx="2492">
                  <c:v>0.99440000000000017</c:v>
                </c:pt>
                <c:pt idx="2493">
                  <c:v>0.9952000000000002</c:v>
                </c:pt>
                <c:pt idx="2494">
                  <c:v>0.996</c:v>
                </c:pt>
                <c:pt idx="2495">
                  <c:v>0.99680000000000002</c:v>
                </c:pt>
                <c:pt idx="2496">
                  <c:v>0.99760000000000004</c:v>
                </c:pt>
                <c:pt idx="2497">
                  <c:v>0.99840000000000018</c:v>
                </c:pt>
                <c:pt idx="2498">
                  <c:v>0.99919999999999987</c:v>
                </c:pt>
                <c:pt idx="24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A0-415F-B209-A1E70B1FA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711312"/>
        <c:axId val="437712144"/>
      </c:scatterChart>
      <c:valAx>
        <c:axId val="4377113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2144"/>
        <c:crosses val="autoZero"/>
        <c:crossBetween val="midCat"/>
      </c:valAx>
      <c:valAx>
        <c:axId val="437712144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13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732574623528013"/>
          <c:y val="0.58598501970373107"/>
          <c:w val="0.18072543791892814"/>
          <c:h val="0.15276339790875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NL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1821573113881"/>
          <c:y val="0.17887858835215442"/>
          <c:w val="0.71406019053531633"/>
          <c:h val="0.57508545217603468"/>
        </c:manualLayout>
      </c:layout>
      <c:scatterChart>
        <c:scatterStyle val="lineMarker"/>
        <c:varyColors val="0"/>
        <c:ser>
          <c:idx val="1"/>
          <c:order val="0"/>
          <c:tx>
            <c:strRef>
              <c:f>'Approx 2'!$G$9</c:f>
              <c:strCache>
                <c:ptCount val="1"/>
                <c:pt idx="0">
                  <c:v>Approx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'Approx 2'!$C$10:$C$2509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2'!$G$10:$G$2509</c:f>
              <c:numCache>
                <c:formatCode>General</c:formatCode>
                <c:ptCount val="2500"/>
                <c:pt idx="0">
                  <c:v>1</c:v>
                </c:pt>
                <c:pt idx="1">
                  <c:v>0.99880000000000002</c:v>
                </c:pt>
                <c:pt idx="2">
                  <c:v>0.99819999999999998</c:v>
                </c:pt>
                <c:pt idx="3">
                  <c:v>0.99760000000000004</c:v>
                </c:pt>
                <c:pt idx="4">
                  <c:v>0.997</c:v>
                </c:pt>
                <c:pt idx="5">
                  <c:v>0.99639999999999995</c:v>
                </c:pt>
                <c:pt idx="6">
                  <c:v>0.99580000000000002</c:v>
                </c:pt>
                <c:pt idx="7">
                  <c:v>0.99519999999999997</c:v>
                </c:pt>
                <c:pt idx="8">
                  <c:v>0.99460000000000004</c:v>
                </c:pt>
                <c:pt idx="9">
                  <c:v>0.99399999999999999</c:v>
                </c:pt>
                <c:pt idx="10">
                  <c:v>0.99339999999999995</c:v>
                </c:pt>
                <c:pt idx="11">
                  <c:v>0.99280000000000002</c:v>
                </c:pt>
                <c:pt idx="12">
                  <c:v>0.99219999999999997</c:v>
                </c:pt>
                <c:pt idx="13">
                  <c:v>0.99160000000000004</c:v>
                </c:pt>
                <c:pt idx="14">
                  <c:v>0.99099999999999999</c:v>
                </c:pt>
                <c:pt idx="15">
                  <c:v>0.99039999999999995</c:v>
                </c:pt>
                <c:pt idx="16">
                  <c:v>0.98980000000000001</c:v>
                </c:pt>
                <c:pt idx="17">
                  <c:v>0.98919999999999997</c:v>
                </c:pt>
                <c:pt idx="18">
                  <c:v>0.98860000000000003</c:v>
                </c:pt>
                <c:pt idx="19">
                  <c:v>0.98799999999999999</c:v>
                </c:pt>
                <c:pt idx="20">
                  <c:v>0.98739999999999994</c:v>
                </c:pt>
                <c:pt idx="21">
                  <c:v>0.98680000000000001</c:v>
                </c:pt>
                <c:pt idx="22">
                  <c:v>0.98619999999999997</c:v>
                </c:pt>
                <c:pt idx="23">
                  <c:v>0.98560000000000003</c:v>
                </c:pt>
                <c:pt idx="24">
                  <c:v>0.98499999999999999</c:v>
                </c:pt>
                <c:pt idx="25">
                  <c:v>0.98439999999999994</c:v>
                </c:pt>
                <c:pt idx="26">
                  <c:v>0.98380000000000001</c:v>
                </c:pt>
                <c:pt idx="27">
                  <c:v>0.98319999999999996</c:v>
                </c:pt>
                <c:pt idx="28">
                  <c:v>0.98260000000000003</c:v>
                </c:pt>
                <c:pt idx="29">
                  <c:v>0.98199999999999998</c:v>
                </c:pt>
                <c:pt idx="30">
                  <c:v>0.98140000000000005</c:v>
                </c:pt>
                <c:pt idx="31">
                  <c:v>0.98080000000000001</c:v>
                </c:pt>
                <c:pt idx="32">
                  <c:v>0.98019999999999996</c:v>
                </c:pt>
                <c:pt idx="33">
                  <c:v>0.97960000000000003</c:v>
                </c:pt>
                <c:pt idx="34">
                  <c:v>0.97899999999999998</c:v>
                </c:pt>
                <c:pt idx="35">
                  <c:v>0.97840000000000005</c:v>
                </c:pt>
                <c:pt idx="36">
                  <c:v>0.9778</c:v>
                </c:pt>
                <c:pt idx="37">
                  <c:v>0.97719999999999996</c:v>
                </c:pt>
                <c:pt idx="38">
                  <c:v>0.97660000000000002</c:v>
                </c:pt>
                <c:pt idx="39">
                  <c:v>0.97599999999999998</c:v>
                </c:pt>
                <c:pt idx="40">
                  <c:v>0.97540000000000004</c:v>
                </c:pt>
                <c:pt idx="41">
                  <c:v>0.9748</c:v>
                </c:pt>
                <c:pt idx="42">
                  <c:v>0.97419999999999995</c:v>
                </c:pt>
                <c:pt idx="43">
                  <c:v>0.97360000000000002</c:v>
                </c:pt>
                <c:pt idx="44">
                  <c:v>0.97299999999999998</c:v>
                </c:pt>
                <c:pt idx="45">
                  <c:v>0.97240000000000004</c:v>
                </c:pt>
                <c:pt idx="46">
                  <c:v>0.9718</c:v>
                </c:pt>
                <c:pt idx="47">
                  <c:v>0.97119999999999995</c:v>
                </c:pt>
                <c:pt idx="48">
                  <c:v>0.97060000000000002</c:v>
                </c:pt>
                <c:pt idx="49">
                  <c:v>0.97</c:v>
                </c:pt>
                <c:pt idx="50">
                  <c:v>0.96940000000000004</c:v>
                </c:pt>
                <c:pt idx="51">
                  <c:v>0.96879999999999999</c:v>
                </c:pt>
                <c:pt idx="52">
                  <c:v>0.96819999999999995</c:v>
                </c:pt>
                <c:pt idx="53">
                  <c:v>0.96760000000000002</c:v>
                </c:pt>
                <c:pt idx="54">
                  <c:v>0.96699999999999997</c:v>
                </c:pt>
                <c:pt idx="55">
                  <c:v>0.96640000000000004</c:v>
                </c:pt>
                <c:pt idx="56">
                  <c:v>0.96579999999999999</c:v>
                </c:pt>
                <c:pt idx="57">
                  <c:v>0.96519999999999995</c:v>
                </c:pt>
                <c:pt idx="58">
                  <c:v>0.96460000000000001</c:v>
                </c:pt>
                <c:pt idx="59">
                  <c:v>0.96399999999999997</c:v>
                </c:pt>
                <c:pt idx="60">
                  <c:v>0.96340000000000003</c:v>
                </c:pt>
                <c:pt idx="61">
                  <c:v>0.96279999999999999</c:v>
                </c:pt>
                <c:pt idx="62">
                  <c:v>0.96219999999999994</c:v>
                </c:pt>
                <c:pt idx="63">
                  <c:v>0.96160000000000001</c:v>
                </c:pt>
                <c:pt idx="64">
                  <c:v>0.96099999999999997</c:v>
                </c:pt>
                <c:pt idx="65">
                  <c:v>0.96040000000000003</c:v>
                </c:pt>
                <c:pt idx="66">
                  <c:v>0.95979999999999999</c:v>
                </c:pt>
                <c:pt idx="67">
                  <c:v>0.95920000000000005</c:v>
                </c:pt>
                <c:pt idx="68">
                  <c:v>0.95860000000000001</c:v>
                </c:pt>
                <c:pt idx="69">
                  <c:v>0.95799999999999996</c:v>
                </c:pt>
                <c:pt idx="70">
                  <c:v>0.95740000000000003</c:v>
                </c:pt>
                <c:pt idx="71">
                  <c:v>0.95679999999999998</c:v>
                </c:pt>
                <c:pt idx="72">
                  <c:v>0.95620000000000005</c:v>
                </c:pt>
                <c:pt idx="73">
                  <c:v>0.9556</c:v>
                </c:pt>
                <c:pt idx="74">
                  <c:v>0.95499999999999996</c:v>
                </c:pt>
                <c:pt idx="75">
                  <c:v>0.95440000000000003</c:v>
                </c:pt>
                <c:pt idx="76">
                  <c:v>0.95379999999999998</c:v>
                </c:pt>
                <c:pt idx="77">
                  <c:v>0.95320000000000005</c:v>
                </c:pt>
                <c:pt idx="78">
                  <c:v>0.9526</c:v>
                </c:pt>
                <c:pt idx="79">
                  <c:v>0.95199999999999996</c:v>
                </c:pt>
                <c:pt idx="80">
                  <c:v>0.95140000000000002</c:v>
                </c:pt>
                <c:pt idx="81">
                  <c:v>0.95079999999999998</c:v>
                </c:pt>
                <c:pt idx="82">
                  <c:v>0.95020000000000004</c:v>
                </c:pt>
                <c:pt idx="83">
                  <c:v>0.9496</c:v>
                </c:pt>
                <c:pt idx="84">
                  <c:v>0.94899999999999995</c:v>
                </c:pt>
                <c:pt idx="85">
                  <c:v>0.94840000000000002</c:v>
                </c:pt>
                <c:pt idx="86">
                  <c:v>0.94779999999999998</c:v>
                </c:pt>
                <c:pt idx="87">
                  <c:v>0.94720000000000004</c:v>
                </c:pt>
                <c:pt idx="88">
                  <c:v>0.9466</c:v>
                </c:pt>
                <c:pt idx="89">
                  <c:v>0.94599999999999995</c:v>
                </c:pt>
                <c:pt idx="90">
                  <c:v>0.94540000000000002</c:v>
                </c:pt>
                <c:pt idx="91">
                  <c:v>0.94479999999999997</c:v>
                </c:pt>
                <c:pt idx="92">
                  <c:v>0.94420000000000004</c:v>
                </c:pt>
                <c:pt idx="93">
                  <c:v>0.94359999999999999</c:v>
                </c:pt>
                <c:pt idx="94">
                  <c:v>0.94300000000000006</c:v>
                </c:pt>
                <c:pt idx="95">
                  <c:v>0.94240000000000002</c:v>
                </c:pt>
                <c:pt idx="96">
                  <c:v>0.94179999999999997</c:v>
                </c:pt>
                <c:pt idx="97">
                  <c:v>0.94120000000000004</c:v>
                </c:pt>
                <c:pt idx="98">
                  <c:v>0.94059999999999999</c:v>
                </c:pt>
                <c:pt idx="99">
                  <c:v>0.94</c:v>
                </c:pt>
                <c:pt idx="100">
                  <c:v>0.93940000000000001</c:v>
                </c:pt>
                <c:pt idx="101">
                  <c:v>0.93879999999999997</c:v>
                </c:pt>
                <c:pt idx="102">
                  <c:v>0.93820000000000003</c:v>
                </c:pt>
                <c:pt idx="103">
                  <c:v>0.93759999999999999</c:v>
                </c:pt>
                <c:pt idx="104">
                  <c:v>0.93700000000000006</c:v>
                </c:pt>
                <c:pt idx="105">
                  <c:v>0.93640000000000001</c:v>
                </c:pt>
                <c:pt idx="106">
                  <c:v>0.93579999999999997</c:v>
                </c:pt>
                <c:pt idx="107">
                  <c:v>0.93520000000000003</c:v>
                </c:pt>
                <c:pt idx="108">
                  <c:v>0.93459999999999999</c:v>
                </c:pt>
                <c:pt idx="109">
                  <c:v>0.93399999999999994</c:v>
                </c:pt>
                <c:pt idx="110">
                  <c:v>0.93340000000000001</c:v>
                </c:pt>
                <c:pt idx="111">
                  <c:v>0.93279999999999996</c:v>
                </c:pt>
                <c:pt idx="112">
                  <c:v>0.93220000000000003</c:v>
                </c:pt>
                <c:pt idx="113">
                  <c:v>0.93159999999999998</c:v>
                </c:pt>
                <c:pt idx="114">
                  <c:v>0.93100000000000005</c:v>
                </c:pt>
                <c:pt idx="115">
                  <c:v>0.9304</c:v>
                </c:pt>
                <c:pt idx="116">
                  <c:v>0.92979999999999996</c:v>
                </c:pt>
                <c:pt idx="117">
                  <c:v>0.92920000000000003</c:v>
                </c:pt>
                <c:pt idx="118">
                  <c:v>0.92859999999999998</c:v>
                </c:pt>
                <c:pt idx="119">
                  <c:v>0.92799999999999994</c:v>
                </c:pt>
                <c:pt idx="120">
                  <c:v>0.9274</c:v>
                </c:pt>
                <c:pt idx="121">
                  <c:v>0.92679999999999996</c:v>
                </c:pt>
                <c:pt idx="122">
                  <c:v>0.92620000000000002</c:v>
                </c:pt>
                <c:pt idx="123">
                  <c:v>0.92559999999999998</c:v>
                </c:pt>
                <c:pt idx="124">
                  <c:v>0.92500000000000004</c:v>
                </c:pt>
                <c:pt idx="125">
                  <c:v>0.9244</c:v>
                </c:pt>
                <c:pt idx="126">
                  <c:v>0.92379999999999995</c:v>
                </c:pt>
                <c:pt idx="127">
                  <c:v>0.92320000000000002</c:v>
                </c:pt>
                <c:pt idx="128">
                  <c:v>0.92259999999999998</c:v>
                </c:pt>
                <c:pt idx="129">
                  <c:v>0.92199999999999993</c:v>
                </c:pt>
                <c:pt idx="130">
                  <c:v>0.9214</c:v>
                </c:pt>
                <c:pt idx="131">
                  <c:v>0.92080000000000006</c:v>
                </c:pt>
                <c:pt idx="132">
                  <c:v>0.92020000000000002</c:v>
                </c:pt>
                <c:pt idx="133">
                  <c:v>0.91959999999999997</c:v>
                </c:pt>
                <c:pt idx="134">
                  <c:v>0.91900000000000004</c:v>
                </c:pt>
                <c:pt idx="135">
                  <c:v>0.91839999999999999</c:v>
                </c:pt>
                <c:pt idx="136">
                  <c:v>0.91779999999999995</c:v>
                </c:pt>
                <c:pt idx="137">
                  <c:v>0.91720000000000002</c:v>
                </c:pt>
                <c:pt idx="138">
                  <c:v>0.91659999999999997</c:v>
                </c:pt>
                <c:pt idx="139">
                  <c:v>0.91600000000000004</c:v>
                </c:pt>
                <c:pt idx="140">
                  <c:v>0.91539999999999999</c:v>
                </c:pt>
                <c:pt idx="141">
                  <c:v>0.91480000000000006</c:v>
                </c:pt>
                <c:pt idx="142">
                  <c:v>0.91420000000000001</c:v>
                </c:pt>
                <c:pt idx="143">
                  <c:v>0.91359999999999997</c:v>
                </c:pt>
                <c:pt idx="144">
                  <c:v>0.91300000000000003</c:v>
                </c:pt>
                <c:pt idx="145">
                  <c:v>0.91239999999999999</c:v>
                </c:pt>
                <c:pt idx="146">
                  <c:v>0.91179999999999994</c:v>
                </c:pt>
                <c:pt idx="147">
                  <c:v>0.91120000000000001</c:v>
                </c:pt>
                <c:pt idx="148">
                  <c:v>0.91059999999999997</c:v>
                </c:pt>
                <c:pt idx="149">
                  <c:v>0.91</c:v>
                </c:pt>
                <c:pt idx="150">
                  <c:v>0.90939999999999999</c:v>
                </c:pt>
                <c:pt idx="151">
                  <c:v>0.90880000000000005</c:v>
                </c:pt>
                <c:pt idx="152">
                  <c:v>0.90820000000000001</c:v>
                </c:pt>
                <c:pt idx="153">
                  <c:v>0.90759999999999996</c:v>
                </c:pt>
                <c:pt idx="154">
                  <c:v>0.90700000000000003</c:v>
                </c:pt>
                <c:pt idx="155">
                  <c:v>0.90639999999999998</c:v>
                </c:pt>
                <c:pt idx="156">
                  <c:v>0.90579999999999994</c:v>
                </c:pt>
                <c:pt idx="157">
                  <c:v>0.9052</c:v>
                </c:pt>
                <c:pt idx="158">
                  <c:v>0.90459999999999996</c:v>
                </c:pt>
                <c:pt idx="159">
                  <c:v>0.90400000000000003</c:v>
                </c:pt>
                <c:pt idx="160">
                  <c:v>0.90339999999999998</c:v>
                </c:pt>
                <c:pt idx="161">
                  <c:v>0.90280000000000005</c:v>
                </c:pt>
                <c:pt idx="162">
                  <c:v>0.9022</c:v>
                </c:pt>
                <c:pt idx="163">
                  <c:v>0.90159999999999996</c:v>
                </c:pt>
                <c:pt idx="164">
                  <c:v>0.90100000000000002</c:v>
                </c:pt>
                <c:pt idx="165">
                  <c:v>0.90039999999999998</c:v>
                </c:pt>
                <c:pt idx="166">
                  <c:v>0.89980000000000004</c:v>
                </c:pt>
                <c:pt idx="167">
                  <c:v>0.8992</c:v>
                </c:pt>
                <c:pt idx="168">
                  <c:v>0.89859999999999995</c:v>
                </c:pt>
                <c:pt idx="169">
                  <c:v>0.89800000000000002</c:v>
                </c:pt>
                <c:pt idx="170">
                  <c:v>0.89739999999999998</c:v>
                </c:pt>
                <c:pt idx="171">
                  <c:v>0.89680000000000004</c:v>
                </c:pt>
                <c:pt idx="172">
                  <c:v>0.8962</c:v>
                </c:pt>
                <c:pt idx="173">
                  <c:v>0.89559999999999995</c:v>
                </c:pt>
                <c:pt idx="174">
                  <c:v>0.89500000000000002</c:v>
                </c:pt>
                <c:pt idx="175">
                  <c:v>0.89439999999999997</c:v>
                </c:pt>
                <c:pt idx="176">
                  <c:v>0.89380000000000004</c:v>
                </c:pt>
                <c:pt idx="177">
                  <c:v>0.89319999999999999</c:v>
                </c:pt>
                <c:pt idx="178">
                  <c:v>0.89260000000000006</c:v>
                </c:pt>
                <c:pt idx="179">
                  <c:v>0.89200000000000002</c:v>
                </c:pt>
                <c:pt idx="180">
                  <c:v>0.89139999999999997</c:v>
                </c:pt>
                <c:pt idx="181">
                  <c:v>0.89080000000000004</c:v>
                </c:pt>
                <c:pt idx="182">
                  <c:v>0.89019999999999999</c:v>
                </c:pt>
                <c:pt idx="183">
                  <c:v>0.88959999999999995</c:v>
                </c:pt>
                <c:pt idx="184">
                  <c:v>0.88900000000000001</c:v>
                </c:pt>
                <c:pt idx="185">
                  <c:v>0.88839999999999997</c:v>
                </c:pt>
                <c:pt idx="186">
                  <c:v>0.88780000000000003</c:v>
                </c:pt>
                <c:pt idx="187">
                  <c:v>0.88719999999999999</c:v>
                </c:pt>
                <c:pt idx="188">
                  <c:v>0.88660000000000005</c:v>
                </c:pt>
                <c:pt idx="189">
                  <c:v>0.88600000000000001</c:v>
                </c:pt>
                <c:pt idx="190">
                  <c:v>0.88539999999999996</c:v>
                </c:pt>
                <c:pt idx="191">
                  <c:v>0.88480000000000003</c:v>
                </c:pt>
                <c:pt idx="192">
                  <c:v>0.88419999999999999</c:v>
                </c:pt>
                <c:pt idx="193">
                  <c:v>0.88359999999999994</c:v>
                </c:pt>
                <c:pt idx="194">
                  <c:v>0.88300000000000001</c:v>
                </c:pt>
                <c:pt idx="195">
                  <c:v>0.88239999999999996</c:v>
                </c:pt>
                <c:pt idx="196">
                  <c:v>0.88180000000000003</c:v>
                </c:pt>
                <c:pt idx="197">
                  <c:v>0.88119999999999998</c:v>
                </c:pt>
                <c:pt idx="198">
                  <c:v>0.88060000000000005</c:v>
                </c:pt>
                <c:pt idx="199">
                  <c:v>0.88</c:v>
                </c:pt>
                <c:pt idx="200">
                  <c:v>0.87939999999999996</c:v>
                </c:pt>
                <c:pt idx="201">
                  <c:v>0.87880000000000003</c:v>
                </c:pt>
                <c:pt idx="202">
                  <c:v>0.87819999999999998</c:v>
                </c:pt>
                <c:pt idx="203">
                  <c:v>0.87759999999999994</c:v>
                </c:pt>
                <c:pt idx="204">
                  <c:v>0.877</c:v>
                </c:pt>
                <c:pt idx="205">
                  <c:v>0.87639999999999996</c:v>
                </c:pt>
                <c:pt idx="206">
                  <c:v>0.87580000000000002</c:v>
                </c:pt>
                <c:pt idx="207">
                  <c:v>0.87519999999999998</c:v>
                </c:pt>
                <c:pt idx="208">
                  <c:v>0.87460000000000004</c:v>
                </c:pt>
                <c:pt idx="209">
                  <c:v>0.874</c:v>
                </c:pt>
                <c:pt idx="210">
                  <c:v>0.87339999999999995</c:v>
                </c:pt>
                <c:pt idx="211">
                  <c:v>0.87280000000000002</c:v>
                </c:pt>
                <c:pt idx="212">
                  <c:v>0.87219999999999998</c:v>
                </c:pt>
                <c:pt idx="213">
                  <c:v>0.87159999999999993</c:v>
                </c:pt>
                <c:pt idx="214">
                  <c:v>0.871</c:v>
                </c:pt>
                <c:pt idx="215">
                  <c:v>0.87040000000000006</c:v>
                </c:pt>
                <c:pt idx="216">
                  <c:v>0.86980000000000002</c:v>
                </c:pt>
                <c:pt idx="217">
                  <c:v>0.86919999999999997</c:v>
                </c:pt>
                <c:pt idx="218">
                  <c:v>0.86860000000000004</c:v>
                </c:pt>
                <c:pt idx="219">
                  <c:v>0.86799999999999999</c:v>
                </c:pt>
                <c:pt idx="220">
                  <c:v>0.86739999999999995</c:v>
                </c:pt>
                <c:pt idx="221">
                  <c:v>0.86680000000000001</c:v>
                </c:pt>
                <c:pt idx="222">
                  <c:v>0.86619999999999997</c:v>
                </c:pt>
                <c:pt idx="223">
                  <c:v>0.86560000000000004</c:v>
                </c:pt>
                <c:pt idx="224">
                  <c:v>0.86499999999999999</c:v>
                </c:pt>
                <c:pt idx="225">
                  <c:v>0.86440000000000006</c:v>
                </c:pt>
                <c:pt idx="226">
                  <c:v>0.86380000000000001</c:v>
                </c:pt>
                <c:pt idx="227">
                  <c:v>0.86319999999999997</c:v>
                </c:pt>
                <c:pt idx="228">
                  <c:v>0.86260000000000003</c:v>
                </c:pt>
                <c:pt idx="229">
                  <c:v>0.86199999999999999</c:v>
                </c:pt>
                <c:pt idx="230">
                  <c:v>0.86139999999999994</c:v>
                </c:pt>
                <c:pt idx="231">
                  <c:v>0.86080000000000001</c:v>
                </c:pt>
                <c:pt idx="232">
                  <c:v>0.86019999999999996</c:v>
                </c:pt>
                <c:pt idx="233">
                  <c:v>0.85960000000000003</c:v>
                </c:pt>
                <c:pt idx="234">
                  <c:v>0.85899999999999999</c:v>
                </c:pt>
                <c:pt idx="235">
                  <c:v>0.85840000000000005</c:v>
                </c:pt>
                <c:pt idx="236">
                  <c:v>0.85780000000000001</c:v>
                </c:pt>
                <c:pt idx="237">
                  <c:v>0.85719999999999996</c:v>
                </c:pt>
                <c:pt idx="238">
                  <c:v>0.85660000000000003</c:v>
                </c:pt>
                <c:pt idx="239">
                  <c:v>0.85599999999999998</c:v>
                </c:pt>
                <c:pt idx="240">
                  <c:v>0.85539999999999994</c:v>
                </c:pt>
                <c:pt idx="241">
                  <c:v>0.8548</c:v>
                </c:pt>
                <c:pt idx="242">
                  <c:v>0.85419999999999996</c:v>
                </c:pt>
                <c:pt idx="243">
                  <c:v>0.85360000000000003</c:v>
                </c:pt>
                <c:pt idx="244">
                  <c:v>0.85299999999999998</c:v>
                </c:pt>
                <c:pt idx="245">
                  <c:v>0.85240000000000005</c:v>
                </c:pt>
                <c:pt idx="246">
                  <c:v>0.8518</c:v>
                </c:pt>
                <c:pt idx="247">
                  <c:v>0.85119999999999996</c:v>
                </c:pt>
                <c:pt idx="248">
                  <c:v>0.85060000000000002</c:v>
                </c:pt>
                <c:pt idx="249">
                  <c:v>0.85</c:v>
                </c:pt>
                <c:pt idx="250">
                  <c:v>0.84939999999999993</c:v>
                </c:pt>
                <c:pt idx="251">
                  <c:v>0.8488</c:v>
                </c:pt>
                <c:pt idx="252">
                  <c:v>0.84820000000000007</c:v>
                </c:pt>
                <c:pt idx="253">
                  <c:v>0.84760000000000002</c:v>
                </c:pt>
                <c:pt idx="254">
                  <c:v>0.84699999999999998</c:v>
                </c:pt>
                <c:pt idx="255">
                  <c:v>0.84640000000000004</c:v>
                </c:pt>
                <c:pt idx="256">
                  <c:v>0.8458</c:v>
                </c:pt>
                <c:pt idx="257">
                  <c:v>0.84519999999999995</c:v>
                </c:pt>
                <c:pt idx="258">
                  <c:v>0.84460000000000002</c:v>
                </c:pt>
                <c:pt idx="259">
                  <c:v>0.84399999999999997</c:v>
                </c:pt>
                <c:pt idx="260">
                  <c:v>0.84339999999999993</c:v>
                </c:pt>
                <c:pt idx="261">
                  <c:v>0.84279999999999999</c:v>
                </c:pt>
                <c:pt idx="262">
                  <c:v>0.84220000000000006</c:v>
                </c:pt>
                <c:pt idx="263">
                  <c:v>0.84160000000000001</c:v>
                </c:pt>
                <c:pt idx="264">
                  <c:v>0.84099999999999997</c:v>
                </c:pt>
                <c:pt idx="265">
                  <c:v>0.84040000000000004</c:v>
                </c:pt>
                <c:pt idx="266">
                  <c:v>0.83979999999999999</c:v>
                </c:pt>
                <c:pt idx="267">
                  <c:v>0.83919999999999995</c:v>
                </c:pt>
                <c:pt idx="268">
                  <c:v>0.83860000000000001</c:v>
                </c:pt>
                <c:pt idx="269">
                  <c:v>0.83799999999999997</c:v>
                </c:pt>
                <c:pt idx="270">
                  <c:v>0.83739999999999992</c:v>
                </c:pt>
                <c:pt idx="271">
                  <c:v>0.83679999999999999</c:v>
                </c:pt>
                <c:pt idx="272">
                  <c:v>0.83620000000000005</c:v>
                </c:pt>
                <c:pt idx="273">
                  <c:v>0.83560000000000001</c:v>
                </c:pt>
                <c:pt idx="274">
                  <c:v>0.83499999999999996</c:v>
                </c:pt>
                <c:pt idx="275">
                  <c:v>0.83440000000000003</c:v>
                </c:pt>
                <c:pt idx="276">
                  <c:v>0.83379999999999999</c:v>
                </c:pt>
                <c:pt idx="277">
                  <c:v>0.83319999999999994</c:v>
                </c:pt>
                <c:pt idx="278">
                  <c:v>0.83260000000000001</c:v>
                </c:pt>
                <c:pt idx="279">
                  <c:v>0.83199999999999996</c:v>
                </c:pt>
                <c:pt idx="280">
                  <c:v>0.83140000000000003</c:v>
                </c:pt>
                <c:pt idx="281">
                  <c:v>0.83079999999999998</c:v>
                </c:pt>
                <c:pt idx="282">
                  <c:v>0.83020000000000005</c:v>
                </c:pt>
                <c:pt idx="283">
                  <c:v>0.8296</c:v>
                </c:pt>
                <c:pt idx="284">
                  <c:v>0.82899999999999996</c:v>
                </c:pt>
                <c:pt idx="285">
                  <c:v>0.82840000000000003</c:v>
                </c:pt>
                <c:pt idx="286">
                  <c:v>0.82779999999999998</c:v>
                </c:pt>
                <c:pt idx="287">
                  <c:v>0.82719999999999994</c:v>
                </c:pt>
                <c:pt idx="288">
                  <c:v>0.8266</c:v>
                </c:pt>
                <c:pt idx="289">
                  <c:v>0.82599999999999996</c:v>
                </c:pt>
                <c:pt idx="290">
                  <c:v>0.82540000000000002</c:v>
                </c:pt>
                <c:pt idx="291">
                  <c:v>0.82479999999999998</c:v>
                </c:pt>
                <c:pt idx="292">
                  <c:v>0.82420000000000004</c:v>
                </c:pt>
                <c:pt idx="293">
                  <c:v>0.8236</c:v>
                </c:pt>
                <c:pt idx="294">
                  <c:v>0.82299999999999995</c:v>
                </c:pt>
                <c:pt idx="295">
                  <c:v>0.82240000000000002</c:v>
                </c:pt>
                <c:pt idx="296">
                  <c:v>0.82179999999999997</c:v>
                </c:pt>
                <c:pt idx="297">
                  <c:v>0.82119999999999993</c:v>
                </c:pt>
                <c:pt idx="298">
                  <c:v>0.8206</c:v>
                </c:pt>
                <c:pt idx="299">
                  <c:v>0.82</c:v>
                </c:pt>
                <c:pt idx="300">
                  <c:v>0.81940000000000002</c:v>
                </c:pt>
                <c:pt idx="301">
                  <c:v>0.81879999999999997</c:v>
                </c:pt>
                <c:pt idx="302">
                  <c:v>0.81820000000000004</c:v>
                </c:pt>
                <c:pt idx="303">
                  <c:v>0.81759999999999999</c:v>
                </c:pt>
                <c:pt idx="304">
                  <c:v>0.81699999999999995</c:v>
                </c:pt>
                <c:pt idx="305">
                  <c:v>0.81640000000000001</c:v>
                </c:pt>
                <c:pt idx="306">
                  <c:v>0.81579999999999997</c:v>
                </c:pt>
                <c:pt idx="307">
                  <c:v>0.81519999999999992</c:v>
                </c:pt>
                <c:pt idx="308">
                  <c:v>0.81459999999999999</c:v>
                </c:pt>
                <c:pt idx="309">
                  <c:v>0.81400000000000006</c:v>
                </c:pt>
                <c:pt idx="310">
                  <c:v>0.81340000000000001</c:v>
                </c:pt>
                <c:pt idx="311">
                  <c:v>0.81279999999999997</c:v>
                </c:pt>
                <c:pt idx="312">
                  <c:v>0.81220000000000003</c:v>
                </c:pt>
                <c:pt idx="313">
                  <c:v>0.81159999999999999</c:v>
                </c:pt>
                <c:pt idx="314">
                  <c:v>0.81099999999999994</c:v>
                </c:pt>
                <c:pt idx="315">
                  <c:v>0.81040000000000001</c:v>
                </c:pt>
                <c:pt idx="316">
                  <c:v>0.80980000000000008</c:v>
                </c:pt>
                <c:pt idx="317">
                  <c:v>0.80919999999999992</c:v>
                </c:pt>
                <c:pt idx="318">
                  <c:v>0.80859999999999999</c:v>
                </c:pt>
                <c:pt idx="319">
                  <c:v>0.80800000000000005</c:v>
                </c:pt>
                <c:pt idx="320">
                  <c:v>0.80740000000000001</c:v>
                </c:pt>
                <c:pt idx="321">
                  <c:v>0.80679999999999996</c:v>
                </c:pt>
                <c:pt idx="322">
                  <c:v>0.80620000000000003</c:v>
                </c:pt>
                <c:pt idx="323">
                  <c:v>0.80559999999999998</c:v>
                </c:pt>
                <c:pt idx="324">
                  <c:v>0.80499999999999994</c:v>
                </c:pt>
                <c:pt idx="325">
                  <c:v>0.8044</c:v>
                </c:pt>
                <c:pt idx="326">
                  <c:v>0.80380000000000007</c:v>
                </c:pt>
                <c:pt idx="327">
                  <c:v>0.80319999999999991</c:v>
                </c:pt>
                <c:pt idx="328">
                  <c:v>0.80259999999999998</c:v>
                </c:pt>
                <c:pt idx="329">
                  <c:v>0.80200000000000005</c:v>
                </c:pt>
                <c:pt idx="330">
                  <c:v>0.8014</c:v>
                </c:pt>
                <c:pt idx="331">
                  <c:v>0.80079999999999996</c:v>
                </c:pt>
                <c:pt idx="332">
                  <c:v>0.80020000000000002</c:v>
                </c:pt>
                <c:pt idx="333">
                  <c:v>0.79959999999999998</c:v>
                </c:pt>
                <c:pt idx="334">
                  <c:v>0.79899999999999993</c:v>
                </c:pt>
                <c:pt idx="335">
                  <c:v>0.7984</c:v>
                </c:pt>
                <c:pt idx="336">
                  <c:v>0.79780000000000006</c:v>
                </c:pt>
                <c:pt idx="337">
                  <c:v>0.79719999999999991</c:v>
                </c:pt>
                <c:pt idx="338">
                  <c:v>0.79659999999999997</c:v>
                </c:pt>
                <c:pt idx="339">
                  <c:v>0.79600000000000004</c:v>
                </c:pt>
                <c:pt idx="340">
                  <c:v>0.7954</c:v>
                </c:pt>
                <c:pt idx="341">
                  <c:v>0.79479999999999995</c:v>
                </c:pt>
                <c:pt idx="342">
                  <c:v>0.79420000000000002</c:v>
                </c:pt>
                <c:pt idx="343">
                  <c:v>0.79359999999999997</c:v>
                </c:pt>
                <c:pt idx="344">
                  <c:v>0.79299999999999993</c:v>
                </c:pt>
                <c:pt idx="345">
                  <c:v>0.79239999999999999</c:v>
                </c:pt>
                <c:pt idx="346">
                  <c:v>0.79180000000000006</c:v>
                </c:pt>
                <c:pt idx="347">
                  <c:v>0.7911999999999999</c:v>
                </c:pt>
                <c:pt idx="348">
                  <c:v>0.79059999999999997</c:v>
                </c:pt>
                <c:pt idx="349">
                  <c:v>0.79</c:v>
                </c:pt>
                <c:pt idx="350">
                  <c:v>0.78939999999999999</c:v>
                </c:pt>
                <c:pt idx="351">
                  <c:v>0.78879999999999995</c:v>
                </c:pt>
                <c:pt idx="352">
                  <c:v>0.78820000000000001</c:v>
                </c:pt>
                <c:pt idx="353">
                  <c:v>0.78759999999999997</c:v>
                </c:pt>
                <c:pt idx="354">
                  <c:v>0.78699999999999992</c:v>
                </c:pt>
                <c:pt idx="355">
                  <c:v>0.78639999999999999</c:v>
                </c:pt>
                <c:pt idx="356">
                  <c:v>0.78580000000000005</c:v>
                </c:pt>
                <c:pt idx="357">
                  <c:v>0.78520000000000001</c:v>
                </c:pt>
                <c:pt idx="358">
                  <c:v>0.78459999999999996</c:v>
                </c:pt>
                <c:pt idx="359">
                  <c:v>0.78400000000000003</c:v>
                </c:pt>
                <c:pt idx="360">
                  <c:v>0.78339999999999999</c:v>
                </c:pt>
                <c:pt idx="361">
                  <c:v>0.78279999999999994</c:v>
                </c:pt>
                <c:pt idx="362">
                  <c:v>0.78220000000000001</c:v>
                </c:pt>
                <c:pt idx="363">
                  <c:v>0.78159999999999996</c:v>
                </c:pt>
                <c:pt idx="364">
                  <c:v>0.78099999999999992</c:v>
                </c:pt>
                <c:pt idx="365">
                  <c:v>0.78039999999999998</c:v>
                </c:pt>
                <c:pt idx="366">
                  <c:v>0.77980000000000005</c:v>
                </c:pt>
                <c:pt idx="367">
                  <c:v>0.7792</c:v>
                </c:pt>
                <c:pt idx="368">
                  <c:v>0.77859999999999996</c:v>
                </c:pt>
                <c:pt idx="369">
                  <c:v>0.77800000000000002</c:v>
                </c:pt>
                <c:pt idx="370">
                  <c:v>0.77739999999999998</c:v>
                </c:pt>
                <c:pt idx="371">
                  <c:v>0.77679999999999993</c:v>
                </c:pt>
                <c:pt idx="372">
                  <c:v>0.7762</c:v>
                </c:pt>
                <c:pt idx="373">
                  <c:v>0.77559999999999996</c:v>
                </c:pt>
                <c:pt idx="374">
                  <c:v>0.77500000000000002</c:v>
                </c:pt>
                <c:pt idx="375">
                  <c:v>0.77439999999999998</c:v>
                </c:pt>
                <c:pt idx="376">
                  <c:v>0.77380000000000004</c:v>
                </c:pt>
                <c:pt idx="377">
                  <c:v>0.7732</c:v>
                </c:pt>
                <c:pt idx="378">
                  <c:v>0.77259999999999995</c:v>
                </c:pt>
                <c:pt idx="379">
                  <c:v>0.77200000000000002</c:v>
                </c:pt>
                <c:pt idx="380">
                  <c:v>0.77139999999999997</c:v>
                </c:pt>
                <c:pt idx="381">
                  <c:v>0.77079999999999993</c:v>
                </c:pt>
                <c:pt idx="382">
                  <c:v>0.7702</c:v>
                </c:pt>
                <c:pt idx="383">
                  <c:v>0.76959999999999995</c:v>
                </c:pt>
                <c:pt idx="384">
                  <c:v>0.76900000000000002</c:v>
                </c:pt>
                <c:pt idx="385">
                  <c:v>0.76839999999999997</c:v>
                </c:pt>
                <c:pt idx="386">
                  <c:v>0.76780000000000004</c:v>
                </c:pt>
                <c:pt idx="387">
                  <c:v>0.76719999999999999</c:v>
                </c:pt>
                <c:pt idx="388">
                  <c:v>0.76659999999999995</c:v>
                </c:pt>
                <c:pt idx="389">
                  <c:v>0.76600000000000001</c:v>
                </c:pt>
                <c:pt idx="390">
                  <c:v>0.76539999999999997</c:v>
                </c:pt>
                <c:pt idx="391">
                  <c:v>0.76480000000000004</c:v>
                </c:pt>
                <c:pt idx="392">
                  <c:v>0.76419999999999999</c:v>
                </c:pt>
                <c:pt idx="393">
                  <c:v>0.76359999999999995</c:v>
                </c:pt>
                <c:pt idx="394">
                  <c:v>0.76300000000000001</c:v>
                </c:pt>
                <c:pt idx="395">
                  <c:v>0.76239999999999997</c:v>
                </c:pt>
                <c:pt idx="396">
                  <c:v>0.76180000000000003</c:v>
                </c:pt>
                <c:pt idx="397">
                  <c:v>0.76119999999999999</c:v>
                </c:pt>
                <c:pt idx="398">
                  <c:v>0.76059999999999994</c:v>
                </c:pt>
                <c:pt idx="399">
                  <c:v>0.76</c:v>
                </c:pt>
                <c:pt idx="400">
                  <c:v>0.75939999999999996</c:v>
                </c:pt>
                <c:pt idx="401">
                  <c:v>0.75880000000000003</c:v>
                </c:pt>
                <c:pt idx="402">
                  <c:v>0.75819999999999999</c:v>
                </c:pt>
                <c:pt idx="403">
                  <c:v>0.75759999999999994</c:v>
                </c:pt>
                <c:pt idx="404">
                  <c:v>0.75700000000000001</c:v>
                </c:pt>
                <c:pt idx="405">
                  <c:v>0.75639999999999996</c:v>
                </c:pt>
                <c:pt idx="406">
                  <c:v>0.75580000000000003</c:v>
                </c:pt>
                <c:pt idx="407">
                  <c:v>0.75519999999999998</c:v>
                </c:pt>
                <c:pt idx="408">
                  <c:v>0.75459999999999994</c:v>
                </c:pt>
                <c:pt idx="409">
                  <c:v>0.754</c:v>
                </c:pt>
                <c:pt idx="410">
                  <c:v>0.75339999999999996</c:v>
                </c:pt>
                <c:pt idx="411">
                  <c:v>0.75280000000000002</c:v>
                </c:pt>
                <c:pt idx="412">
                  <c:v>0.75219999999999998</c:v>
                </c:pt>
                <c:pt idx="413">
                  <c:v>0.75160000000000005</c:v>
                </c:pt>
                <c:pt idx="414">
                  <c:v>0.751</c:v>
                </c:pt>
                <c:pt idx="415">
                  <c:v>0.75039999999999996</c:v>
                </c:pt>
                <c:pt idx="416">
                  <c:v>0.74980000000000002</c:v>
                </c:pt>
                <c:pt idx="417">
                  <c:v>0.74919999999999998</c:v>
                </c:pt>
                <c:pt idx="418">
                  <c:v>0.74859999999999993</c:v>
                </c:pt>
                <c:pt idx="419">
                  <c:v>0.748</c:v>
                </c:pt>
                <c:pt idx="420">
                  <c:v>0.74739999999999995</c:v>
                </c:pt>
                <c:pt idx="421">
                  <c:v>0.74680000000000002</c:v>
                </c:pt>
                <c:pt idx="422">
                  <c:v>0.74619999999999997</c:v>
                </c:pt>
                <c:pt idx="423">
                  <c:v>0.74560000000000004</c:v>
                </c:pt>
                <c:pt idx="424">
                  <c:v>0.745</c:v>
                </c:pt>
                <c:pt idx="425">
                  <c:v>0.74439999999999995</c:v>
                </c:pt>
                <c:pt idx="426">
                  <c:v>0.74380000000000002</c:v>
                </c:pt>
                <c:pt idx="427">
                  <c:v>0.74319999999999997</c:v>
                </c:pt>
                <c:pt idx="428">
                  <c:v>0.74259999999999993</c:v>
                </c:pt>
                <c:pt idx="429">
                  <c:v>0.74199999999999999</c:v>
                </c:pt>
                <c:pt idx="430">
                  <c:v>0.74140000000000006</c:v>
                </c:pt>
                <c:pt idx="431">
                  <c:v>0.74080000000000001</c:v>
                </c:pt>
                <c:pt idx="432">
                  <c:v>0.74019999999999997</c:v>
                </c:pt>
                <c:pt idx="433">
                  <c:v>0.73960000000000004</c:v>
                </c:pt>
                <c:pt idx="434">
                  <c:v>0.73899999999999999</c:v>
                </c:pt>
                <c:pt idx="435">
                  <c:v>0.73839999999999995</c:v>
                </c:pt>
                <c:pt idx="436">
                  <c:v>0.73780000000000001</c:v>
                </c:pt>
                <c:pt idx="437">
                  <c:v>0.73720000000000008</c:v>
                </c:pt>
                <c:pt idx="438">
                  <c:v>0.73659999999999992</c:v>
                </c:pt>
                <c:pt idx="439">
                  <c:v>0.73599999999999999</c:v>
                </c:pt>
                <c:pt idx="440">
                  <c:v>0.73540000000000005</c:v>
                </c:pt>
                <c:pt idx="441">
                  <c:v>0.73480000000000001</c:v>
                </c:pt>
                <c:pt idx="442">
                  <c:v>0.73419999999999996</c:v>
                </c:pt>
                <c:pt idx="443">
                  <c:v>0.73360000000000003</c:v>
                </c:pt>
                <c:pt idx="444">
                  <c:v>0.73299999999999998</c:v>
                </c:pt>
                <c:pt idx="445">
                  <c:v>0.73239999999999994</c:v>
                </c:pt>
                <c:pt idx="446">
                  <c:v>0.73180000000000001</c:v>
                </c:pt>
                <c:pt idx="447">
                  <c:v>0.73120000000000007</c:v>
                </c:pt>
                <c:pt idx="448">
                  <c:v>0.73059999999999992</c:v>
                </c:pt>
                <c:pt idx="449">
                  <c:v>0.73</c:v>
                </c:pt>
                <c:pt idx="450">
                  <c:v>0.72940000000000005</c:v>
                </c:pt>
                <c:pt idx="451">
                  <c:v>0.7288</c:v>
                </c:pt>
                <c:pt idx="452">
                  <c:v>0.72819999999999996</c:v>
                </c:pt>
                <c:pt idx="453">
                  <c:v>0.72760000000000002</c:v>
                </c:pt>
                <c:pt idx="454">
                  <c:v>0.72699999999999998</c:v>
                </c:pt>
                <c:pt idx="455">
                  <c:v>0.72639999999999993</c:v>
                </c:pt>
                <c:pt idx="456">
                  <c:v>0.7258</c:v>
                </c:pt>
                <c:pt idx="457">
                  <c:v>0.72520000000000007</c:v>
                </c:pt>
                <c:pt idx="458">
                  <c:v>0.72459999999999991</c:v>
                </c:pt>
                <c:pt idx="459">
                  <c:v>0.72399999999999998</c:v>
                </c:pt>
                <c:pt idx="460">
                  <c:v>0.72340000000000004</c:v>
                </c:pt>
                <c:pt idx="461">
                  <c:v>0.7228</c:v>
                </c:pt>
                <c:pt idx="462">
                  <c:v>0.72219999999999995</c:v>
                </c:pt>
                <c:pt idx="463">
                  <c:v>0.72160000000000002</c:v>
                </c:pt>
                <c:pt idx="464">
                  <c:v>0.72099999999999997</c:v>
                </c:pt>
                <c:pt idx="465">
                  <c:v>0.72039999999999993</c:v>
                </c:pt>
                <c:pt idx="466">
                  <c:v>0.7198</c:v>
                </c:pt>
                <c:pt idx="467">
                  <c:v>0.71920000000000006</c:v>
                </c:pt>
                <c:pt idx="468">
                  <c:v>0.71859999999999991</c:v>
                </c:pt>
                <c:pt idx="469">
                  <c:v>0.71799999999999997</c:v>
                </c:pt>
                <c:pt idx="470">
                  <c:v>0.71740000000000004</c:v>
                </c:pt>
                <c:pt idx="471">
                  <c:v>0.71679999999999999</c:v>
                </c:pt>
                <c:pt idx="472">
                  <c:v>0.71619999999999995</c:v>
                </c:pt>
                <c:pt idx="473">
                  <c:v>0.71560000000000001</c:v>
                </c:pt>
                <c:pt idx="474">
                  <c:v>0.71499999999999997</c:v>
                </c:pt>
                <c:pt idx="475">
                  <c:v>0.71439999999999992</c:v>
                </c:pt>
                <c:pt idx="476">
                  <c:v>0.71379999999999999</c:v>
                </c:pt>
                <c:pt idx="477">
                  <c:v>0.71320000000000006</c:v>
                </c:pt>
                <c:pt idx="478">
                  <c:v>0.7125999999999999</c:v>
                </c:pt>
                <c:pt idx="479">
                  <c:v>0.71199999999999997</c:v>
                </c:pt>
                <c:pt idx="480">
                  <c:v>0.71140000000000003</c:v>
                </c:pt>
                <c:pt idx="481">
                  <c:v>0.71079999999999999</c:v>
                </c:pt>
                <c:pt idx="482">
                  <c:v>0.71019999999999994</c:v>
                </c:pt>
                <c:pt idx="483">
                  <c:v>0.70960000000000001</c:v>
                </c:pt>
                <c:pt idx="484">
                  <c:v>0.70899999999999996</c:v>
                </c:pt>
                <c:pt idx="485">
                  <c:v>0.70839999999999992</c:v>
                </c:pt>
                <c:pt idx="486">
                  <c:v>0.70779999999999998</c:v>
                </c:pt>
                <c:pt idx="487">
                  <c:v>0.70720000000000005</c:v>
                </c:pt>
                <c:pt idx="488">
                  <c:v>0.70660000000000001</c:v>
                </c:pt>
                <c:pt idx="489">
                  <c:v>0.70599999999999996</c:v>
                </c:pt>
                <c:pt idx="490">
                  <c:v>0.70540000000000003</c:v>
                </c:pt>
                <c:pt idx="491">
                  <c:v>0.70479999999999998</c:v>
                </c:pt>
                <c:pt idx="492">
                  <c:v>0.70419999999999994</c:v>
                </c:pt>
                <c:pt idx="493">
                  <c:v>0.7036</c:v>
                </c:pt>
                <c:pt idx="494">
                  <c:v>0.70299999999999996</c:v>
                </c:pt>
                <c:pt idx="495">
                  <c:v>0.70239999999999991</c:v>
                </c:pt>
                <c:pt idx="496">
                  <c:v>0.70179999999999998</c:v>
                </c:pt>
                <c:pt idx="497">
                  <c:v>0.70120000000000005</c:v>
                </c:pt>
                <c:pt idx="498">
                  <c:v>0.7006</c:v>
                </c:pt>
                <c:pt idx="499">
                  <c:v>0.7</c:v>
                </c:pt>
                <c:pt idx="500">
                  <c:v>0.69940000000000002</c:v>
                </c:pt>
                <c:pt idx="501">
                  <c:v>0.69879999999999998</c:v>
                </c:pt>
                <c:pt idx="502">
                  <c:v>0.69819999999999993</c:v>
                </c:pt>
                <c:pt idx="503">
                  <c:v>0.6976</c:v>
                </c:pt>
                <c:pt idx="504">
                  <c:v>0.69699999999999995</c:v>
                </c:pt>
                <c:pt idx="505">
                  <c:v>0.69640000000000002</c:v>
                </c:pt>
                <c:pt idx="506">
                  <c:v>0.69579999999999997</c:v>
                </c:pt>
                <c:pt idx="507">
                  <c:v>0.69520000000000004</c:v>
                </c:pt>
                <c:pt idx="508">
                  <c:v>0.6946</c:v>
                </c:pt>
                <c:pt idx="509">
                  <c:v>0.69399999999999995</c:v>
                </c:pt>
                <c:pt idx="510">
                  <c:v>0.69340000000000002</c:v>
                </c:pt>
                <c:pt idx="511">
                  <c:v>0.69279999999999997</c:v>
                </c:pt>
                <c:pt idx="512">
                  <c:v>0.69219999999999993</c:v>
                </c:pt>
                <c:pt idx="513">
                  <c:v>0.69159999999999999</c:v>
                </c:pt>
                <c:pt idx="514">
                  <c:v>0.69099999999999995</c:v>
                </c:pt>
                <c:pt idx="515">
                  <c:v>0.69040000000000001</c:v>
                </c:pt>
                <c:pt idx="516">
                  <c:v>0.68979999999999997</c:v>
                </c:pt>
                <c:pt idx="517">
                  <c:v>0.68920000000000003</c:v>
                </c:pt>
                <c:pt idx="518">
                  <c:v>0.68859999999999999</c:v>
                </c:pt>
                <c:pt idx="519">
                  <c:v>0.68799999999999994</c:v>
                </c:pt>
                <c:pt idx="520">
                  <c:v>0.68740000000000001</c:v>
                </c:pt>
                <c:pt idx="521">
                  <c:v>0.68679999999999997</c:v>
                </c:pt>
                <c:pt idx="522">
                  <c:v>0.68620000000000003</c:v>
                </c:pt>
                <c:pt idx="523">
                  <c:v>0.68559999999999999</c:v>
                </c:pt>
                <c:pt idx="524">
                  <c:v>0.68499999999999994</c:v>
                </c:pt>
                <c:pt idx="525">
                  <c:v>0.68440000000000001</c:v>
                </c:pt>
                <c:pt idx="526">
                  <c:v>0.68379999999999996</c:v>
                </c:pt>
                <c:pt idx="527">
                  <c:v>0.68320000000000003</c:v>
                </c:pt>
                <c:pt idx="528">
                  <c:v>0.68259999999999998</c:v>
                </c:pt>
                <c:pt idx="529">
                  <c:v>0.68199999999999994</c:v>
                </c:pt>
                <c:pt idx="530">
                  <c:v>0.68140000000000001</c:v>
                </c:pt>
                <c:pt idx="531">
                  <c:v>0.68079999999999996</c:v>
                </c:pt>
                <c:pt idx="532">
                  <c:v>0.68020000000000003</c:v>
                </c:pt>
                <c:pt idx="533">
                  <c:v>0.67959999999999998</c:v>
                </c:pt>
                <c:pt idx="534">
                  <c:v>0.67899999999999994</c:v>
                </c:pt>
                <c:pt idx="535">
                  <c:v>0.6784</c:v>
                </c:pt>
                <c:pt idx="536">
                  <c:v>0.67779999999999996</c:v>
                </c:pt>
                <c:pt idx="537">
                  <c:v>0.67720000000000002</c:v>
                </c:pt>
                <c:pt idx="538">
                  <c:v>0.67659999999999998</c:v>
                </c:pt>
                <c:pt idx="539">
                  <c:v>0.67599999999999993</c:v>
                </c:pt>
                <c:pt idx="540">
                  <c:v>0.6754</c:v>
                </c:pt>
                <c:pt idx="541">
                  <c:v>0.67479999999999996</c:v>
                </c:pt>
                <c:pt idx="542">
                  <c:v>0.67420000000000002</c:v>
                </c:pt>
                <c:pt idx="543">
                  <c:v>0.67359999999999998</c:v>
                </c:pt>
                <c:pt idx="544">
                  <c:v>0.67300000000000004</c:v>
                </c:pt>
                <c:pt idx="545">
                  <c:v>0.6724</c:v>
                </c:pt>
                <c:pt idx="546">
                  <c:v>0.67179999999999995</c:v>
                </c:pt>
                <c:pt idx="547">
                  <c:v>0.67120000000000002</c:v>
                </c:pt>
                <c:pt idx="548">
                  <c:v>0.67059999999999997</c:v>
                </c:pt>
                <c:pt idx="549">
                  <c:v>0.66999999999999993</c:v>
                </c:pt>
                <c:pt idx="550">
                  <c:v>0.6694</c:v>
                </c:pt>
                <c:pt idx="551">
                  <c:v>0.66879999999999995</c:v>
                </c:pt>
                <c:pt idx="552">
                  <c:v>0.66820000000000002</c:v>
                </c:pt>
                <c:pt idx="553">
                  <c:v>0.66759999999999997</c:v>
                </c:pt>
                <c:pt idx="554">
                  <c:v>0.66700000000000004</c:v>
                </c:pt>
                <c:pt idx="555">
                  <c:v>0.66639999999999999</c:v>
                </c:pt>
                <c:pt idx="556">
                  <c:v>0.66579999999999995</c:v>
                </c:pt>
                <c:pt idx="557">
                  <c:v>0.66520000000000001</c:v>
                </c:pt>
                <c:pt idx="558">
                  <c:v>0.66459999999999997</c:v>
                </c:pt>
                <c:pt idx="559">
                  <c:v>0.66399999999999992</c:v>
                </c:pt>
                <c:pt idx="560">
                  <c:v>0.66339999999999999</c:v>
                </c:pt>
                <c:pt idx="561">
                  <c:v>0.66280000000000006</c:v>
                </c:pt>
                <c:pt idx="562">
                  <c:v>0.66220000000000001</c:v>
                </c:pt>
                <c:pt idx="563">
                  <c:v>0.66159999999999997</c:v>
                </c:pt>
                <c:pt idx="564">
                  <c:v>0.66100000000000003</c:v>
                </c:pt>
                <c:pt idx="565">
                  <c:v>0.66039999999999999</c:v>
                </c:pt>
                <c:pt idx="566">
                  <c:v>0.65979999999999994</c:v>
                </c:pt>
                <c:pt idx="567">
                  <c:v>0.65920000000000001</c:v>
                </c:pt>
                <c:pt idx="568">
                  <c:v>0.65859999999999996</c:v>
                </c:pt>
                <c:pt idx="569">
                  <c:v>0.65799999999999992</c:v>
                </c:pt>
                <c:pt idx="570">
                  <c:v>0.65739999999999998</c:v>
                </c:pt>
                <c:pt idx="571">
                  <c:v>0.65680000000000005</c:v>
                </c:pt>
                <c:pt idx="572">
                  <c:v>0.65620000000000001</c:v>
                </c:pt>
                <c:pt idx="573">
                  <c:v>0.65559999999999996</c:v>
                </c:pt>
                <c:pt idx="574">
                  <c:v>0.65500000000000003</c:v>
                </c:pt>
                <c:pt idx="575">
                  <c:v>0.65439999999999998</c:v>
                </c:pt>
                <c:pt idx="576">
                  <c:v>0.65379999999999994</c:v>
                </c:pt>
                <c:pt idx="577">
                  <c:v>0.6532</c:v>
                </c:pt>
                <c:pt idx="578">
                  <c:v>0.65260000000000007</c:v>
                </c:pt>
                <c:pt idx="579">
                  <c:v>0.65199999999999991</c:v>
                </c:pt>
                <c:pt idx="580">
                  <c:v>0.65139999999999998</c:v>
                </c:pt>
                <c:pt idx="581">
                  <c:v>0.65080000000000005</c:v>
                </c:pt>
                <c:pt idx="582">
                  <c:v>0.6502</c:v>
                </c:pt>
                <c:pt idx="583">
                  <c:v>0.64959999999999996</c:v>
                </c:pt>
                <c:pt idx="584">
                  <c:v>0.64900000000000002</c:v>
                </c:pt>
                <c:pt idx="585">
                  <c:v>0.64839999999999998</c:v>
                </c:pt>
                <c:pt idx="586">
                  <c:v>0.64779999999999993</c:v>
                </c:pt>
                <c:pt idx="587">
                  <c:v>0.6472</c:v>
                </c:pt>
                <c:pt idx="588">
                  <c:v>0.64660000000000006</c:v>
                </c:pt>
                <c:pt idx="589">
                  <c:v>0.64599999999999991</c:v>
                </c:pt>
                <c:pt idx="590">
                  <c:v>0.64539999999999997</c:v>
                </c:pt>
                <c:pt idx="591">
                  <c:v>0.64480000000000004</c:v>
                </c:pt>
                <c:pt idx="592">
                  <c:v>0.64419999999999999</c:v>
                </c:pt>
                <c:pt idx="593">
                  <c:v>0.64359999999999995</c:v>
                </c:pt>
                <c:pt idx="594">
                  <c:v>0.64300000000000002</c:v>
                </c:pt>
                <c:pt idx="595">
                  <c:v>0.64239999999999997</c:v>
                </c:pt>
                <c:pt idx="596">
                  <c:v>0.64179999999999993</c:v>
                </c:pt>
                <c:pt idx="597">
                  <c:v>0.64119999999999999</c:v>
                </c:pt>
                <c:pt idx="598">
                  <c:v>0.64060000000000006</c:v>
                </c:pt>
                <c:pt idx="599">
                  <c:v>0.6399999999999999</c:v>
                </c:pt>
                <c:pt idx="600">
                  <c:v>0.63939999999999997</c:v>
                </c:pt>
                <c:pt idx="601">
                  <c:v>0.63880000000000003</c:v>
                </c:pt>
                <c:pt idx="602">
                  <c:v>0.63819999999999999</c:v>
                </c:pt>
                <c:pt idx="603">
                  <c:v>0.63759999999999994</c:v>
                </c:pt>
                <c:pt idx="604">
                  <c:v>0.63700000000000001</c:v>
                </c:pt>
                <c:pt idx="605">
                  <c:v>0.63639999999999997</c:v>
                </c:pt>
                <c:pt idx="606">
                  <c:v>0.63579999999999992</c:v>
                </c:pt>
                <c:pt idx="607">
                  <c:v>0.63519999999999999</c:v>
                </c:pt>
                <c:pt idx="608">
                  <c:v>0.63460000000000005</c:v>
                </c:pt>
                <c:pt idx="609">
                  <c:v>0.6339999999999999</c:v>
                </c:pt>
                <c:pt idx="610">
                  <c:v>0.63339999999999996</c:v>
                </c:pt>
                <c:pt idx="611">
                  <c:v>0.63280000000000003</c:v>
                </c:pt>
                <c:pt idx="612">
                  <c:v>0.63219999999999998</c:v>
                </c:pt>
                <c:pt idx="613">
                  <c:v>0.63159999999999994</c:v>
                </c:pt>
                <c:pt idx="614">
                  <c:v>0.63100000000000001</c:v>
                </c:pt>
                <c:pt idx="615">
                  <c:v>0.63039999999999996</c:v>
                </c:pt>
                <c:pt idx="616">
                  <c:v>0.62979999999999992</c:v>
                </c:pt>
                <c:pt idx="617">
                  <c:v>0.62919999999999998</c:v>
                </c:pt>
                <c:pt idx="618">
                  <c:v>0.62860000000000005</c:v>
                </c:pt>
                <c:pt idx="619">
                  <c:v>0.628</c:v>
                </c:pt>
                <c:pt idx="620">
                  <c:v>0.62739999999999996</c:v>
                </c:pt>
                <c:pt idx="621">
                  <c:v>0.62680000000000002</c:v>
                </c:pt>
                <c:pt idx="622">
                  <c:v>0.62619999999999998</c:v>
                </c:pt>
                <c:pt idx="623">
                  <c:v>0.62559999999999993</c:v>
                </c:pt>
                <c:pt idx="624">
                  <c:v>0.625</c:v>
                </c:pt>
                <c:pt idx="625">
                  <c:v>0.62439999999999996</c:v>
                </c:pt>
                <c:pt idx="626">
                  <c:v>0.62379999999999991</c:v>
                </c:pt>
                <c:pt idx="627">
                  <c:v>0.62319999999999998</c:v>
                </c:pt>
                <c:pt idx="628">
                  <c:v>0.62260000000000004</c:v>
                </c:pt>
                <c:pt idx="629">
                  <c:v>0.622</c:v>
                </c:pt>
                <c:pt idx="630">
                  <c:v>0.62139999999999995</c:v>
                </c:pt>
                <c:pt idx="631">
                  <c:v>0.62080000000000002</c:v>
                </c:pt>
                <c:pt idx="632">
                  <c:v>0.62019999999999997</c:v>
                </c:pt>
                <c:pt idx="633">
                  <c:v>0.61960000000000004</c:v>
                </c:pt>
                <c:pt idx="634">
                  <c:v>0.61899999999999999</c:v>
                </c:pt>
                <c:pt idx="635">
                  <c:v>0.61839999999999995</c:v>
                </c:pt>
                <c:pt idx="636">
                  <c:v>0.6177999999999999</c:v>
                </c:pt>
                <c:pt idx="637">
                  <c:v>0.61719999999999997</c:v>
                </c:pt>
                <c:pt idx="638">
                  <c:v>0.61660000000000004</c:v>
                </c:pt>
                <c:pt idx="639">
                  <c:v>0.61599999999999999</c:v>
                </c:pt>
                <c:pt idx="640">
                  <c:v>0.61539999999999995</c:v>
                </c:pt>
                <c:pt idx="641">
                  <c:v>0.61480000000000001</c:v>
                </c:pt>
                <c:pt idx="642">
                  <c:v>0.61419999999999997</c:v>
                </c:pt>
                <c:pt idx="643">
                  <c:v>0.61360000000000003</c:v>
                </c:pt>
                <c:pt idx="644">
                  <c:v>0.61299999999999999</c:v>
                </c:pt>
                <c:pt idx="645">
                  <c:v>0.61239999999999994</c:v>
                </c:pt>
                <c:pt idx="646">
                  <c:v>0.6117999999999999</c:v>
                </c:pt>
                <c:pt idx="647">
                  <c:v>0.61119999999999997</c:v>
                </c:pt>
                <c:pt idx="648">
                  <c:v>0.61060000000000003</c:v>
                </c:pt>
                <c:pt idx="649">
                  <c:v>0.61</c:v>
                </c:pt>
                <c:pt idx="650">
                  <c:v>0.60939999999999994</c:v>
                </c:pt>
                <c:pt idx="651">
                  <c:v>0.60880000000000001</c:v>
                </c:pt>
                <c:pt idx="652">
                  <c:v>0.60820000000000007</c:v>
                </c:pt>
                <c:pt idx="653">
                  <c:v>0.60760000000000003</c:v>
                </c:pt>
                <c:pt idx="654">
                  <c:v>0.60699999999999998</c:v>
                </c:pt>
                <c:pt idx="655">
                  <c:v>0.60639999999999994</c:v>
                </c:pt>
                <c:pt idx="656">
                  <c:v>0.60579999999999989</c:v>
                </c:pt>
                <c:pt idx="657">
                  <c:v>0.60519999999999996</c:v>
                </c:pt>
                <c:pt idx="658">
                  <c:v>0.60460000000000003</c:v>
                </c:pt>
                <c:pt idx="659">
                  <c:v>0.60399999999999998</c:v>
                </c:pt>
                <c:pt idx="660">
                  <c:v>0.60339999999999994</c:v>
                </c:pt>
                <c:pt idx="661">
                  <c:v>0.6028</c:v>
                </c:pt>
                <c:pt idx="662">
                  <c:v>0.60220000000000007</c:v>
                </c:pt>
                <c:pt idx="663">
                  <c:v>0.60160000000000002</c:v>
                </c:pt>
                <c:pt idx="664">
                  <c:v>0.60099999999999998</c:v>
                </c:pt>
                <c:pt idx="665">
                  <c:v>0.60039999999999993</c:v>
                </c:pt>
                <c:pt idx="666">
                  <c:v>0.59979999999999989</c:v>
                </c:pt>
                <c:pt idx="667">
                  <c:v>0.59919999999999995</c:v>
                </c:pt>
                <c:pt idx="668">
                  <c:v>0.59860000000000002</c:v>
                </c:pt>
                <c:pt idx="669">
                  <c:v>0.59799999999999998</c:v>
                </c:pt>
                <c:pt idx="670">
                  <c:v>0.59739999999999993</c:v>
                </c:pt>
                <c:pt idx="671">
                  <c:v>0.5968</c:v>
                </c:pt>
                <c:pt idx="672">
                  <c:v>0.59620000000000006</c:v>
                </c:pt>
                <c:pt idx="673">
                  <c:v>0.59560000000000002</c:v>
                </c:pt>
                <c:pt idx="674">
                  <c:v>0.59499999999999997</c:v>
                </c:pt>
                <c:pt idx="675">
                  <c:v>0.59439999999999993</c:v>
                </c:pt>
                <c:pt idx="676">
                  <c:v>0.59379999999999988</c:v>
                </c:pt>
                <c:pt idx="677">
                  <c:v>0.59319999999999995</c:v>
                </c:pt>
                <c:pt idx="678">
                  <c:v>0.59260000000000002</c:v>
                </c:pt>
                <c:pt idx="679">
                  <c:v>0.59199999999999997</c:v>
                </c:pt>
                <c:pt idx="680">
                  <c:v>0.59139999999999993</c:v>
                </c:pt>
                <c:pt idx="681">
                  <c:v>0.59079999999999999</c:v>
                </c:pt>
                <c:pt idx="682">
                  <c:v>0.59020000000000006</c:v>
                </c:pt>
                <c:pt idx="683">
                  <c:v>0.58960000000000001</c:v>
                </c:pt>
                <c:pt idx="684">
                  <c:v>0.58899999999999997</c:v>
                </c:pt>
                <c:pt idx="685">
                  <c:v>0.58839999999999992</c:v>
                </c:pt>
                <c:pt idx="686">
                  <c:v>0.58779999999999999</c:v>
                </c:pt>
                <c:pt idx="687">
                  <c:v>0.58719999999999994</c:v>
                </c:pt>
                <c:pt idx="688">
                  <c:v>0.58660000000000001</c:v>
                </c:pt>
                <c:pt idx="689">
                  <c:v>0.58599999999999997</c:v>
                </c:pt>
                <c:pt idx="690">
                  <c:v>0.58539999999999992</c:v>
                </c:pt>
                <c:pt idx="691">
                  <c:v>0.58479999999999999</c:v>
                </c:pt>
                <c:pt idx="692">
                  <c:v>0.58420000000000005</c:v>
                </c:pt>
                <c:pt idx="693">
                  <c:v>0.58360000000000001</c:v>
                </c:pt>
                <c:pt idx="694">
                  <c:v>0.58299999999999996</c:v>
                </c:pt>
                <c:pt idx="695">
                  <c:v>0.58239999999999992</c:v>
                </c:pt>
                <c:pt idx="696">
                  <c:v>0.58179999999999998</c:v>
                </c:pt>
                <c:pt idx="697">
                  <c:v>0.58119999999999994</c:v>
                </c:pt>
                <c:pt idx="698">
                  <c:v>0.5806</c:v>
                </c:pt>
                <c:pt idx="699">
                  <c:v>0.57999999999999996</c:v>
                </c:pt>
                <c:pt idx="700">
                  <c:v>0.57939999999999992</c:v>
                </c:pt>
                <c:pt idx="701">
                  <c:v>0.57879999999999998</c:v>
                </c:pt>
                <c:pt idx="702">
                  <c:v>0.57820000000000005</c:v>
                </c:pt>
                <c:pt idx="703">
                  <c:v>0.5776</c:v>
                </c:pt>
                <c:pt idx="704">
                  <c:v>0.57699999999999996</c:v>
                </c:pt>
                <c:pt idx="705">
                  <c:v>0.57639999999999991</c:v>
                </c:pt>
                <c:pt idx="706">
                  <c:v>0.57579999999999998</c:v>
                </c:pt>
                <c:pt idx="707">
                  <c:v>0.57519999999999993</c:v>
                </c:pt>
                <c:pt idx="708">
                  <c:v>0.5746</c:v>
                </c:pt>
                <c:pt idx="709">
                  <c:v>0.57399999999999995</c:v>
                </c:pt>
                <c:pt idx="710">
                  <c:v>0.57340000000000002</c:v>
                </c:pt>
                <c:pt idx="711">
                  <c:v>0.57279999999999998</c:v>
                </c:pt>
                <c:pt idx="712">
                  <c:v>0.57220000000000004</c:v>
                </c:pt>
                <c:pt idx="713">
                  <c:v>0.5716</c:v>
                </c:pt>
                <c:pt idx="714">
                  <c:v>0.57099999999999995</c:v>
                </c:pt>
                <c:pt idx="715">
                  <c:v>0.57040000000000002</c:v>
                </c:pt>
                <c:pt idx="716">
                  <c:v>0.56979999999999997</c:v>
                </c:pt>
                <c:pt idx="717">
                  <c:v>0.56919999999999993</c:v>
                </c:pt>
                <c:pt idx="718">
                  <c:v>0.56859999999999999</c:v>
                </c:pt>
                <c:pt idx="719">
                  <c:v>0.56799999999999995</c:v>
                </c:pt>
                <c:pt idx="720">
                  <c:v>0.56740000000000002</c:v>
                </c:pt>
                <c:pt idx="721">
                  <c:v>0.56679999999999997</c:v>
                </c:pt>
                <c:pt idx="722">
                  <c:v>0.56620000000000004</c:v>
                </c:pt>
                <c:pt idx="723">
                  <c:v>0.56559999999999999</c:v>
                </c:pt>
                <c:pt idx="724">
                  <c:v>0.56499999999999995</c:v>
                </c:pt>
                <c:pt idx="725">
                  <c:v>0.56440000000000001</c:v>
                </c:pt>
                <c:pt idx="726">
                  <c:v>0.56379999999999997</c:v>
                </c:pt>
                <c:pt idx="727">
                  <c:v>0.56319999999999992</c:v>
                </c:pt>
                <c:pt idx="728">
                  <c:v>0.56259999999999999</c:v>
                </c:pt>
                <c:pt idx="729">
                  <c:v>0.56199999999999994</c:v>
                </c:pt>
                <c:pt idx="730">
                  <c:v>0.56140000000000001</c:v>
                </c:pt>
                <c:pt idx="731">
                  <c:v>0.56079999999999997</c:v>
                </c:pt>
                <c:pt idx="732">
                  <c:v>0.56020000000000003</c:v>
                </c:pt>
                <c:pt idx="733">
                  <c:v>0.55959999999999999</c:v>
                </c:pt>
                <c:pt idx="734">
                  <c:v>0.55899999999999994</c:v>
                </c:pt>
                <c:pt idx="735">
                  <c:v>0.55840000000000001</c:v>
                </c:pt>
                <c:pt idx="736">
                  <c:v>0.55779999999999996</c:v>
                </c:pt>
                <c:pt idx="737">
                  <c:v>0.55719999999999992</c:v>
                </c:pt>
                <c:pt idx="738">
                  <c:v>0.55659999999999998</c:v>
                </c:pt>
                <c:pt idx="739">
                  <c:v>0.55599999999999994</c:v>
                </c:pt>
                <c:pt idx="740">
                  <c:v>0.5554</c:v>
                </c:pt>
                <c:pt idx="741">
                  <c:v>0.55479999999999996</c:v>
                </c:pt>
                <c:pt idx="742">
                  <c:v>0.55420000000000003</c:v>
                </c:pt>
                <c:pt idx="743">
                  <c:v>0.55359999999999998</c:v>
                </c:pt>
                <c:pt idx="744">
                  <c:v>0.55300000000000005</c:v>
                </c:pt>
                <c:pt idx="745">
                  <c:v>0.5524</c:v>
                </c:pt>
                <c:pt idx="746">
                  <c:v>0.55179999999999996</c:v>
                </c:pt>
                <c:pt idx="747">
                  <c:v>0.55119999999999991</c:v>
                </c:pt>
                <c:pt idx="748">
                  <c:v>0.55059999999999998</c:v>
                </c:pt>
                <c:pt idx="749">
                  <c:v>0.55000000000000004</c:v>
                </c:pt>
                <c:pt idx="750">
                  <c:v>0.5494</c:v>
                </c:pt>
                <c:pt idx="751">
                  <c:v>0.54879999999999995</c:v>
                </c:pt>
                <c:pt idx="752">
                  <c:v>0.54820000000000002</c:v>
                </c:pt>
                <c:pt idx="753">
                  <c:v>0.54759999999999998</c:v>
                </c:pt>
                <c:pt idx="754">
                  <c:v>0.54700000000000004</c:v>
                </c:pt>
                <c:pt idx="755">
                  <c:v>0.5464</c:v>
                </c:pt>
                <c:pt idx="756">
                  <c:v>0.54579999999999995</c:v>
                </c:pt>
                <c:pt idx="757">
                  <c:v>0.54519999999999991</c:v>
                </c:pt>
                <c:pt idx="758">
                  <c:v>0.54459999999999997</c:v>
                </c:pt>
                <c:pt idx="759">
                  <c:v>0.54400000000000004</c:v>
                </c:pt>
                <c:pt idx="760">
                  <c:v>0.54339999999999999</c:v>
                </c:pt>
                <c:pt idx="761">
                  <c:v>0.54279999999999995</c:v>
                </c:pt>
                <c:pt idx="762">
                  <c:v>0.54220000000000002</c:v>
                </c:pt>
                <c:pt idx="763">
                  <c:v>0.54159999999999997</c:v>
                </c:pt>
                <c:pt idx="764">
                  <c:v>0.54100000000000004</c:v>
                </c:pt>
                <c:pt idx="765">
                  <c:v>0.54039999999999999</c:v>
                </c:pt>
                <c:pt idx="766">
                  <c:v>0.53979999999999995</c:v>
                </c:pt>
                <c:pt idx="767">
                  <c:v>0.5391999999999999</c:v>
                </c:pt>
                <c:pt idx="768">
                  <c:v>0.53859999999999997</c:v>
                </c:pt>
                <c:pt idx="769">
                  <c:v>0.53800000000000003</c:v>
                </c:pt>
                <c:pt idx="770">
                  <c:v>0.53739999999999999</c:v>
                </c:pt>
                <c:pt idx="771">
                  <c:v>0.53679999999999994</c:v>
                </c:pt>
                <c:pt idx="772">
                  <c:v>0.53620000000000001</c:v>
                </c:pt>
                <c:pt idx="773">
                  <c:v>0.53559999999999997</c:v>
                </c:pt>
                <c:pt idx="774">
                  <c:v>0.53500000000000003</c:v>
                </c:pt>
                <c:pt idx="775">
                  <c:v>0.53439999999999999</c:v>
                </c:pt>
                <c:pt idx="776">
                  <c:v>0.53379999999999994</c:v>
                </c:pt>
                <c:pt idx="777">
                  <c:v>0.5331999999999999</c:v>
                </c:pt>
                <c:pt idx="778">
                  <c:v>0.53259999999999996</c:v>
                </c:pt>
                <c:pt idx="779">
                  <c:v>0.53200000000000003</c:v>
                </c:pt>
                <c:pt idx="780">
                  <c:v>0.53139999999999998</c:v>
                </c:pt>
                <c:pt idx="781">
                  <c:v>0.53079999999999994</c:v>
                </c:pt>
                <c:pt idx="782">
                  <c:v>0.5302</c:v>
                </c:pt>
                <c:pt idx="783">
                  <c:v>0.52960000000000007</c:v>
                </c:pt>
                <c:pt idx="784">
                  <c:v>0.52900000000000003</c:v>
                </c:pt>
                <c:pt idx="785">
                  <c:v>0.52839999999999998</c:v>
                </c:pt>
                <c:pt idx="786">
                  <c:v>0.52779999999999994</c:v>
                </c:pt>
                <c:pt idx="787">
                  <c:v>0.52719999999999989</c:v>
                </c:pt>
                <c:pt idx="788">
                  <c:v>0.52659999999999996</c:v>
                </c:pt>
                <c:pt idx="789">
                  <c:v>0.52600000000000002</c:v>
                </c:pt>
                <c:pt idx="790">
                  <c:v>0.52539999999999998</c:v>
                </c:pt>
                <c:pt idx="791">
                  <c:v>0.52479999999999993</c:v>
                </c:pt>
                <c:pt idx="792">
                  <c:v>0.5242</c:v>
                </c:pt>
                <c:pt idx="793">
                  <c:v>0.52360000000000007</c:v>
                </c:pt>
                <c:pt idx="794">
                  <c:v>0.52300000000000002</c:v>
                </c:pt>
                <c:pt idx="795">
                  <c:v>0.52239999999999998</c:v>
                </c:pt>
                <c:pt idx="796">
                  <c:v>0.52179999999999993</c:v>
                </c:pt>
                <c:pt idx="797">
                  <c:v>0.52119999999999989</c:v>
                </c:pt>
                <c:pt idx="798">
                  <c:v>0.52059999999999995</c:v>
                </c:pt>
                <c:pt idx="799">
                  <c:v>0.52</c:v>
                </c:pt>
                <c:pt idx="800">
                  <c:v>0.51939999999999997</c:v>
                </c:pt>
                <c:pt idx="801">
                  <c:v>0.51879999999999993</c:v>
                </c:pt>
                <c:pt idx="802">
                  <c:v>0.51819999999999999</c:v>
                </c:pt>
                <c:pt idx="803">
                  <c:v>0.51760000000000006</c:v>
                </c:pt>
                <c:pt idx="804">
                  <c:v>0.51700000000000002</c:v>
                </c:pt>
                <c:pt idx="805">
                  <c:v>0.51639999999999997</c:v>
                </c:pt>
                <c:pt idx="806">
                  <c:v>0.51579999999999993</c:v>
                </c:pt>
                <c:pt idx="807">
                  <c:v>0.51519999999999988</c:v>
                </c:pt>
                <c:pt idx="808">
                  <c:v>0.51459999999999995</c:v>
                </c:pt>
                <c:pt idx="809">
                  <c:v>0.51400000000000001</c:v>
                </c:pt>
                <c:pt idx="810">
                  <c:v>0.51339999999999997</c:v>
                </c:pt>
                <c:pt idx="811">
                  <c:v>0.51279999999999992</c:v>
                </c:pt>
                <c:pt idx="812">
                  <c:v>0.51219999999999999</c:v>
                </c:pt>
                <c:pt idx="813">
                  <c:v>0.51160000000000005</c:v>
                </c:pt>
                <c:pt idx="814">
                  <c:v>0.51100000000000001</c:v>
                </c:pt>
                <c:pt idx="815">
                  <c:v>0.51039999999999996</c:v>
                </c:pt>
                <c:pt idx="816">
                  <c:v>0.50979999999999992</c:v>
                </c:pt>
                <c:pt idx="817">
                  <c:v>0.50919999999999999</c:v>
                </c:pt>
                <c:pt idx="818">
                  <c:v>0.50859999999999994</c:v>
                </c:pt>
                <c:pt idx="819">
                  <c:v>0.50800000000000001</c:v>
                </c:pt>
                <c:pt idx="820">
                  <c:v>0.50739999999999996</c:v>
                </c:pt>
                <c:pt idx="821">
                  <c:v>0.50679999999999992</c:v>
                </c:pt>
                <c:pt idx="822">
                  <c:v>0.50619999999999998</c:v>
                </c:pt>
                <c:pt idx="823">
                  <c:v>0.50560000000000005</c:v>
                </c:pt>
                <c:pt idx="824">
                  <c:v>0.505</c:v>
                </c:pt>
                <c:pt idx="825">
                  <c:v>0.50439999999999996</c:v>
                </c:pt>
                <c:pt idx="826">
                  <c:v>0.50379999999999991</c:v>
                </c:pt>
                <c:pt idx="827">
                  <c:v>0.50319999999999998</c:v>
                </c:pt>
                <c:pt idx="828">
                  <c:v>0.50259999999999994</c:v>
                </c:pt>
                <c:pt idx="829">
                  <c:v>0.502</c:v>
                </c:pt>
                <c:pt idx="830">
                  <c:v>0.50139999999999996</c:v>
                </c:pt>
                <c:pt idx="831">
                  <c:v>0.50079999999999991</c:v>
                </c:pt>
                <c:pt idx="832">
                  <c:v>0.50019999999999998</c:v>
                </c:pt>
                <c:pt idx="833">
                  <c:v>0.49960000000000004</c:v>
                </c:pt>
                <c:pt idx="834">
                  <c:v>0.499</c:v>
                </c:pt>
                <c:pt idx="835">
                  <c:v>0.49839999999999995</c:v>
                </c:pt>
                <c:pt idx="836">
                  <c:v>0.49779999999999991</c:v>
                </c:pt>
                <c:pt idx="837">
                  <c:v>0.49719999999999998</c:v>
                </c:pt>
                <c:pt idx="838">
                  <c:v>0.49659999999999993</c:v>
                </c:pt>
                <c:pt idx="839">
                  <c:v>0.496</c:v>
                </c:pt>
                <c:pt idx="840">
                  <c:v>0.49539999999999995</c:v>
                </c:pt>
                <c:pt idx="841">
                  <c:v>0.49479999999999991</c:v>
                </c:pt>
                <c:pt idx="842">
                  <c:v>0.49419999999999997</c:v>
                </c:pt>
                <c:pt idx="843">
                  <c:v>0.49360000000000004</c:v>
                </c:pt>
                <c:pt idx="844">
                  <c:v>0.49299999999999999</c:v>
                </c:pt>
                <c:pt idx="845">
                  <c:v>0.49239999999999995</c:v>
                </c:pt>
                <c:pt idx="846">
                  <c:v>0.49180000000000001</c:v>
                </c:pt>
                <c:pt idx="847">
                  <c:v>0.49119999999999997</c:v>
                </c:pt>
                <c:pt idx="848">
                  <c:v>0.49059999999999993</c:v>
                </c:pt>
                <c:pt idx="849">
                  <c:v>0.49</c:v>
                </c:pt>
                <c:pt idx="850">
                  <c:v>0.48939999999999995</c:v>
                </c:pt>
                <c:pt idx="851">
                  <c:v>0.48880000000000001</c:v>
                </c:pt>
                <c:pt idx="852">
                  <c:v>0.48819999999999997</c:v>
                </c:pt>
                <c:pt idx="853">
                  <c:v>0.48760000000000003</c:v>
                </c:pt>
                <c:pt idx="854">
                  <c:v>0.48699999999999999</c:v>
                </c:pt>
                <c:pt idx="855">
                  <c:v>0.48639999999999994</c:v>
                </c:pt>
                <c:pt idx="856">
                  <c:v>0.48580000000000001</c:v>
                </c:pt>
                <c:pt idx="857">
                  <c:v>0.48519999999999996</c:v>
                </c:pt>
                <c:pt idx="858">
                  <c:v>0.48459999999999992</c:v>
                </c:pt>
                <c:pt idx="859">
                  <c:v>0.48399999999999999</c:v>
                </c:pt>
                <c:pt idx="860">
                  <c:v>0.48339999999999994</c:v>
                </c:pt>
                <c:pt idx="861">
                  <c:v>0.48280000000000001</c:v>
                </c:pt>
                <c:pt idx="862">
                  <c:v>0.48219999999999996</c:v>
                </c:pt>
                <c:pt idx="863">
                  <c:v>0.48160000000000003</c:v>
                </c:pt>
                <c:pt idx="864">
                  <c:v>0.48099999999999998</c:v>
                </c:pt>
                <c:pt idx="865">
                  <c:v>0.48039999999999994</c:v>
                </c:pt>
                <c:pt idx="866">
                  <c:v>0.4798</c:v>
                </c:pt>
                <c:pt idx="867">
                  <c:v>0.47919999999999996</c:v>
                </c:pt>
                <c:pt idx="868">
                  <c:v>0.47859999999999991</c:v>
                </c:pt>
                <c:pt idx="869">
                  <c:v>0.47799999999999998</c:v>
                </c:pt>
                <c:pt idx="870">
                  <c:v>0.47739999999999994</c:v>
                </c:pt>
                <c:pt idx="871">
                  <c:v>0.4768</c:v>
                </c:pt>
                <c:pt idx="872">
                  <c:v>0.47619999999999996</c:v>
                </c:pt>
                <c:pt idx="873">
                  <c:v>0.47560000000000002</c:v>
                </c:pt>
                <c:pt idx="874">
                  <c:v>0.47499999999999998</c:v>
                </c:pt>
                <c:pt idx="875">
                  <c:v>0.47440000000000004</c:v>
                </c:pt>
                <c:pt idx="876">
                  <c:v>0.4738</c:v>
                </c:pt>
                <c:pt idx="877">
                  <c:v>0.47319999999999995</c:v>
                </c:pt>
                <c:pt idx="878">
                  <c:v>0.47259999999999991</c:v>
                </c:pt>
                <c:pt idx="879">
                  <c:v>0.47199999999999998</c:v>
                </c:pt>
                <c:pt idx="880">
                  <c:v>0.47140000000000004</c:v>
                </c:pt>
                <c:pt idx="881">
                  <c:v>0.4708</c:v>
                </c:pt>
                <c:pt idx="882">
                  <c:v>0.47019999999999995</c:v>
                </c:pt>
                <c:pt idx="883">
                  <c:v>0.46960000000000002</c:v>
                </c:pt>
                <c:pt idx="884">
                  <c:v>0.46899999999999997</c:v>
                </c:pt>
                <c:pt idx="885">
                  <c:v>0.46840000000000004</c:v>
                </c:pt>
                <c:pt idx="886">
                  <c:v>0.46779999999999999</c:v>
                </c:pt>
                <c:pt idx="887">
                  <c:v>0.46719999999999995</c:v>
                </c:pt>
                <c:pt idx="888">
                  <c:v>0.4665999999999999</c:v>
                </c:pt>
                <c:pt idx="889">
                  <c:v>0.46599999999999997</c:v>
                </c:pt>
                <c:pt idx="890">
                  <c:v>0.46540000000000004</c:v>
                </c:pt>
                <c:pt idx="891">
                  <c:v>0.46479999999999999</c:v>
                </c:pt>
                <c:pt idx="892">
                  <c:v>0.46419999999999995</c:v>
                </c:pt>
                <c:pt idx="893">
                  <c:v>0.46360000000000001</c:v>
                </c:pt>
                <c:pt idx="894">
                  <c:v>0.46299999999999997</c:v>
                </c:pt>
                <c:pt idx="895">
                  <c:v>0.46240000000000003</c:v>
                </c:pt>
                <c:pt idx="896">
                  <c:v>0.46179999999999999</c:v>
                </c:pt>
                <c:pt idx="897">
                  <c:v>0.46119999999999994</c:v>
                </c:pt>
                <c:pt idx="898">
                  <c:v>0.4605999999999999</c:v>
                </c:pt>
                <c:pt idx="899">
                  <c:v>0.45999999999999996</c:v>
                </c:pt>
                <c:pt idx="900">
                  <c:v>0.45940000000000003</c:v>
                </c:pt>
                <c:pt idx="901">
                  <c:v>0.45879999999999999</c:v>
                </c:pt>
                <c:pt idx="902">
                  <c:v>0.45819999999999994</c:v>
                </c:pt>
                <c:pt idx="903">
                  <c:v>0.45760000000000001</c:v>
                </c:pt>
                <c:pt idx="904">
                  <c:v>0.45699999999999996</c:v>
                </c:pt>
                <c:pt idx="905">
                  <c:v>0.45640000000000003</c:v>
                </c:pt>
                <c:pt idx="906">
                  <c:v>0.45579999999999998</c:v>
                </c:pt>
                <c:pt idx="907">
                  <c:v>0.45519999999999994</c:v>
                </c:pt>
                <c:pt idx="908">
                  <c:v>0.45459999999999989</c:v>
                </c:pt>
                <c:pt idx="909">
                  <c:v>0.45399999999999996</c:v>
                </c:pt>
                <c:pt idx="910">
                  <c:v>0.45340000000000003</c:v>
                </c:pt>
                <c:pt idx="911">
                  <c:v>0.45279999999999998</c:v>
                </c:pt>
                <c:pt idx="912">
                  <c:v>0.45219999999999994</c:v>
                </c:pt>
                <c:pt idx="913">
                  <c:v>0.4516</c:v>
                </c:pt>
                <c:pt idx="914">
                  <c:v>0.45100000000000007</c:v>
                </c:pt>
                <c:pt idx="915">
                  <c:v>0.45040000000000002</c:v>
                </c:pt>
                <c:pt idx="916">
                  <c:v>0.44979999999999998</c:v>
                </c:pt>
                <c:pt idx="917">
                  <c:v>0.44919999999999993</c:v>
                </c:pt>
                <c:pt idx="918">
                  <c:v>0.44859999999999989</c:v>
                </c:pt>
                <c:pt idx="919">
                  <c:v>0.44799999999999995</c:v>
                </c:pt>
                <c:pt idx="920">
                  <c:v>0.44740000000000002</c:v>
                </c:pt>
                <c:pt idx="921">
                  <c:v>0.44679999999999997</c:v>
                </c:pt>
                <c:pt idx="922">
                  <c:v>0.44619999999999993</c:v>
                </c:pt>
                <c:pt idx="923">
                  <c:v>0.4456</c:v>
                </c:pt>
                <c:pt idx="924">
                  <c:v>0.44500000000000006</c:v>
                </c:pt>
                <c:pt idx="925">
                  <c:v>0.44440000000000002</c:v>
                </c:pt>
                <c:pt idx="926">
                  <c:v>0.44379999999999997</c:v>
                </c:pt>
                <c:pt idx="927">
                  <c:v>0.44319999999999993</c:v>
                </c:pt>
                <c:pt idx="928">
                  <c:v>0.44259999999999988</c:v>
                </c:pt>
                <c:pt idx="929">
                  <c:v>0.44199999999999995</c:v>
                </c:pt>
                <c:pt idx="930">
                  <c:v>0.44140000000000001</c:v>
                </c:pt>
                <c:pt idx="931">
                  <c:v>0.44079999999999997</c:v>
                </c:pt>
                <c:pt idx="932">
                  <c:v>0.44019999999999992</c:v>
                </c:pt>
                <c:pt idx="933">
                  <c:v>0.43959999999999999</c:v>
                </c:pt>
                <c:pt idx="934">
                  <c:v>0.43900000000000006</c:v>
                </c:pt>
                <c:pt idx="935">
                  <c:v>0.43840000000000001</c:v>
                </c:pt>
                <c:pt idx="936">
                  <c:v>0.43779999999999997</c:v>
                </c:pt>
                <c:pt idx="937">
                  <c:v>0.43719999999999992</c:v>
                </c:pt>
                <c:pt idx="938">
                  <c:v>0.43659999999999988</c:v>
                </c:pt>
                <c:pt idx="939">
                  <c:v>0.43599999999999994</c:v>
                </c:pt>
                <c:pt idx="940">
                  <c:v>0.43540000000000001</c:v>
                </c:pt>
                <c:pt idx="941">
                  <c:v>0.43479999999999996</c:v>
                </c:pt>
                <c:pt idx="942">
                  <c:v>0.43419999999999992</c:v>
                </c:pt>
                <c:pt idx="943">
                  <c:v>0.43359999999999999</c:v>
                </c:pt>
                <c:pt idx="944">
                  <c:v>0.43300000000000005</c:v>
                </c:pt>
                <c:pt idx="945">
                  <c:v>0.43240000000000001</c:v>
                </c:pt>
                <c:pt idx="946">
                  <c:v>0.43179999999999996</c:v>
                </c:pt>
                <c:pt idx="947">
                  <c:v>0.43119999999999992</c:v>
                </c:pt>
                <c:pt idx="948">
                  <c:v>0.43059999999999998</c:v>
                </c:pt>
                <c:pt idx="949">
                  <c:v>0.42999999999999994</c:v>
                </c:pt>
                <c:pt idx="950">
                  <c:v>0.4294</c:v>
                </c:pt>
                <c:pt idx="951">
                  <c:v>0.42879999999999996</c:v>
                </c:pt>
                <c:pt idx="952">
                  <c:v>0.42819999999999991</c:v>
                </c:pt>
                <c:pt idx="953">
                  <c:v>0.42759999999999998</c:v>
                </c:pt>
                <c:pt idx="954">
                  <c:v>0.42700000000000005</c:v>
                </c:pt>
                <c:pt idx="955">
                  <c:v>0.4264</c:v>
                </c:pt>
                <c:pt idx="956">
                  <c:v>0.42579999999999996</c:v>
                </c:pt>
                <c:pt idx="957">
                  <c:v>0.42519999999999991</c:v>
                </c:pt>
                <c:pt idx="958">
                  <c:v>0.42459999999999998</c:v>
                </c:pt>
                <c:pt idx="959">
                  <c:v>0.42399999999999993</c:v>
                </c:pt>
                <c:pt idx="960">
                  <c:v>0.4234</c:v>
                </c:pt>
                <c:pt idx="961">
                  <c:v>0.42279999999999995</c:v>
                </c:pt>
                <c:pt idx="962">
                  <c:v>0.42219999999999991</c:v>
                </c:pt>
                <c:pt idx="963">
                  <c:v>0.42159999999999997</c:v>
                </c:pt>
                <c:pt idx="964">
                  <c:v>0.42100000000000004</c:v>
                </c:pt>
                <c:pt idx="965">
                  <c:v>0.4204</c:v>
                </c:pt>
                <c:pt idx="966">
                  <c:v>0.41979999999999995</c:v>
                </c:pt>
                <c:pt idx="967">
                  <c:v>0.41919999999999991</c:v>
                </c:pt>
                <c:pt idx="968">
                  <c:v>0.41859999999999997</c:v>
                </c:pt>
                <c:pt idx="969">
                  <c:v>0.41799999999999993</c:v>
                </c:pt>
                <c:pt idx="970">
                  <c:v>0.41739999999999999</c:v>
                </c:pt>
                <c:pt idx="971">
                  <c:v>0.41679999999999995</c:v>
                </c:pt>
                <c:pt idx="972">
                  <c:v>0.4161999999999999</c:v>
                </c:pt>
                <c:pt idx="973">
                  <c:v>0.41559999999999997</c:v>
                </c:pt>
                <c:pt idx="974">
                  <c:v>0.41500000000000004</c:v>
                </c:pt>
                <c:pt idx="975">
                  <c:v>0.41439999999999999</c:v>
                </c:pt>
                <c:pt idx="976">
                  <c:v>0.41379999999999995</c:v>
                </c:pt>
                <c:pt idx="977">
                  <c:v>0.41320000000000001</c:v>
                </c:pt>
                <c:pt idx="978">
                  <c:v>0.41259999999999997</c:v>
                </c:pt>
                <c:pt idx="979">
                  <c:v>0.41199999999999992</c:v>
                </c:pt>
                <c:pt idx="980">
                  <c:v>0.41139999999999999</c:v>
                </c:pt>
                <c:pt idx="981">
                  <c:v>0.41079999999999994</c:v>
                </c:pt>
                <c:pt idx="982">
                  <c:v>0.41020000000000001</c:v>
                </c:pt>
                <c:pt idx="983">
                  <c:v>0.40959999999999996</c:v>
                </c:pt>
                <c:pt idx="984">
                  <c:v>0.40900000000000003</c:v>
                </c:pt>
                <c:pt idx="985">
                  <c:v>0.40839999999999999</c:v>
                </c:pt>
                <c:pt idx="986">
                  <c:v>0.40779999999999994</c:v>
                </c:pt>
                <c:pt idx="987">
                  <c:v>0.40720000000000001</c:v>
                </c:pt>
                <c:pt idx="988">
                  <c:v>0.40659999999999996</c:v>
                </c:pt>
                <c:pt idx="989">
                  <c:v>0.40599999999999992</c:v>
                </c:pt>
                <c:pt idx="990">
                  <c:v>0.40539999999999998</c:v>
                </c:pt>
                <c:pt idx="991">
                  <c:v>0.40479999999999994</c:v>
                </c:pt>
                <c:pt idx="992">
                  <c:v>0.4042</c:v>
                </c:pt>
                <c:pt idx="993">
                  <c:v>0.40359999999999996</c:v>
                </c:pt>
                <c:pt idx="994">
                  <c:v>0.40300000000000002</c:v>
                </c:pt>
                <c:pt idx="995">
                  <c:v>0.40239999999999998</c:v>
                </c:pt>
                <c:pt idx="996">
                  <c:v>0.40179999999999993</c:v>
                </c:pt>
                <c:pt idx="997">
                  <c:v>0.4012</c:v>
                </c:pt>
                <c:pt idx="998">
                  <c:v>0.40059999999999996</c:v>
                </c:pt>
                <c:pt idx="999">
                  <c:v>0.39999999999999991</c:v>
                </c:pt>
                <c:pt idx="1000">
                  <c:v>0.39939999999999998</c:v>
                </c:pt>
                <c:pt idx="1001">
                  <c:v>0.39879999999999993</c:v>
                </c:pt>
                <c:pt idx="1002">
                  <c:v>0.3982</c:v>
                </c:pt>
                <c:pt idx="1003">
                  <c:v>0.39759999999999995</c:v>
                </c:pt>
                <c:pt idx="1004">
                  <c:v>0.39700000000000002</c:v>
                </c:pt>
                <c:pt idx="1005">
                  <c:v>0.39639999999999997</c:v>
                </c:pt>
                <c:pt idx="1006">
                  <c:v>0.39579999999999993</c:v>
                </c:pt>
                <c:pt idx="1007">
                  <c:v>0.3952</c:v>
                </c:pt>
                <c:pt idx="1008">
                  <c:v>0.39459999999999995</c:v>
                </c:pt>
                <c:pt idx="1009">
                  <c:v>0.39399999999999991</c:v>
                </c:pt>
                <c:pt idx="1010">
                  <c:v>0.39339999999999997</c:v>
                </c:pt>
                <c:pt idx="1011">
                  <c:v>0.39280000000000004</c:v>
                </c:pt>
                <c:pt idx="1012">
                  <c:v>0.39219999999999999</c:v>
                </c:pt>
                <c:pt idx="1013">
                  <c:v>0.39159999999999995</c:v>
                </c:pt>
                <c:pt idx="1014">
                  <c:v>0.39100000000000001</c:v>
                </c:pt>
                <c:pt idx="1015">
                  <c:v>0.39039999999999997</c:v>
                </c:pt>
                <c:pt idx="1016">
                  <c:v>0.38980000000000004</c:v>
                </c:pt>
                <c:pt idx="1017">
                  <c:v>0.38919999999999999</c:v>
                </c:pt>
                <c:pt idx="1018">
                  <c:v>0.38859999999999995</c:v>
                </c:pt>
                <c:pt idx="1019">
                  <c:v>0.3879999999999999</c:v>
                </c:pt>
                <c:pt idx="1020">
                  <c:v>0.38739999999999997</c:v>
                </c:pt>
                <c:pt idx="1021">
                  <c:v>0.38680000000000003</c:v>
                </c:pt>
                <c:pt idx="1022">
                  <c:v>0.38619999999999999</c:v>
                </c:pt>
                <c:pt idx="1023">
                  <c:v>0.38559999999999994</c:v>
                </c:pt>
                <c:pt idx="1024">
                  <c:v>0.38500000000000001</c:v>
                </c:pt>
                <c:pt idx="1025">
                  <c:v>0.38439999999999996</c:v>
                </c:pt>
                <c:pt idx="1026">
                  <c:v>0.38380000000000003</c:v>
                </c:pt>
                <c:pt idx="1027">
                  <c:v>0.38319999999999999</c:v>
                </c:pt>
                <c:pt idx="1028">
                  <c:v>0.38259999999999994</c:v>
                </c:pt>
                <c:pt idx="1029">
                  <c:v>0.3819999999999999</c:v>
                </c:pt>
                <c:pt idx="1030">
                  <c:v>0.38139999999999996</c:v>
                </c:pt>
                <c:pt idx="1031">
                  <c:v>0.38080000000000003</c:v>
                </c:pt>
                <c:pt idx="1032">
                  <c:v>0.38019999999999998</c:v>
                </c:pt>
                <c:pt idx="1033">
                  <c:v>0.37959999999999994</c:v>
                </c:pt>
                <c:pt idx="1034">
                  <c:v>0.379</c:v>
                </c:pt>
                <c:pt idx="1035">
                  <c:v>0.37839999999999996</c:v>
                </c:pt>
                <c:pt idx="1036">
                  <c:v>0.37780000000000002</c:v>
                </c:pt>
                <c:pt idx="1037">
                  <c:v>0.37719999999999998</c:v>
                </c:pt>
                <c:pt idx="1038">
                  <c:v>0.37659999999999993</c:v>
                </c:pt>
                <c:pt idx="1039">
                  <c:v>0.37599999999999989</c:v>
                </c:pt>
                <c:pt idx="1040">
                  <c:v>0.37539999999999996</c:v>
                </c:pt>
                <c:pt idx="1041">
                  <c:v>0.37480000000000002</c:v>
                </c:pt>
                <c:pt idx="1042">
                  <c:v>0.37419999999999998</c:v>
                </c:pt>
                <c:pt idx="1043">
                  <c:v>0.37359999999999993</c:v>
                </c:pt>
                <c:pt idx="1044">
                  <c:v>0.373</c:v>
                </c:pt>
                <c:pt idx="1045">
                  <c:v>0.37240000000000006</c:v>
                </c:pt>
                <c:pt idx="1046">
                  <c:v>0.37180000000000002</c:v>
                </c:pt>
                <c:pt idx="1047">
                  <c:v>0.37119999999999997</c:v>
                </c:pt>
                <c:pt idx="1048">
                  <c:v>0.37059999999999993</c:v>
                </c:pt>
                <c:pt idx="1049">
                  <c:v>0.36999999999999988</c:v>
                </c:pt>
                <c:pt idx="1050">
                  <c:v>0.36939999999999995</c:v>
                </c:pt>
                <c:pt idx="1051">
                  <c:v>0.36880000000000002</c:v>
                </c:pt>
                <c:pt idx="1052">
                  <c:v>0.36819999999999997</c:v>
                </c:pt>
                <c:pt idx="1053">
                  <c:v>0.36759999999999993</c:v>
                </c:pt>
                <c:pt idx="1054">
                  <c:v>0.36699999999999999</c:v>
                </c:pt>
                <c:pt idx="1055">
                  <c:v>0.36640000000000006</c:v>
                </c:pt>
                <c:pt idx="1056">
                  <c:v>0.36580000000000001</c:v>
                </c:pt>
                <c:pt idx="1057">
                  <c:v>0.36519999999999997</c:v>
                </c:pt>
                <c:pt idx="1058">
                  <c:v>0.36459999999999992</c:v>
                </c:pt>
                <c:pt idx="1059">
                  <c:v>0.36399999999999988</c:v>
                </c:pt>
                <c:pt idx="1060">
                  <c:v>0.36339999999999995</c:v>
                </c:pt>
                <c:pt idx="1061">
                  <c:v>0.36280000000000001</c:v>
                </c:pt>
                <c:pt idx="1062">
                  <c:v>0.36219999999999997</c:v>
                </c:pt>
                <c:pt idx="1063">
                  <c:v>0.36159999999999992</c:v>
                </c:pt>
                <c:pt idx="1064">
                  <c:v>0.36099999999999999</c:v>
                </c:pt>
                <c:pt idx="1065">
                  <c:v>0.36040000000000005</c:v>
                </c:pt>
                <c:pt idx="1066">
                  <c:v>0.35980000000000001</c:v>
                </c:pt>
                <c:pt idx="1067">
                  <c:v>0.35919999999999996</c:v>
                </c:pt>
                <c:pt idx="1068">
                  <c:v>0.35859999999999992</c:v>
                </c:pt>
                <c:pt idx="1069">
                  <c:v>0.35799999999999987</c:v>
                </c:pt>
                <c:pt idx="1070">
                  <c:v>0.35739999999999994</c:v>
                </c:pt>
                <c:pt idx="1071">
                  <c:v>0.35680000000000001</c:v>
                </c:pt>
                <c:pt idx="1072">
                  <c:v>0.35619999999999996</c:v>
                </c:pt>
                <c:pt idx="1073">
                  <c:v>0.35559999999999992</c:v>
                </c:pt>
                <c:pt idx="1074">
                  <c:v>0.35499999999999998</c:v>
                </c:pt>
                <c:pt idx="1075">
                  <c:v>0.35440000000000005</c:v>
                </c:pt>
                <c:pt idx="1076">
                  <c:v>0.3538</c:v>
                </c:pt>
                <c:pt idx="1077">
                  <c:v>0.35319999999999996</c:v>
                </c:pt>
                <c:pt idx="1078">
                  <c:v>0.35259999999999991</c:v>
                </c:pt>
                <c:pt idx="1079">
                  <c:v>0.35199999999999998</c:v>
                </c:pt>
                <c:pt idx="1080">
                  <c:v>0.35139999999999993</c:v>
                </c:pt>
                <c:pt idx="1081">
                  <c:v>0.3508</c:v>
                </c:pt>
                <c:pt idx="1082">
                  <c:v>0.35019999999999996</c:v>
                </c:pt>
                <c:pt idx="1083">
                  <c:v>0.34959999999999991</c:v>
                </c:pt>
                <c:pt idx="1084">
                  <c:v>0.34899999999999998</c:v>
                </c:pt>
                <c:pt idx="1085">
                  <c:v>0.34840000000000004</c:v>
                </c:pt>
                <c:pt idx="1086">
                  <c:v>0.3478</c:v>
                </c:pt>
                <c:pt idx="1087">
                  <c:v>0.34719999999999995</c:v>
                </c:pt>
                <c:pt idx="1088">
                  <c:v>0.34659999999999991</c:v>
                </c:pt>
                <c:pt idx="1089">
                  <c:v>0.34599999999999997</c:v>
                </c:pt>
                <c:pt idx="1090">
                  <c:v>0.34539999999999993</c:v>
                </c:pt>
                <c:pt idx="1091">
                  <c:v>0.3448</c:v>
                </c:pt>
                <c:pt idx="1092">
                  <c:v>0.34419999999999995</c:v>
                </c:pt>
                <c:pt idx="1093">
                  <c:v>0.34359999999999991</c:v>
                </c:pt>
                <c:pt idx="1094">
                  <c:v>0.34299999999999997</c:v>
                </c:pt>
                <c:pt idx="1095">
                  <c:v>0.34240000000000004</c:v>
                </c:pt>
                <c:pt idx="1096">
                  <c:v>0.34179999999999999</c:v>
                </c:pt>
                <c:pt idx="1097">
                  <c:v>0.34119999999999995</c:v>
                </c:pt>
                <c:pt idx="1098">
                  <c:v>0.3405999999999999</c:v>
                </c:pt>
                <c:pt idx="1099">
                  <c:v>0.33999999999999997</c:v>
                </c:pt>
                <c:pt idx="1100">
                  <c:v>0.33939999999999992</c:v>
                </c:pt>
                <c:pt idx="1101">
                  <c:v>0.33879999999999999</c:v>
                </c:pt>
                <c:pt idx="1102">
                  <c:v>0.33819999999999995</c:v>
                </c:pt>
                <c:pt idx="1103">
                  <c:v>0.3375999999999999</c:v>
                </c:pt>
                <c:pt idx="1104">
                  <c:v>0.33699999999999997</c:v>
                </c:pt>
                <c:pt idx="1105">
                  <c:v>0.33640000000000003</c:v>
                </c:pt>
                <c:pt idx="1106">
                  <c:v>0.33579999999999999</c:v>
                </c:pt>
                <c:pt idx="1107">
                  <c:v>0.33519999999999994</c:v>
                </c:pt>
                <c:pt idx="1108">
                  <c:v>0.33460000000000001</c:v>
                </c:pt>
                <c:pt idx="1109">
                  <c:v>0.33399999999999996</c:v>
                </c:pt>
                <c:pt idx="1110">
                  <c:v>0.33339999999999992</c:v>
                </c:pt>
                <c:pt idx="1111">
                  <c:v>0.33279999999999998</c:v>
                </c:pt>
                <c:pt idx="1112">
                  <c:v>0.33219999999999994</c:v>
                </c:pt>
                <c:pt idx="1113">
                  <c:v>0.33160000000000001</c:v>
                </c:pt>
                <c:pt idx="1114">
                  <c:v>0.33099999999999996</c:v>
                </c:pt>
                <c:pt idx="1115">
                  <c:v>0.33040000000000003</c:v>
                </c:pt>
                <c:pt idx="1116">
                  <c:v>0.32979999999999998</c:v>
                </c:pt>
                <c:pt idx="1117">
                  <c:v>0.32919999999999994</c:v>
                </c:pt>
                <c:pt idx="1118">
                  <c:v>0.3286</c:v>
                </c:pt>
                <c:pt idx="1119">
                  <c:v>0.32799999999999996</c:v>
                </c:pt>
                <c:pt idx="1120">
                  <c:v>0.32739999999999991</c:v>
                </c:pt>
                <c:pt idx="1121">
                  <c:v>0.32679999999999998</c:v>
                </c:pt>
                <c:pt idx="1122">
                  <c:v>0.32619999999999993</c:v>
                </c:pt>
                <c:pt idx="1123">
                  <c:v>0.3256</c:v>
                </c:pt>
                <c:pt idx="1124">
                  <c:v>0.32499999999999996</c:v>
                </c:pt>
                <c:pt idx="1125">
                  <c:v>0.32440000000000002</c:v>
                </c:pt>
                <c:pt idx="1126">
                  <c:v>0.32379999999999998</c:v>
                </c:pt>
                <c:pt idx="1127">
                  <c:v>0.32319999999999993</c:v>
                </c:pt>
                <c:pt idx="1128">
                  <c:v>0.3226</c:v>
                </c:pt>
                <c:pt idx="1129">
                  <c:v>0.32199999999999995</c:v>
                </c:pt>
                <c:pt idx="1130">
                  <c:v>0.32139999999999991</c:v>
                </c:pt>
                <c:pt idx="1131">
                  <c:v>0.32079999999999997</c:v>
                </c:pt>
                <c:pt idx="1132">
                  <c:v>0.32019999999999993</c:v>
                </c:pt>
                <c:pt idx="1133">
                  <c:v>0.3196</c:v>
                </c:pt>
                <c:pt idx="1134">
                  <c:v>0.31899999999999995</c:v>
                </c:pt>
                <c:pt idx="1135">
                  <c:v>0.31840000000000002</c:v>
                </c:pt>
                <c:pt idx="1136">
                  <c:v>0.31779999999999997</c:v>
                </c:pt>
                <c:pt idx="1137">
                  <c:v>0.31719999999999993</c:v>
                </c:pt>
                <c:pt idx="1138">
                  <c:v>0.31659999999999999</c:v>
                </c:pt>
                <c:pt idx="1139">
                  <c:v>0.31599999999999995</c:v>
                </c:pt>
                <c:pt idx="1140">
                  <c:v>0.3153999999999999</c:v>
                </c:pt>
                <c:pt idx="1141">
                  <c:v>0.31479999999999997</c:v>
                </c:pt>
                <c:pt idx="1142">
                  <c:v>0.31420000000000003</c:v>
                </c:pt>
                <c:pt idx="1143">
                  <c:v>0.31359999999999999</c:v>
                </c:pt>
                <c:pt idx="1144">
                  <c:v>0.31299999999999994</c:v>
                </c:pt>
                <c:pt idx="1145">
                  <c:v>0.31240000000000001</c:v>
                </c:pt>
                <c:pt idx="1146">
                  <c:v>0.31179999999999997</c:v>
                </c:pt>
                <c:pt idx="1147">
                  <c:v>0.31120000000000003</c:v>
                </c:pt>
                <c:pt idx="1148">
                  <c:v>0.31059999999999999</c:v>
                </c:pt>
                <c:pt idx="1149">
                  <c:v>0.30999999999999994</c:v>
                </c:pt>
                <c:pt idx="1150">
                  <c:v>0.3093999999999999</c:v>
                </c:pt>
                <c:pt idx="1151">
                  <c:v>0.30879999999999996</c:v>
                </c:pt>
                <c:pt idx="1152">
                  <c:v>0.30820000000000003</c:v>
                </c:pt>
                <c:pt idx="1153">
                  <c:v>0.30759999999999998</c:v>
                </c:pt>
                <c:pt idx="1154">
                  <c:v>0.30699999999999994</c:v>
                </c:pt>
                <c:pt idx="1155">
                  <c:v>0.30640000000000001</c:v>
                </c:pt>
                <c:pt idx="1156">
                  <c:v>0.30579999999999996</c:v>
                </c:pt>
                <c:pt idx="1157">
                  <c:v>0.30520000000000003</c:v>
                </c:pt>
                <c:pt idx="1158">
                  <c:v>0.30459999999999998</c:v>
                </c:pt>
                <c:pt idx="1159">
                  <c:v>0.30399999999999994</c:v>
                </c:pt>
                <c:pt idx="1160">
                  <c:v>0.30339999999999989</c:v>
                </c:pt>
                <c:pt idx="1161">
                  <c:v>0.30279999999999996</c:v>
                </c:pt>
                <c:pt idx="1162">
                  <c:v>0.30220000000000002</c:v>
                </c:pt>
                <c:pt idx="1163">
                  <c:v>0.30159999999999998</c:v>
                </c:pt>
                <c:pt idx="1164">
                  <c:v>0.30099999999999993</c:v>
                </c:pt>
                <c:pt idx="1165">
                  <c:v>0.3004</c:v>
                </c:pt>
                <c:pt idx="1166">
                  <c:v>0.29979999999999996</c:v>
                </c:pt>
                <c:pt idx="1167">
                  <c:v>0.29920000000000002</c:v>
                </c:pt>
                <c:pt idx="1168">
                  <c:v>0.29859999999999998</c:v>
                </c:pt>
                <c:pt idx="1169">
                  <c:v>0.29799999999999993</c:v>
                </c:pt>
                <c:pt idx="1170">
                  <c:v>0.29739999999999989</c:v>
                </c:pt>
                <c:pt idx="1171">
                  <c:v>0.29679999999999995</c:v>
                </c:pt>
                <c:pt idx="1172">
                  <c:v>0.29620000000000002</c:v>
                </c:pt>
                <c:pt idx="1173">
                  <c:v>0.29559999999999997</c:v>
                </c:pt>
                <c:pt idx="1174">
                  <c:v>0.29499999999999993</c:v>
                </c:pt>
                <c:pt idx="1175">
                  <c:v>0.2944</c:v>
                </c:pt>
                <c:pt idx="1176">
                  <c:v>0.29380000000000006</c:v>
                </c:pt>
                <c:pt idx="1177">
                  <c:v>0.29320000000000002</c:v>
                </c:pt>
                <c:pt idx="1178">
                  <c:v>0.29259999999999997</c:v>
                </c:pt>
                <c:pt idx="1179">
                  <c:v>0.29199999999999993</c:v>
                </c:pt>
                <c:pt idx="1180">
                  <c:v>0.29139999999999988</c:v>
                </c:pt>
                <c:pt idx="1181">
                  <c:v>0.29079999999999995</c:v>
                </c:pt>
                <c:pt idx="1182">
                  <c:v>0.29020000000000001</c:v>
                </c:pt>
                <c:pt idx="1183">
                  <c:v>0.28959999999999997</c:v>
                </c:pt>
                <c:pt idx="1184">
                  <c:v>0.28899999999999992</c:v>
                </c:pt>
                <c:pt idx="1185">
                  <c:v>0.28839999999999999</c:v>
                </c:pt>
                <c:pt idx="1186">
                  <c:v>0.28780000000000006</c:v>
                </c:pt>
                <c:pt idx="1187">
                  <c:v>0.28720000000000001</c:v>
                </c:pt>
                <c:pt idx="1188">
                  <c:v>0.28659999999999997</c:v>
                </c:pt>
                <c:pt idx="1189">
                  <c:v>0.28599999999999992</c:v>
                </c:pt>
                <c:pt idx="1190">
                  <c:v>0.28539999999999988</c:v>
                </c:pt>
                <c:pt idx="1191">
                  <c:v>0.28479999999999994</c:v>
                </c:pt>
                <c:pt idx="1192">
                  <c:v>0.28420000000000001</c:v>
                </c:pt>
                <c:pt idx="1193">
                  <c:v>0.28359999999999996</c:v>
                </c:pt>
                <c:pt idx="1194">
                  <c:v>0.28299999999999992</c:v>
                </c:pt>
                <c:pt idx="1195">
                  <c:v>0.28239999999999998</c:v>
                </c:pt>
                <c:pt idx="1196">
                  <c:v>0.28180000000000005</c:v>
                </c:pt>
                <c:pt idx="1197">
                  <c:v>0.28120000000000001</c:v>
                </c:pt>
                <c:pt idx="1198">
                  <c:v>0.28059999999999996</c:v>
                </c:pt>
                <c:pt idx="1199">
                  <c:v>0.27999999999999992</c:v>
                </c:pt>
                <c:pt idx="1200">
                  <c:v>0.27939999999999987</c:v>
                </c:pt>
                <c:pt idx="1201">
                  <c:v>0.27879999999999994</c:v>
                </c:pt>
                <c:pt idx="1202">
                  <c:v>0.2782</c:v>
                </c:pt>
                <c:pt idx="1203">
                  <c:v>0.27759999999999996</c:v>
                </c:pt>
                <c:pt idx="1204">
                  <c:v>0.27699999999999991</c:v>
                </c:pt>
                <c:pt idx="1205">
                  <c:v>0.27639999999999998</c:v>
                </c:pt>
                <c:pt idx="1206">
                  <c:v>0.27580000000000005</c:v>
                </c:pt>
                <c:pt idx="1207">
                  <c:v>0.2752</c:v>
                </c:pt>
                <c:pt idx="1208">
                  <c:v>0.27459999999999996</c:v>
                </c:pt>
                <c:pt idx="1209">
                  <c:v>0.27399999999999991</c:v>
                </c:pt>
                <c:pt idx="1210">
                  <c:v>0.27339999999999998</c:v>
                </c:pt>
                <c:pt idx="1211">
                  <c:v>0.27279999999999993</c:v>
                </c:pt>
                <c:pt idx="1212">
                  <c:v>0.2722</c:v>
                </c:pt>
                <c:pt idx="1213">
                  <c:v>0.27159999999999995</c:v>
                </c:pt>
                <c:pt idx="1214">
                  <c:v>0.27099999999999991</c:v>
                </c:pt>
                <c:pt idx="1215">
                  <c:v>0.27039999999999997</c:v>
                </c:pt>
                <c:pt idx="1216">
                  <c:v>0.26980000000000004</c:v>
                </c:pt>
                <c:pt idx="1217">
                  <c:v>0.26919999999999999</c:v>
                </c:pt>
                <c:pt idx="1218">
                  <c:v>0.26859999999999995</c:v>
                </c:pt>
                <c:pt idx="1219">
                  <c:v>0.2679999999999999</c:v>
                </c:pt>
                <c:pt idx="1220">
                  <c:v>0.26739999999999997</c:v>
                </c:pt>
                <c:pt idx="1221">
                  <c:v>0.26679999999999993</c:v>
                </c:pt>
                <c:pt idx="1222">
                  <c:v>0.26619999999999999</c:v>
                </c:pt>
                <c:pt idx="1223">
                  <c:v>0.26559999999999995</c:v>
                </c:pt>
                <c:pt idx="1224">
                  <c:v>0.2649999999999999</c:v>
                </c:pt>
                <c:pt idx="1225">
                  <c:v>0.26439999999999997</c:v>
                </c:pt>
                <c:pt idx="1226">
                  <c:v>0.26380000000000003</c:v>
                </c:pt>
                <c:pt idx="1227">
                  <c:v>0.26319999999999999</c:v>
                </c:pt>
                <c:pt idx="1228">
                  <c:v>0.26259999999999994</c:v>
                </c:pt>
                <c:pt idx="1229">
                  <c:v>0.2619999999999999</c:v>
                </c:pt>
                <c:pt idx="1230">
                  <c:v>0.26139999999999997</c:v>
                </c:pt>
                <c:pt idx="1231">
                  <c:v>0.26079999999999992</c:v>
                </c:pt>
                <c:pt idx="1232">
                  <c:v>0.26019999999999999</c:v>
                </c:pt>
                <c:pt idx="1233">
                  <c:v>0.25959999999999994</c:v>
                </c:pt>
                <c:pt idx="1234">
                  <c:v>0.2589999999999999</c:v>
                </c:pt>
                <c:pt idx="1235">
                  <c:v>0.25839999999999996</c:v>
                </c:pt>
                <c:pt idx="1236">
                  <c:v>0.25780000000000003</c:v>
                </c:pt>
                <c:pt idx="1237">
                  <c:v>0.25719999999999998</c:v>
                </c:pt>
                <c:pt idx="1238">
                  <c:v>0.25659999999999994</c:v>
                </c:pt>
                <c:pt idx="1239">
                  <c:v>0.25600000000000001</c:v>
                </c:pt>
                <c:pt idx="1240">
                  <c:v>0.25539999999999996</c:v>
                </c:pt>
                <c:pt idx="1241">
                  <c:v>0.25479999999999992</c:v>
                </c:pt>
                <c:pt idx="1242">
                  <c:v>0.25419999999999998</c:v>
                </c:pt>
                <c:pt idx="1243">
                  <c:v>0.25359999999999994</c:v>
                </c:pt>
                <c:pt idx="1244">
                  <c:v>0.253</c:v>
                </c:pt>
                <c:pt idx="1245">
                  <c:v>0.25239999999999996</c:v>
                </c:pt>
                <c:pt idx="1246">
                  <c:v>0.25180000000000002</c:v>
                </c:pt>
                <c:pt idx="1247">
                  <c:v>0.25119999999999998</c:v>
                </c:pt>
                <c:pt idx="1248">
                  <c:v>0.25059999999999993</c:v>
                </c:pt>
                <c:pt idx="1249">
                  <c:v>0.25</c:v>
                </c:pt>
                <c:pt idx="1250">
                  <c:v>0.24939999999999984</c:v>
                </c:pt>
                <c:pt idx="1251">
                  <c:v>0.24879999999999991</c:v>
                </c:pt>
                <c:pt idx="1252">
                  <c:v>0.24819999999999998</c:v>
                </c:pt>
                <c:pt idx="1253">
                  <c:v>0.24759999999999993</c:v>
                </c:pt>
                <c:pt idx="1254">
                  <c:v>0.247</c:v>
                </c:pt>
                <c:pt idx="1255">
                  <c:v>0.24639999999999995</c:v>
                </c:pt>
                <c:pt idx="1256">
                  <c:v>0.24580000000000002</c:v>
                </c:pt>
                <c:pt idx="1257">
                  <c:v>0.24520000000000008</c:v>
                </c:pt>
                <c:pt idx="1258">
                  <c:v>0.24459999999999993</c:v>
                </c:pt>
                <c:pt idx="1259">
                  <c:v>0.24399999999999999</c:v>
                </c:pt>
                <c:pt idx="1260">
                  <c:v>0.24339999999999984</c:v>
                </c:pt>
                <c:pt idx="1261">
                  <c:v>0.2427999999999999</c:v>
                </c:pt>
                <c:pt idx="1262">
                  <c:v>0.24219999999999997</c:v>
                </c:pt>
                <c:pt idx="1263">
                  <c:v>0.24159999999999993</c:v>
                </c:pt>
                <c:pt idx="1264">
                  <c:v>0.24099999999999999</c:v>
                </c:pt>
                <c:pt idx="1265">
                  <c:v>0.24039999999999995</c:v>
                </c:pt>
                <c:pt idx="1266">
                  <c:v>0.23980000000000001</c:v>
                </c:pt>
                <c:pt idx="1267">
                  <c:v>0.23920000000000008</c:v>
                </c:pt>
                <c:pt idx="1268">
                  <c:v>0.23859999999999992</c:v>
                </c:pt>
                <c:pt idx="1269">
                  <c:v>0.23799999999999999</c:v>
                </c:pt>
                <c:pt idx="1270">
                  <c:v>0.23739999999999983</c:v>
                </c:pt>
                <c:pt idx="1271">
                  <c:v>0.2367999999999999</c:v>
                </c:pt>
                <c:pt idx="1272">
                  <c:v>0.23619999999999997</c:v>
                </c:pt>
                <c:pt idx="1273">
                  <c:v>0.23559999999999992</c:v>
                </c:pt>
                <c:pt idx="1274">
                  <c:v>0.23499999999999999</c:v>
                </c:pt>
                <c:pt idx="1275">
                  <c:v>0.23439999999999994</c:v>
                </c:pt>
                <c:pt idx="1276">
                  <c:v>0.23380000000000001</c:v>
                </c:pt>
                <c:pt idx="1277">
                  <c:v>0.23320000000000007</c:v>
                </c:pt>
                <c:pt idx="1278">
                  <c:v>0.23259999999999992</c:v>
                </c:pt>
                <c:pt idx="1279">
                  <c:v>0.23199999999999998</c:v>
                </c:pt>
                <c:pt idx="1280">
                  <c:v>0.23139999999999983</c:v>
                </c:pt>
                <c:pt idx="1281">
                  <c:v>0.23079999999999989</c:v>
                </c:pt>
                <c:pt idx="1282">
                  <c:v>0.23019999999999996</c:v>
                </c:pt>
                <c:pt idx="1283">
                  <c:v>0.22959999999999992</c:v>
                </c:pt>
                <c:pt idx="1284">
                  <c:v>0.22899999999999998</c:v>
                </c:pt>
                <c:pt idx="1285">
                  <c:v>0.22839999999999994</c:v>
                </c:pt>
                <c:pt idx="1286">
                  <c:v>0.2278</c:v>
                </c:pt>
                <c:pt idx="1287">
                  <c:v>0.22720000000000007</c:v>
                </c:pt>
                <c:pt idx="1288">
                  <c:v>0.22659999999999991</c:v>
                </c:pt>
                <c:pt idx="1289">
                  <c:v>0.22599999999999998</c:v>
                </c:pt>
                <c:pt idx="1290">
                  <c:v>0.22540000000000004</c:v>
                </c:pt>
                <c:pt idx="1291">
                  <c:v>0.22479999999999989</c:v>
                </c:pt>
                <c:pt idx="1292">
                  <c:v>0.22419999999999995</c:v>
                </c:pt>
                <c:pt idx="1293">
                  <c:v>0.22359999999999991</c:v>
                </c:pt>
                <c:pt idx="1294">
                  <c:v>0.22299999999999998</c:v>
                </c:pt>
                <c:pt idx="1295">
                  <c:v>0.22240000000000004</c:v>
                </c:pt>
                <c:pt idx="1296">
                  <c:v>0.2218</c:v>
                </c:pt>
                <c:pt idx="1297">
                  <c:v>0.22120000000000006</c:v>
                </c:pt>
                <c:pt idx="1298">
                  <c:v>0.22059999999999991</c:v>
                </c:pt>
                <c:pt idx="1299">
                  <c:v>0.21999999999999997</c:v>
                </c:pt>
                <c:pt idx="1300">
                  <c:v>0.21940000000000004</c:v>
                </c:pt>
                <c:pt idx="1301">
                  <c:v>0.21879999999999988</c:v>
                </c:pt>
                <c:pt idx="1302">
                  <c:v>0.21819999999999995</c:v>
                </c:pt>
                <c:pt idx="1303">
                  <c:v>0.2175999999999999</c:v>
                </c:pt>
                <c:pt idx="1304">
                  <c:v>0.21699999999999997</c:v>
                </c:pt>
                <c:pt idx="1305">
                  <c:v>0.21640000000000004</c:v>
                </c:pt>
                <c:pt idx="1306">
                  <c:v>0.21579999999999999</c:v>
                </c:pt>
                <c:pt idx="1307">
                  <c:v>0.21520000000000006</c:v>
                </c:pt>
                <c:pt idx="1308">
                  <c:v>0.2145999999999999</c:v>
                </c:pt>
                <c:pt idx="1309">
                  <c:v>0.21399999999999997</c:v>
                </c:pt>
                <c:pt idx="1310">
                  <c:v>0.21340000000000003</c:v>
                </c:pt>
                <c:pt idx="1311">
                  <c:v>0.21279999999999988</c:v>
                </c:pt>
                <c:pt idx="1312">
                  <c:v>0.21219999999999994</c:v>
                </c:pt>
                <c:pt idx="1313">
                  <c:v>0.2115999999999999</c:v>
                </c:pt>
                <c:pt idx="1314">
                  <c:v>0.21099999999999997</c:v>
                </c:pt>
                <c:pt idx="1315">
                  <c:v>0.21040000000000003</c:v>
                </c:pt>
                <c:pt idx="1316">
                  <c:v>0.20979999999999999</c:v>
                </c:pt>
                <c:pt idx="1317">
                  <c:v>0.20920000000000005</c:v>
                </c:pt>
                <c:pt idx="1318">
                  <c:v>0.2085999999999999</c:v>
                </c:pt>
                <c:pt idx="1319">
                  <c:v>0.20799999999999996</c:v>
                </c:pt>
                <c:pt idx="1320">
                  <c:v>0.20740000000000003</c:v>
                </c:pt>
                <c:pt idx="1321">
                  <c:v>0.20679999999999987</c:v>
                </c:pt>
                <c:pt idx="1322">
                  <c:v>0.20619999999999994</c:v>
                </c:pt>
                <c:pt idx="1323">
                  <c:v>0.20559999999999989</c:v>
                </c:pt>
                <c:pt idx="1324">
                  <c:v>0.20499999999999996</c:v>
                </c:pt>
                <c:pt idx="1325">
                  <c:v>0.20440000000000003</c:v>
                </c:pt>
                <c:pt idx="1326">
                  <c:v>0.20379999999999998</c:v>
                </c:pt>
                <c:pt idx="1327">
                  <c:v>0.20320000000000005</c:v>
                </c:pt>
                <c:pt idx="1328">
                  <c:v>0.20259999999999989</c:v>
                </c:pt>
                <c:pt idx="1329">
                  <c:v>0.20199999999999996</c:v>
                </c:pt>
                <c:pt idx="1330">
                  <c:v>0.20140000000000002</c:v>
                </c:pt>
                <c:pt idx="1331">
                  <c:v>0.20079999999999987</c:v>
                </c:pt>
                <c:pt idx="1332">
                  <c:v>0.20019999999999993</c:v>
                </c:pt>
                <c:pt idx="1333">
                  <c:v>0.19959999999999989</c:v>
                </c:pt>
                <c:pt idx="1334">
                  <c:v>0.19899999999999995</c:v>
                </c:pt>
                <c:pt idx="1335">
                  <c:v>0.19840000000000002</c:v>
                </c:pt>
                <c:pt idx="1336">
                  <c:v>0.19779999999999998</c:v>
                </c:pt>
                <c:pt idx="1337">
                  <c:v>0.19720000000000004</c:v>
                </c:pt>
                <c:pt idx="1338">
                  <c:v>0.19659999999999989</c:v>
                </c:pt>
                <c:pt idx="1339">
                  <c:v>0.19599999999999995</c:v>
                </c:pt>
                <c:pt idx="1340">
                  <c:v>0.19540000000000002</c:v>
                </c:pt>
                <c:pt idx="1341">
                  <c:v>0.19479999999999986</c:v>
                </c:pt>
                <c:pt idx="1342">
                  <c:v>0.19419999999999993</c:v>
                </c:pt>
                <c:pt idx="1343">
                  <c:v>0.19359999999999988</c:v>
                </c:pt>
                <c:pt idx="1344">
                  <c:v>0.19299999999999995</c:v>
                </c:pt>
                <c:pt idx="1345">
                  <c:v>0.19240000000000002</c:v>
                </c:pt>
                <c:pt idx="1346">
                  <c:v>0.19179999999999997</c:v>
                </c:pt>
                <c:pt idx="1347">
                  <c:v>0.19120000000000004</c:v>
                </c:pt>
                <c:pt idx="1348">
                  <c:v>0.19059999999999988</c:v>
                </c:pt>
                <c:pt idx="1349">
                  <c:v>0.18999999999999995</c:v>
                </c:pt>
                <c:pt idx="1350">
                  <c:v>0.18940000000000001</c:v>
                </c:pt>
                <c:pt idx="1351">
                  <c:v>0.18879999999999986</c:v>
                </c:pt>
                <c:pt idx="1352">
                  <c:v>0.18819999999999992</c:v>
                </c:pt>
                <c:pt idx="1353">
                  <c:v>0.18759999999999988</c:v>
                </c:pt>
                <c:pt idx="1354">
                  <c:v>0.18699999999999994</c:v>
                </c:pt>
                <c:pt idx="1355">
                  <c:v>0.18640000000000001</c:v>
                </c:pt>
                <c:pt idx="1356">
                  <c:v>0.18579999999999997</c:v>
                </c:pt>
                <c:pt idx="1357">
                  <c:v>0.18520000000000003</c:v>
                </c:pt>
                <c:pt idx="1358">
                  <c:v>0.1846000000000001</c:v>
                </c:pt>
                <c:pt idx="1359">
                  <c:v>0.18399999999999994</c:v>
                </c:pt>
                <c:pt idx="1360">
                  <c:v>0.18340000000000001</c:v>
                </c:pt>
                <c:pt idx="1361">
                  <c:v>0.18279999999999985</c:v>
                </c:pt>
                <c:pt idx="1362">
                  <c:v>0.18219999999999992</c:v>
                </c:pt>
                <c:pt idx="1363">
                  <c:v>0.18159999999999998</c:v>
                </c:pt>
                <c:pt idx="1364">
                  <c:v>0.18099999999999994</c:v>
                </c:pt>
                <c:pt idx="1365">
                  <c:v>0.1804</c:v>
                </c:pt>
                <c:pt idx="1366">
                  <c:v>0.17979999999999996</c:v>
                </c:pt>
                <c:pt idx="1367">
                  <c:v>0.17920000000000003</c:v>
                </c:pt>
                <c:pt idx="1368">
                  <c:v>0.17860000000000009</c:v>
                </c:pt>
                <c:pt idx="1369">
                  <c:v>0.17799999999999994</c:v>
                </c:pt>
                <c:pt idx="1370">
                  <c:v>0.1774</c:v>
                </c:pt>
                <c:pt idx="1371">
                  <c:v>0.17679999999999985</c:v>
                </c:pt>
                <c:pt idx="1372">
                  <c:v>0.17619999999999991</c:v>
                </c:pt>
                <c:pt idx="1373">
                  <c:v>0.17559999999999998</c:v>
                </c:pt>
                <c:pt idx="1374">
                  <c:v>0.17499999999999993</c:v>
                </c:pt>
                <c:pt idx="1375">
                  <c:v>0.1744</c:v>
                </c:pt>
                <c:pt idx="1376">
                  <c:v>0.17379999999999995</c:v>
                </c:pt>
                <c:pt idx="1377">
                  <c:v>0.17320000000000002</c:v>
                </c:pt>
                <c:pt idx="1378">
                  <c:v>0.17260000000000009</c:v>
                </c:pt>
                <c:pt idx="1379">
                  <c:v>0.17199999999999993</c:v>
                </c:pt>
                <c:pt idx="1380">
                  <c:v>0.1714</c:v>
                </c:pt>
                <c:pt idx="1381">
                  <c:v>0.17079999999999984</c:v>
                </c:pt>
                <c:pt idx="1382">
                  <c:v>0.17019999999999991</c:v>
                </c:pt>
                <c:pt idx="1383">
                  <c:v>0.16959999999999997</c:v>
                </c:pt>
                <c:pt idx="1384">
                  <c:v>0.16899999999999993</c:v>
                </c:pt>
                <c:pt idx="1385">
                  <c:v>0.16839999999999999</c:v>
                </c:pt>
                <c:pt idx="1386">
                  <c:v>0.16779999999999995</c:v>
                </c:pt>
                <c:pt idx="1387">
                  <c:v>0.16720000000000002</c:v>
                </c:pt>
                <c:pt idx="1388">
                  <c:v>0.16660000000000008</c:v>
                </c:pt>
                <c:pt idx="1389">
                  <c:v>0.16599999999999993</c:v>
                </c:pt>
                <c:pt idx="1390">
                  <c:v>0.16539999999999999</c:v>
                </c:pt>
                <c:pt idx="1391">
                  <c:v>0.16479999999999984</c:v>
                </c:pt>
                <c:pt idx="1392">
                  <c:v>0.1641999999999999</c:v>
                </c:pt>
                <c:pt idx="1393">
                  <c:v>0.16359999999999997</c:v>
                </c:pt>
                <c:pt idx="1394">
                  <c:v>0.16299999999999992</c:v>
                </c:pt>
                <c:pt idx="1395">
                  <c:v>0.16239999999999999</c:v>
                </c:pt>
                <c:pt idx="1396">
                  <c:v>0.16179999999999994</c:v>
                </c:pt>
                <c:pt idx="1397">
                  <c:v>0.16120000000000001</c:v>
                </c:pt>
                <c:pt idx="1398">
                  <c:v>0.16060000000000008</c:v>
                </c:pt>
                <c:pt idx="1399">
                  <c:v>0.15999999999999992</c:v>
                </c:pt>
                <c:pt idx="1400">
                  <c:v>0.15939999999999999</c:v>
                </c:pt>
                <c:pt idx="1401">
                  <c:v>0.15879999999999983</c:v>
                </c:pt>
                <c:pt idx="1402">
                  <c:v>0.1581999999999999</c:v>
                </c:pt>
                <c:pt idx="1403">
                  <c:v>0.15759999999999996</c:v>
                </c:pt>
                <c:pt idx="1404">
                  <c:v>0.15699999999999992</c:v>
                </c:pt>
                <c:pt idx="1405">
                  <c:v>0.15639999999999998</c:v>
                </c:pt>
                <c:pt idx="1406">
                  <c:v>0.15579999999999994</c:v>
                </c:pt>
                <c:pt idx="1407">
                  <c:v>0.1552</c:v>
                </c:pt>
                <c:pt idx="1408">
                  <c:v>0.15460000000000007</c:v>
                </c:pt>
                <c:pt idx="1409">
                  <c:v>0.15399999999999991</c:v>
                </c:pt>
                <c:pt idx="1410">
                  <c:v>0.15339999999999998</c:v>
                </c:pt>
                <c:pt idx="1411">
                  <c:v>0.15279999999999982</c:v>
                </c:pt>
                <c:pt idx="1412">
                  <c:v>0.15219999999999989</c:v>
                </c:pt>
                <c:pt idx="1413">
                  <c:v>0.15159999999999996</c:v>
                </c:pt>
                <c:pt idx="1414">
                  <c:v>0.15099999999999991</c:v>
                </c:pt>
                <c:pt idx="1415">
                  <c:v>0.15039999999999998</c:v>
                </c:pt>
                <c:pt idx="1416">
                  <c:v>0.14979999999999993</c:v>
                </c:pt>
                <c:pt idx="1417">
                  <c:v>0.1492</c:v>
                </c:pt>
                <c:pt idx="1418">
                  <c:v>0.14860000000000007</c:v>
                </c:pt>
                <c:pt idx="1419">
                  <c:v>0.14799999999999991</c:v>
                </c:pt>
                <c:pt idx="1420">
                  <c:v>0.14739999999999998</c:v>
                </c:pt>
                <c:pt idx="1421">
                  <c:v>0.14680000000000004</c:v>
                </c:pt>
                <c:pt idx="1422">
                  <c:v>0.14619999999999989</c:v>
                </c:pt>
                <c:pt idx="1423">
                  <c:v>0.14559999999999995</c:v>
                </c:pt>
                <c:pt idx="1424">
                  <c:v>0.14499999999999991</c:v>
                </c:pt>
                <c:pt idx="1425">
                  <c:v>0.14439999999999997</c:v>
                </c:pt>
                <c:pt idx="1426">
                  <c:v>0.14380000000000004</c:v>
                </c:pt>
                <c:pt idx="1427">
                  <c:v>0.14319999999999999</c:v>
                </c:pt>
                <c:pt idx="1428">
                  <c:v>0.14260000000000006</c:v>
                </c:pt>
                <c:pt idx="1429">
                  <c:v>0.1419999999999999</c:v>
                </c:pt>
                <c:pt idx="1430">
                  <c:v>0.14139999999999997</c:v>
                </c:pt>
                <c:pt idx="1431">
                  <c:v>0.14080000000000004</c:v>
                </c:pt>
                <c:pt idx="1432">
                  <c:v>0.14019999999999988</c:v>
                </c:pt>
                <c:pt idx="1433">
                  <c:v>0.13959999999999995</c:v>
                </c:pt>
                <c:pt idx="1434">
                  <c:v>0.1389999999999999</c:v>
                </c:pt>
                <c:pt idx="1435">
                  <c:v>0.13839999999999997</c:v>
                </c:pt>
                <c:pt idx="1436">
                  <c:v>0.13780000000000003</c:v>
                </c:pt>
                <c:pt idx="1437">
                  <c:v>0.13719999999999999</c:v>
                </c:pt>
                <c:pt idx="1438">
                  <c:v>0.13660000000000005</c:v>
                </c:pt>
                <c:pt idx="1439">
                  <c:v>0.1359999999999999</c:v>
                </c:pt>
                <c:pt idx="1440">
                  <c:v>0.13539999999999996</c:v>
                </c:pt>
                <c:pt idx="1441">
                  <c:v>0.13480000000000003</c:v>
                </c:pt>
                <c:pt idx="1442">
                  <c:v>0.13419999999999987</c:v>
                </c:pt>
                <c:pt idx="1443">
                  <c:v>0.13359999999999994</c:v>
                </c:pt>
                <c:pt idx="1444">
                  <c:v>0.1329999999999999</c:v>
                </c:pt>
                <c:pt idx="1445">
                  <c:v>0.13239999999999996</c:v>
                </c:pt>
                <c:pt idx="1446">
                  <c:v>0.13180000000000003</c:v>
                </c:pt>
                <c:pt idx="1447">
                  <c:v>0.13119999999999998</c:v>
                </c:pt>
                <c:pt idx="1448">
                  <c:v>0.13060000000000005</c:v>
                </c:pt>
                <c:pt idx="1449">
                  <c:v>0.12999999999999989</c:v>
                </c:pt>
                <c:pt idx="1450">
                  <c:v>0.12939999999999996</c:v>
                </c:pt>
                <c:pt idx="1451">
                  <c:v>0.12880000000000003</c:v>
                </c:pt>
                <c:pt idx="1452">
                  <c:v>0.12819999999999987</c:v>
                </c:pt>
                <c:pt idx="1453">
                  <c:v>0.12759999999999994</c:v>
                </c:pt>
                <c:pt idx="1454">
                  <c:v>0.12699999999999989</c:v>
                </c:pt>
                <c:pt idx="1455">
                  <c:v>0.12639999999999996</c:v>
                </c:pt>
                <c:pt idx="1456">
                  <c:v>0.12580000000000002</c:v>
                </c:pt>
                <c:pt idx="1457">
                  <c:v>0.12519999999999998</c:v>
                </c:pt>
                <c:pt idx="1458">
                  <c:v>0.12460000000000004</c:v>
                </c:pt>
                <c:pt idx="1459">
                  <c:v>0.12399999999999989</c:v>
                </c:pt>
                <c:pt idx="1460">
                  <c:v>0.12339999999999995</c:v>
                </c:pt>
                <c:pt idx="1461">
                  <c:v>0.12280000000000002</c:v>
                </c:pt>
                <c:pt idx="1462">
                  <c:v>0.12219999999999986</c:v>
                </c:pt>
                <c:pt idx="1463">
                  <c:v>0.12159999999999993</c:v>
                </c:pt>
                <c:pt idx="1464">
                  <c:v>0.12099999999999989</c:v>
                </c:pt>
                <c:pt idx="1465">
                  <c:v>0.12039999999999995</c:v>
                </c:pt>
                <c:pt idx="1466">
                  <c:v>0.11980000000000002</c:v>
                </c:pt>
                <c:pt idx="1467">
                  <c:v>0.11919999999999997</c:v>
                </c:pt>
                <c:pt idx="1468">
                  <c:v>0.11860000000000004</c:v>
                </c:pt>
                <c:pt idx="1469">
                  <c:v>0.11799999999999988</c:v>
                </c:pt>
                <c:pt idx="1470">
                  <c:v>0.11739999999999995</c:v>
                </c:pt>
                <c:pt idx="1471">
                  <c:v>0.11680000000000001</c:v>
                </c:pt>
                <c:pt idx="1472">
                  <c:v>0.11619999999999986</c:v>
                </c:pt>
                <c:pt idx="1473">
                  <c:v>0.11559999999999993</c:v>
                </c:pt>
                <c:pt idx="1474">
                  <c:v>0.11499999999999988</c:v>
                </c:pt>
                <c:pt idx="1475">
                  <c:v>0.11439999999999995</c:v>
                </c:pt>
                <c:pt idx="1476">
                  <c:v>0.11380000000000001</c:v>
                </c:pt>
                <c:pt idx="1477">
                  <c:v>0.11319999999999997</c:v>
                </c:pt>
                <c:pt idx="1478">
                  <c:v>0.11260000000000003</c:v>
                </c:pt>
                <c:pt idx="1479">
                  <c:v>0.11199999999999988</c:v>
                </c:pt>
                <c:pt idx="1480">
                  <c:v>0.11139999999999994</c:v>
                </c:pt>
                <c:pt idx="1481">
                  <c:v>0.11080000000000001</c:v>
                </c:pt>
                <c:pt idx="1482">
                  <c:v>0.11019999999999985</c:v>
                </c:pt>
                <c:pt idx="1483">
                  <c:v>0.10959999999999992</c:v>
                </c:pt>
                <c:pt idx="1484">
                  <c:v>0.10899999999999987</c:v>
                </c:pt>
                <c:pt idx="1485">
                  <c:v>0.10839999999999994</c:v>
                </c:pt>
                <c:pt idx="1486">
                  <c:v>0.10780000000000001</c:v>
                </c:pt>
                <c:pt idx="1487">
                  <c:v>0.10719999999999996</c:v>
                </c:pt>
                <c:pt idx="1488">
                  <c:v>0.10660000000000003</c:v>
                </c:pt>
                <c:pt idx="1489">
                  <c:v>0.10600000000000009</c:v>
                </c:pt>
                <c:pt idx="1490">
                  <c:v>0.10539999999999994</c:v>
                </c:pt>
                <c:pt idx="1491">
                  <c:v>0.1048</c:v>
                </c:pt>
                <c:pt idx="1492">
                  <c:v>0.10419999999999985</c:v>
                </c:pt>
                <c:pt idx="1493">
                  <c:v>0.10359999999999991</c:v>
                </c:pt>
                <c:pt idx="1494">
                  <c:v>0.10299999999999998</c:v>
                </c:pt>
                <c:pt idx="1495">
                  <c:v>0.10239999999999994</c:v>
                </c:pt>
                <c:pt idx="1496">
                  <c:v>0.1018</c:v>
                </c:pt>
                <c:pt idx="1497">
                  <c:v>0.10119999999999996</c:v>
                </c:pt>
                <c:pt idx="1498">
                  <c:v>0.10060000000000002</c:v>
                </c:pt>
                <c:pt idx="1499">
                  <c:v>0.10000000000000009</c:v>
                </c:pt>
                <c:pt idx="1500">
                  <c:v>9.9399999999999933E-2</c:v>
                </c:pt>
                <c:pt idx="1501">
                  <c:v>9.8799999999999999E-2</c:v>
                </c:pt>
                <c:pt idx="1502">
                  <c:v>9.8199999999999843E-2</c:v>
                </c:pt>
                <c:pt idx="1503">
                  <c:v>9.7599999999999909E-2</c:v>
                </c:pt>
                <c:pt idx="1504">
                  <c:v>9.6999999999999975E-2</c:v>
                </c:pt>
                <c:pt idx="1505">
                  <c:v>9.639999999999993E-2</c:v>
                </c:pt>
                <c:pt idx="1506">
                  <c:v>9.5799999999999996E-2</c:v>
                </c:pt>
                <c:pt idx="1507">
                  <c:v>9.5199999999999951E-2</c:v>
                </c:pt>
                <c:pt idx="1508">
                  <c:v>9.4600000000000017E-2</c:v>
                </c:pt>
                <c:pt idx="1509">
                  <c:v>9.4000000000000083E-2</c:v>
                </c:pt>
                <c:pt idx="1510">
                  <c:v>9.3399999999999928E-2</c:v>
                </c:pt>
                <c:pt idx="1511">
                  <c:v>9.2799999999999994E-2</c:v>
                </c:pt>
                <c:pt idx="1512">
                  <c:v>9.2199999999999838E-2</c:v>
                </c:pt>
                <c:pt idx="1513">
                  <c:v>9.1599999999999904E-2</c:v>
                </c:pt>
                <c:pt idx="1514">
                  <c:v>9.099999999999997E-2</c:v>
                </c:pt>
                <c:pt idx="1515">
                  <c:v>9.0399999999999925E-2</c:v>
                </c:pt>
                <c:pt idx="1516">
                  <c:v>8.9799999999999991E-2</c:v>
                </c:pt>
                <c:pt idx="1517">
                  <c:v>8.9199999999999946E-2</c:v>
                </c:pt>
                <c:pt idx="1518">
                  <c:v>8.8600000000000012E-2</c:v>
                </c:pt>
                <c:pt idx="1519">
                  <c:v>8.8000000000000078E-2</c:v>
                </c:pt>
                <c:pt idx="1520">
                  <c:v>8.7399999999999922E-2</c:v>
                </c:pt>
                <c:pt idx="1521">
                  <c:v>8.6799999999999988E-2</c:v>
                </c:pt>
                <c:pt idx="1522">
                  <c:v>8.6199999999999832E-2</c:v>
                </c:pt>
                <c:pt idx="1523">
                  <c:v>8.5599999999999898E-2</c:v>
                </c:pt>
                <c:pt idx="1524">
                  <c:v>8.4999999999999964E-2</c:v>
                </c:pt>
                <c:pt idx="1525">
                  <c:v>8.439999999999992E-2</c:v>
                </c:pt>
                <c:pt idx="1526">
                  <c:v>8.3799999999999986E-2</c:v>
                </c:pt>
                <c:pt idx="1527">
                  <c:v>8.3199999999999941E-2</c:v>
                </c:pt>
                <c:pt idx="1528">
                  <c:v>8.2600000000000007E-2</c:v>
                </c:pt>
                <c:pt idx="1529">
                  <c:v>8.2000000000000073E-2</c:v>
                </c:pt>
                <c:pt idx="1530">
                  <c:v>8.1399999999999917E-2</c:v>
                </c:pt>
                <c:pt idx="1531">
                  <c:v>8.0799999999999983E-2</c:v>
                </c:pt>
                <c:pt idx="1532">
                  <c:v>8.0199999999999827E-2</c:v>
                </c:pt>
                <c:pt idx="1533">
                  <c:v>7.9599999999999893E-2</c:v>
                </c:pt>
                <c:pt idx="1534">
                  <c:v>7.8999999999999959E-2</c:v>
                </c:pt>
                <c:pt idx="1535">
                  <c:v>7.8399999999999914E-2</c:v>
                </c:pt>
                <c:pt idx="1536">
                  <c:v>7.779999999999998E-2</c:v>
                </c:pt>
                <c:pt idx="1537">
                  <c:v>7.7199999999999935E-2</c:v>
                </c:pt>
                <c:pt idx="1538">
                  <c:v>7.6600000000000001E-2</c:v>
                </c:pt>
                <c:pt idx="1539">
                  <c:v>7.6000000000000068E-2</c:v>
                </c:pt>
                <c:pt idx="1540">
                  <c:v>7.5399999999999912E-2</c:v>
                </c:pt>
                <c:pt idx="1541">
                  <c:v>7.4799999999999978E-2</c:v>
                </c:pt>
                <c:pt idx="1542">
                  <c:v>7.4199999999999822E-2</c:v>
                </c:pt>
                <c:pt idx="1543">
                  <c:v>7.3599999999999888E-2</c:v>
                </c:pt>
                <c:pt idx="1544">
                  <c:v>7.2999999999999954E-2</c:v>
                </c:pt>
                <c:pt idx="1545">
                  <c:v>7.2399999999999909E-2</c:v>
                </c:pt>
                <c:pt idx="1546">
                  <c:v>7.1799999999999975E-2</c:v>
                </c:pt>
                <c:pt idx="1547">
                  <c:v>7.119999999999993E-2</c:v>
                </c:pt>
                <c:pt idx="1548">
                  <c:v>7.0599999999999996E-2</c:v>
                </c:pt>
                <c:pt idx="1549">
                  <c:v>7.0000000000000062E-2</c:v>
                </c:pt>
                <c:pt idx="1550">
                  <c:v>6.9399999999999906E-2</c:v>
                </c:pt>
                <c:pt idx="1551">
                  <c:v>6.8799999999999972E-2</c:v>
                </c:pt>
                <c:pt idx="1552">
                  <c:v>6.8200000000000038E-2</c:v>
                </c:pt>
                <c:pt idx="1553">
                  <c:v>6.7599999999999882E-2</c:v>
                </c:pt>
                <c:pt idx="1554">
                  <c:v>6.6999999999999948E-2</c:v>
                </c:pt>
                <c:pt idx="1555">
                  <c:v>6.6399999999999904E-2</c:v>
                </c:pt>
                <c:pt idx="1556">
                  <c:v>6.579999999999997E-2</c:v>
                </c:pt>
                <c:pt idx="1557">
                  <c:v>6.5200000000000036E-2</c:v>
                </c:pt>
                <c:pt idx="1558">
                  <c:v>6.4599999999999991E-2</c:v>
                </c:pt>
                <c:pt idx="1559">
                  <c:v>6.4000000000000057E-2</c:v>
                </c:pt>
                <c:pt idx="1560">
                  <c:v>6.3399999999999901E-2</c:v>
                </c:pt>
                <c:pt idx="1561">
                  <c:v>6.2799999999999967E-2</c:v>
                </c:pt>
                <c:pt idx="1562">
                  <c:v>6.2200000000000033E-2</c:v>
                </c:pt>
                <c:pt idx="1563">
                  <c:v>6.1599999999999877E-2</c:v>
                </c:pt>
                <c:pt idx="1564">
                  <c:v>6.0999999999999943E-2</c:v>
                </c:pt>
                <c:pt idx="1565">
                  <c:v>6.0399999999999898E-2</c:v>
                </c:pt>
                <c:pt idx="1566">
                  <c:v>5.9799999999999964E-2</c:v>
                </c:pt>
                <c:pt idx="1567">
                  <c:v>5.920000000000003E-2</c:v>
                </c:pt>
                <c:pt idx="1568">
                  <c:v>5.8599999999999985E-2</c:v>
                </c:pt>
                <c:pt idx="1569">
                  <c:v>5.8000000000000052E-2</c:v>
                </c:pt>
                <c:pt idx="1570">
                  <c:v>5.7399999999999896E-2</c:v>
                </c:pt>
                <c:pt idx="1571">
                  <c:v>5.6799999999999962E-2</c:v>
                </c:pt>
                <c:pt idx="1572">
                  <c:v>5.6200000000000028E-2</c:v>
                </c:pt>
                <c:pt idx="1573">
                  <c:v>5.5599999999999872E-2</c:v>
                </c:pt>
                <c:pt idx="1574">
                  <c:v>5.4999999999999938E-2</c:v>
                </c:pt>
                <c:pt idx="1575">
                  <c:v>5.4399999999999893E-2</c:v>
                </c:pt>
                <c:pt idx="1576">
                  <c:v>5.3799999999999959E-2</c:v>
                </c:pt>
                <c:pt idx="1577">
                  <c:v>5.3200000000000025E-2</c:v>
                </c:pt>
                <c:pt idx="1578">
                  <c:v>5.259999999999998E-2</c:v>
                </c:pt>
                <c:pt idx="1579">
                  <c:v>5.2000000000000046E-2</c:v>
                </c:pt>
                <c:pt idx="1580">
                  <c:v>5.139999999999989E-2</c:v>
                </c:pt>
                <c:pt idx="1581">
                  <c:v>5.0799999999999956E-2</c:v>
                </c:pt>
                <c:pt idx="1582">
                  <c:v>5.0200000000000022E-2</c:v>
                </c:pt>
                <c:pt idx="1583">
                  <c:v>4.9599999999999866E-2</c:v>
                </c:pt>
                <c:pt idx="1584">
                  <c:v>4.8999999999999932E-2</c:v>
                </c:pt>
                <c:pt idx="1585">
                  <c:v>4.8399999999999888E-2</c:v>
                </c:pt>
                <c:pt idx="1586">
                  <c:v>4.7799999999999954E-2</c:v>
                </c:pt>
                <c:pt idx="1587">
                  <c:v>4.720000000000002E-2</c:v>
                </c:pt>
                <c:pt idx="1588">
                  <c:v>4.6599999999999975E-2</c:v>
                </c:pt>
                <c:pt idx="1589">
                  <c:v>4.6000000000000041E-2</c:v>
                </c:pt>
                <c:pt idx="1590">
                  <c:v>4.5399999999999885E-2</c:v>
                </c:pt>
                <c:pt idx="1591">
                  <c:v>4.4799999999999951E-2</c:v>
                </c:pt>
                <c:pt idx="1592">
                  <c:v>4.4200000000000017E-2</c:v>
                </c:pt>
                <c:pt idx="1593">
                  <c:v>4.3599999999999861E-2</c:v>
                </c:pt>
                <c:pt idx="1594">
                  <c:v>4.2999999999999927E-2</c:v>
                </c:pt>
                <c:pt idx="1595">
                  <c:v>4.2399999999999882E-2</c:v>
                </c:pt>
                <c:pt idx="1596">
                  <c:v>4.1799999999999948E-2</c:v>
                </c:pt>
                <c:pt idx="1597">
                  <c:v>4.1200000000000014E-2</c:v>
                </c:pt>
                <c:pt idx="1598">
                  <c:v>4.0599999999999969E-2</c:v>
                </c:pt>
                <c:pt idx="1599">
                  <c:v>4.0000000000000036E-2</c:v>
                </c:pt>
                <c:pt idx="1600">
                  <c:v>3.939999999999988E-2</c:v>
                </c:pt>
                <c:pt idx="1601">
                  <c:v>3.8799999999999946E-2</c:v>
                </c:pt>
                <c:pt idx="1602">
                  <c:v>3.8200000000000012E-2</c:v>
                </c:pt>
                <c:pt idx="1603">
                  <c:v>3.7599999999999856E-2</c:v>
                </c:pt>
                <c:pt idx="1604">
                  <c:v>3.6999999999999922E-2</c:v>
                </c:pt>
                <c:pt idx="1605">
                  <c:v>3.6399999999999877E-2</c:v>
                </c:pt>
                <c:pt idx="1606">
                  <c:v>3.5799999999999943E-2</c:v>
                </c:pt>
                <c:pt idx="1607">
                  <c:v>3.5200000000000009E-2</c:v>
                </c:pt>
                <c:pt idx="1608">
                  <c:v>3.4599999999999964E-2</c:v>
                </c:pt>
                <c:pt idx="1609">
                  <c:v>3.400000000000003E-2</c:v>
                </c:pt>
                <c:pt idx="1610">
                  <c:v>3.3399999999999874E-2</c:v>
                </c:pt>
                <c:pt idx="1611">
                  <c:v>3.279999999999994E-2</c:v>
                </c:pt>
                <c:pt idx="1612">
                  <c:v>3.2200000000000006E-2</c:v>
                </c:pt>
                <c:pt idx="1613">
                  <c:v>3.159999999999985E-2</c:v>
                </c:pt>
                <c:pt idx="1614">
                  <c:v>3.0999999999999917E-2</c:v>
                </c:pt>
                <c:pt idx="1615">
                  <c:v>3.0399999999999872E-2</c:v>
                </c:pt>
                <c:pt idx="1616">
                  <c:v>2.9799999999999938E-2</c:v>
                </c:pt>
                <c:pt idx="1617">
                  <c:v>2.9200000000000004E-2</c:v>
                </c:pt>
                <c:pt idx="1618">
                  <c:v>2.8599999999999959E-2</c:v>
                </c:pt>
                <c:pt idx="1619">
                  <c:v>2.8000000000000025E-2</c:v>
                </c:pt>
                <c:pt idx="1620">
                  <c:v>2.7400000000000091E-2</c:v>
                </c:pt>
                <c:pt idx="1621">
                  <c:v>2.6799999999999935E-2</c:v>
                </c:pt>
                <c:pt idx="1622">
                  <c:v>2.6200000000000001E-2</c:v>
                </c:pt>
                <c:pt idx="1623">
                  <c:v>2.5599999999999845E-2</c:v>
                </c:pt>
                <c:pt idx="1624">
                  <c:v>2.4999999999999911E-2</c:v>
                </c:pt>
                <c:pt idx="1625">
                  <c:v>2.4399999999999977E-2</c:v>
                </c:pt>
                <c:pt idx="1626">
                  <c:v>2.3799999999999932E-2</c:v>
                </c:pt>
                <c:pt idx="1627">
                  <c:v>2.3199999999999998E-2</c:v>
                </c:pt>
                <c:pt idx="1628">
                  <c:v>2.2599999999999953E-2</c:v>
                </c:pt>
                <c:pt idx="1629">
                  <c:v>2.200000000000002E-2</c:v>
                </c:pt>
                <c:pt idx="1630">
                  <c:v>2.1400000000000086E-2</c:v>
                </c:pt>
                <c:pt idx="1631">
                  <c:v>2.079999999999993E-2</c:v>
                </c:pt>
                <c:pt idx="1632">
                  <c:v>2.0199999999999996E-2</c:v>
                </c:pt>
                <c:pt idx="1633">
                  <c:v>1.959999999999984E-2</c:v>
                </c:pt>
                <c:pt idx="1634">
                  <c:v>1.8999999999999906E-2</c:v>
                </c:pt>
                <c:pt idx="1635">
                  <c:v>1.8399999999999972E-2</c:v>
                </c:pt>
                <c:pt idx="1636">
                  <c:v>1.7799999999999927E-2</c:v>
                </c:pt>
                <c:pt idx="1637">
                  <c:v>1.7199999999999993E-2</c:v>
                </c:pt>
                <c:pt idx="1638">
                  <c:v>1.6599999999999948E-2</c:v>
                </c:pt>
                <c:pt idx="1639">
                  <c:v>1.6000000000000014E-2</c:v>
                </c:pt>
                <c:pt idx="1640">
                  <c:v>1.540000000000008E-2</c:v>
                </c:pt>
                <c:pt idx="1641">
                  <c:v>1.4799999999999924E-2</c:v>
                </c:pt>
                <c:pt idx="1642">
                  <c:v>1.419999999999999E-2</c:v>
                </c:pt>
                <c:pt idx="1643">
                  <c:v>1.3599999999999834E-2</c:v>
                </c:pt>
                <c:pt idx="1644">
                  <c:v>1.2999999999999901E-2</c:v>
                </c:pt>
                <c:pt idx="1645">
                  <c:v>1.2399999999999967E-2</c:v>
                </c:pt>
                <c:pt idx="1646">
                  <c:v>1.1799999999999922E-2</c:v>
                </c:pt>
                <c:pt idx="1647">
                  <c:v>1.1199999999999988E-2</c:v>
                </c:pt>
                <c:pt idx="1648">
                  <c:v>1.0599999999999943E-2</c:v>
                </c:pt>
                <c:pt idx="1649">
                  <c:v>1.0000000000000009E-2</c:v>
                </c:pt>
                <c:pt idx="1650">
                  <c:v>9.400000000000075E-3</c:v>
                </c:pt>
                <c:pt idx="1651">
                  <c:v>8.799999999999919E-3</c:v>
                </c:pt>
                <c:pt idx="1652">
                  <c:v>8.1999999999999851E-3</c:v>
                </c:pt>
                <c:pt idx="1653">
                  <c:v>7.5999999999998291E-3</c:v>
                </c:pt>
                <c:pt idx="1654">
                  <c:v>6.9999999999998952E-3</c:v>
                </c:pt>
                <c:pt idx="1655">
                  <c:v>6.3999999999999613E-3</c:v>
                </c:pt>
                <c:pt idx="1656">
                  <c:v>5.7999999999999163E-3</c:v>
                </c:pt>
                <c:pt idx="1657">
                  <c:v>5.1999999999999824E-3</c:v>
                </c:pt>
                <c:pt idx="1658">
                  <c:v>4.5999999999999375E-3</c:v>
                </c:pt>
                <c:pt idx="1659">
                  <c:v>4.0000000000000036E-3</c:v>
                </c:pt>
                <c:pt idx="1660">
                  <c:v>3.4000000000000696E-3</c:v>
                </c:pt>
                <c:pt idx="1661">
                  <c:v>2.7999999999999137E-3</c:v>
                </c:pt>
                <c:pt idx="1662">
                  <c:v>2.1999999999999797E-3</c:v>
                </c:pt>
                <c:pt idx="1663">
                  <c:v>1.5999999999998238E-3</c:v>
                </c:pt>
                <c:pt idx="1664">
                  <c:v>9.9999999999988987E-4</c:v>
                </c:pt>
                <c:pt idx="1665">
                  <c:v>3.9999999999995595E-4</c:v>
                </c:pt>
                <c:pt idx="1666">
                  <c:v>-1.9999999999997797E-4</c:v>
                </c:pt>
                <c:pt idx="1667">
                  <c:v>-7.9999999999991189E-4</c:v>
                </c:pt>
                <c:pt idx="1668">
                  <c:v>-1.4000000000000679E-3</c:v>
                </c:pt>
                <c:pt idx="1669">
                  <c:v>-2.0000000000000018E-3</c:v>
                </c:pt>
                <c:pt idx="1670">
                  <c:v>-2.5999999999999357E-3</c:v>
                </c:pt>
                <c:pt idx="1671">
                  <c:v>-3.2000000000000917E-3</c:v>
                </c:pt>
                <c:pt idx="1672">
                  <c:v>-3.8000000000000256E-3</c:v>
                </c:pt>
                <c:pt idx="1673">
                  <c:v>-4.4000000000001815E-3</c:v>
                </c:pt>
                <c:pt idx="1674">
                  <c:v>-5.0000000000001155E-3</c:v>
                </c:pt>
                <c:pt idx="1675">
                  <c:v>-5.6000000000000494E-3</c:v>
                </c:pt>
                <c:pt idx="1676">
                  <c:v>-6.2000000000002053E-3</c:v>
                </c:pt>
                <c:pt idx="1677">
                  <c:v>-6.8000000000001393E-3</c:v>
                </c:pt>
                <c:pt idx="1678">
                  <c:v>-7.4000000000000732E-3</c:v>
                </c:pt>
                <c:pt idx="1679">
                  <c:v>-8.0000000000000071E-3</c:v>
                </c:pt>
                <c:pt idx="1680">
                  <c:v>-8.599999999999941E-3</c:v>
                </c:pt>
                <c:pt idx="1681">
                  <c:v>-9.200000000000097E-3</c:v>
                </c:pt>
                <c:pt idx="1682">
                  <c:v>-9.8000000000000309E-3</c:v>
                </c:pt>
                <c:pt idx="1683">
                  <c:v>-1.0400000000000187E-2</c:v>
                </c:pt>
                <c:pt idx="1684">
                  <c:v>-1.1000000000000121E-2</c:v>
                </c:pt>
                <c:pt idx="1685">
                  <c:v>-1.1600000000000055E-2</c:v>
                </c:pt>
                <c:pt idx="1686">
                  <c:v>-1.2199999999999989E-2</c:v>
                </c:pt>
                <c:pt idx="1687">
                  <c:v>-1.2799999999999923E-2</c:v>
                </c:pt>
                <c:pt idx="1688">
                  <c:v>-1.3399999999999856E-2</c:v>
                </c:pt>
                <c:pt idx="1689">
                  <c:v>-1.4000000000000012E-2</c:v>
                </c:pt>
                <c:pt idx="1690">
                  <c:v>-1.4599999999999946E-2</c:v>
                </c:pt>
                <c:pt idx="1691">
                  <c:v>-1.5200000000000102E-2</c:v>
                </c:pt>
                <c:pt idx="1692">
                  <c:v>-1.5800000000000036E-2</c:v>
                </c:pt>
                <c:pt idx="1693">
                  <c:v>-1.639999999999997E-2</c:v>
                </c:pt>
                <c:pt idx="1694">
                  <c:v>-1.7000000000000126E-2</c:v>
                </c:pt>
                <c:pt idx="1695">
                  <c:v>-1.760000000000006E-2</c:v>
                </c:pt>
                <c:pt idx="1696">
                  <c:v>-1.8200000000000216E-2</c:v>
                </c:pt>
                <c:pt idx="1697">
                  <c:v>-1.880000000000015E-2</c:v>
                </c:pt>
                <c:pt idx="1698">
                  <c:v>-1.9400000000000084E-2</c:v>
                </c:pt>
                <c:pt idx="1699">
                  <c:v>-2.0000000000000018E-2</c:v>
                </c:pt>
                <c:pt idx="1700">
                  <c:v>-2.0599999999999952E-2</c:v>
                </c:pt>
                <c:pt idx="1701">
                  <c:v>-2.1200000000000108E-2</c:v>
                </c:pt>
                <c:pt idx="1702">
                  <c:v>-2.1800000000000042E-2</c:v>
                </c:pt>
                <c:pt idx="1703">
                  <c:v>-2.2399999999999975E-2</c:v>
                </c:pt>
                <c:pt idx="1704">
                  <c:v>-2.3000000000000131E-2</c:v>
                </c:pt>
                <c:pt idx="1705">
                  <c:v>-2.3600000000000065E-2</c:v>
                </c:pt>
                <c:pt idx="1706">
                  <c:v>-2.4199999999999999E-2</c:v>
                </c:pt>
                <c:pt idx="1707">
                  <c:v>-2.4799999999999933E-2</c:v>
                </c:pt>
                <c:pt idx="1708">
                  <c:v>-2.5399999999999867E-2</c:v>
                </c:pt>
                <c:pt idx="1709">
                  <c:v>-2.6000000000000023E-2</c:v>
                </c:pt>
                <c:pt idx="1710">
                  <c:v>-2.6599999999999957E-2</c:v>
                </c:pt>
                <c:pt idx="1711">
                  <c:v>-2.7200000000000113E-2</c:v>
                </c:pt>
                <c:pt idx="1712">
                  <c:v>-2.7800000000000047E-2</c:v>
                </c:pt>
                <c:pt idx="1713">
                  <c:v>-2.8399999999999981E-2</c:v>
                </c:pt>
                <c:pt idx="1714">
                  <c:v>-2.9000000000000137E-2</c:v>
                </c:pt>
                <c:pt idx="1715">
                  <c:v>-2.9600000000000071E-2</c:v>
                </c:pt>
                <c:pt idx="1716">
                  <c:v>-3.0200000000000227E-2</c:v>
                </c:pt>
                <c:pt idx="1717">
                  <c:v>-3.0800000000000161E-2</c:v>
                </c:pt>
                <c:pt idx="1718">
                  <c:v>-3.1400000000000095E-2</c:v>
                </c:pt>
                <c:pt idx="1719">
                  <c:v>-3.2000000000000028E-2</c:v>
                </c:pt>
                <c:pt idx="1720">
                  <c:v>-3.2599999999999962E-2</c:v>
                </c:pt>
                <c:pt idx="1721">
                  <c:v>-3.3200000000000118E-2</c:v>
                </c:pt>
                <c:pt idx="1722">
                  <c:v>-3.3800000000000052E-2</c:v>
                </c:pt>
                <c:pt idx="1723">
                  <c:v>-3.4399999999999986E-2</c:v>
                </c:pt>
                <c:pt idx="1724">
                  <c:v>-3.5000000000000142E-2</c:v>
                </c:pt>
                <c:pt idx="1725">
                  <c:v>-3.5600000000000076E-2</c:v>
                </c:pt>
                <c:pt idx="1726">
                  <c:v>-3.620000000000001E-2</c:v>
                </c:pt>
                <c:pt idx="1727">
                  <c:v>-3.6799999999999944E-2</c:v>
                </c:pt>
                <c:pt idx="1728">
                  <c:v>-3.7399999999999878E-2</c:v>
                </c:pt>
                <c:pt idx="1729">
                  <c:v>-3.8000000000000034E-2</c:v>
                </c:pt>
                <c:pt idx="1730">
                  <c:v>-3.8599999999999968E-2</c:v>
                </c:pt>
                <c:pt idx="1731">
                  <c:v>-3.9200000000000124E-2</c:v>
                </c:pt>
                <c:pt idx="1732">
                  <c:v>-3.9800000000000058E-2</c:v>
                </c:pt>
                <c:pt idx="1733">
                  <c:v>-4.0399999999999991E-2</c:v>
                </c:pt>
                <c:pt idx="1734">
                  <c:v>-4.1000000000000147E-2</c:v>
                </c:pt>
                <c:pt idx="1735">
                  <c:v>-4.1600000000000081E-2</c:v>
                </c:pt>
                <c:pt idx="1736">
                  <c:v>-4.2200000000000237E-2</c:v>
                </c:pt>
                <c:pt idx="1737">
                  <c:v>-4.2800000000000171E-2</c:v>
                </c:pt>
                <c:pt idx="1738">
                  <c:v>-4.3400000000000105E-2</c:v>
                </c:pt>
                <c:pt idx="1739">
                  <c:v>-4.4000000000000039E-2</c:v>
                </c:pt>
                <c:pt idx="1740">
                  <c:v>-4.4599999999999973E-2</c:v>
                </c:pt>
                <c:pt idx="1741">
                  <c:v>-4.5200000000000129E-2</c:v>
                </c:pt>
                <c:pt idx="1742">
                  <c:v>-4.5800000000000063E-2</c:v>
                </c:pt>
                <c:pt idx="1743">
                  <c:v>-4.6399999999999997E-2</c:v>
                </c:pt>
                <c:pt idx="1744">
                  <c:v>-4.7000000000000153E-2</c:v>
                </c:pt>
                <c:pt idx="1745">
                  <c:v>-4.7600000000000087E-2</c:v>
                </c:pt>
                <c:pt idx="1746">
                  <c:v>-4.8200000000000021E-2</c:v>
                </c:pt>
                <c:pt idx="1747">
                  <c:v>-4.8799999999999955E-2</c:v>
                </c:pt>
                <c:pt idx="1748">
                  <c:v>-4.9399999999999888E-2</c:v>
                </c:pt>
                <c:pt idx="1749">
                  <c:v>-5.0000000000000044E-2</c:v>
                </c:pt>
                <c:pt idx="1750">
                  <c:v>-5.0599999999999978E-2</c:v>
                </c:pt>
                <c:pt idx="1751">
                  <c:v>-5.1199999999999912E-2</c:v>
                </c:pt>
                <c:pt idx="1752">
                  <c:v>-5.1800000000000068E-2</c:v>
                </c:pt>
                <c:pt idx="1753">
                  <c:v>-5.2400000000000002E-2</c:v>
                </c:pt>
                <c:pt idx="1754">
                  <c:v>-5.3000000000000158E-2</c:v>
                </c:pt>
                <c:pt idx="1755">
                  <c:v>-5.3600000000000092E-2</c:v>
                </c:pt>
                <c:pt idx="1756">
                  <c:v>-5.4200000000000026E-2</c:v>
                </c:pt>
                <c:pt idx="1757">
                  <c:v>-5.4800000000000182E-2</c:v>
                </c:pt>
                <c:pt idx="1758">
                  <c:v>-5.5400000000000116E-2</c:v>
                </c:pt>
                <c:pt idx="1759">
                  <c:v>-5.600000000000005E-2</c:v>
                </c:pt>
                <c:pt idx="1760">
                  <c:v>-5.6599999999999984E-2</c:v>
                </c:pt>
                <c:pt idx="1761">
                  <c:v>-5.7199999999999918E-2</c:v>
                </c:pt>
                <c:pt idx="1762">
                  <c:v>-5.7800000000000074E-2</c:v>
                </c:pt>
                <c:pt idx="1763">
                  <c:v>-5.8400000000000007E-2</c:v>
                </c:pt>
                <c:pt idx="1764">
                  <c:v>-5.9000000000000163E-2</c:v>
                </c:pt>
                <c:pt idx="1765">
                  <c:v>-5.9600000000000097E-2</c:v>
                </c:pt>
                <c:pt idx="1766">
                  <c:v>-6.0200000000000031E-2</c:v>
                </c:pt>
                <c:pt idx="1767">
                  <c:v>-6.0799999999999965E-2</c:v>
                </c:pt>
                <c:pt idx="1768">
                  <c:v>-6.1399999999999899E-2</c:v>
                </c:pt>
                <c:pt idx="1769">
                  <c:v>-6.2000000000000055E-2</c:v>
                </c:pt>
                <c:pt idx="1770">
                  <c:v>-6.2599999999999989E-2</c:v>
                </c:pt>
                <c:pt idx="1771">
                  <c:v>-6.3199999999999923E-2</c:v>
                </c:pt>
                <c:pt idx="1772">
                  <c:v>-6.3800000000000079E-2</c:v>
                </c:pt>
                <c:pt idx="1773">
                  <c:v>-6.4400000000000013E-2</c:v>
                </c:pt>
                <c:pt idx="1774">
                  <c:v>-6.5000000000000169E-2</c:v>
                </c:pt>
                <c:pt idx="1775">
                  <c:v>-6.5600000000000103E-2</c:v>
                </c:pt>
                <c:pt idx="1776">
                  <c:v>-6.6200000000000037E-2</c:v>
                </c:pt>
                <c:pt idx="1777">
                  <c:v>-6.6800000000000193E-2</c:v>
                </c:pt>
                <c:pt idx="1778">
                  <c:v>-6.7400000000000126E-2</c:v>
                </c:pt>
                <c:pt idx="1779">
                  <c:v>-6.800000000000006E-2</c:v>
                </c:pt>
                <c:pt idx="1780">
                  <c:v>-6.8599999999999994E-2</c:v>
                </c:pt>
                <c:pt idx="1781">
                  <c:v>-6.9199999999999928E-2</c:v>
                </c:pt>
                <c:pt idx="1782">
                  <c:v>-6.9800000000000084E-2</c:v>
                </c:pt>
                <c:pt idx="1783">
                  <c:v>-7.0400000000000018E-2</c:v>
                </c:pt>
                <c:pt idx="1784">
                  <c:v>-7.1000000000000174E-2</c:v>
                </c:pt>
                <c:pt idx="1785">
                  <c:v>-7.1600000000000108E-2</c:v>
                </c:pt>
                <c:pt idx="1786">
                  <c:v>-7.2200000000000042E-2</c:v>
                </c:pt>
                <c:pt idx="1787">
                  <c:v>-7.2799999999999976E-2</c:v>
                </c:pt>
                <c:pt idx="1788">
                  <c:v>-7.339999999999991E-2</c:v>
                </c:pt>
                <c:pt idx="1789">
                  <c:v>-7.4000000000000066E-2</c:v>
                </c:pt>
                <c:pt idx="1790">
                  <c:v>-7.46E-2</c:v>
                </c:pt>
                <c:pt idx="1791">
                  <c:v>-7.5199999999999934E-2</c:v>
                </c:pt>
                <c:pt idx="1792">
                  <c:v>-7.580000000000009E-2</c:v>
                </c:pt>
                <c:pt idx="1793">
                  <c:v>-7.6400000000000023E-2</c:v>
                </c:pt>
                <c:pt idx="1794">
                  <c:v>-7.7000000000000179E-2</c:v>
                </c:pt>
                <c:pt idx="1795">
                  <c:v>-7.7600000000000113E-2</c:v>
                </c:pt>
                <c:pt idx="1796">
                  <c:v>-7.8200000000000047E-2</c:v>
                </c:pt>
                <c:pt idx="1797">
                  <c:v>-7.8800000000000203E-2</c:v>
                </c:pt>
                <c:pt idx="1798">
                  <c:v>-7.9400000000000137E-2</c:v>
                </c:pt>
                <c:pt idx="1799">
                  <c:v>-8.0000000000000071E-2</c:v>
                </c:pt>
                <c:pt idx="1800">
                  <c:v>-8.0600000000000005E-2</c:v>
                </c:pt>
                <c:pt idx="1801">
                  <c:v>-8.1199999999999939E-2</c:v>
                </c:pt>
                <c:pt idx="1802">
                  <c:v>-8.1800000000000095E-2</c:v>
                </c:pt>
                <c:pt idx="1803">
                  <c:v>-8.2400000000000029E-2</c:v>
                </c:pt>
                <c:pt idx="1804">
                  <c:v>-8.3000000000000185E-2</c:v>
                </c:pt>
                <c:pt idx="1805">
                  <c:v>-8.3600000000000119E-2</c:v>
                </c:pt>
                <c:pt idx="1806">
                  <c:v>-8.4200000000000053E-2</c:v>
                </c:pt>
                <c:pt idx="1807">
                  <c:v>-8.4799999999999986E-2</c:v>
                </c:pt>
                <c:pt idx="1808">
                  <c:v>-8.539999999999992E-2</c:v>
                </c:pt>
                <c:pt idx="1809">
                  <c:v>-8.6000000000000076E-2</c:v>
                </c:pt>
                <c:pt idx="1810">
                  <c:v>-8.660000000000001E-2</c:v>
                </c:pt>
                <c:pt idx="1811">
                  <c:v>-8.7199999999999944E-2</c:v>
                </c:pt>
                <c:pt idx="1812">
                  <c:v>-8.78000000000001E-2</c:v>
                </c:pt>
                <c:pt idx="1813">
                  <c:v>-8.8400000000000034E-2</c:v>
                </c:pt>
                <c:pt idx="1814">
                  <c:v>-8.900000000000019E-2</c:v>
                </c:pt>
                <c:pt idx="1815">
                  <c:v>-8.9600000000000124E-2</c:v>
                </c:pt>
                <c:pt idx="1816">
                  <c:v>-9.0200000000000058E-2</c:v>
                </c:pt>
                <c:pt idx="1817">
                  <c:v>-9.0800000000000214E-2</c:v>
                </c:pt>
                <c:pt idx="1818">
                  <c:v>-9.1400000000000148E-2</c:v>
                </c:pt>
                <c:pt idx="1819">
                  <c:v>-9.2000000000000082E-2</c:v>
                </c:pt>
                <c:pt idx="1820">
                  <c:v>-9.2600000000000016E-2</c:v>
                </c:pt>
                <c:pt idx="1821">
                  <c:v>-9.319999999999995E-2</c:v>
                </c:pt>
                <c:pt idx="1822">
                  <c:v>-9.3800000000000106E-2</c:v>
                </c:pt>
                <c:pt idx="1823">
                  <c:v>-9.4400000000000039E-2</c:v>
                </c:pt>
                <c:pt idx="1824">
                  <c:v>-9.4999999999999973E-2</c:v>
                </c:pt>
                <c:pt idx="1825">
                  <c:v>-9.5600000000000129E-2</c:v>
                </c:pt>
                <c:pt idx="1826">
                  <c:v>-9.6200000000000063E-2</c:v>
                </c:pt>
                <c:pt idx="1827">
                  <c:v>-9.6799999999999997E-2</c:v>
                </c:pt>
                <c:pt idx="1828">
                  <c:v>-9.7399999999999931E-2</c:v>
                </c:pt>
                <c:pt idx="1829">
                  <c:v>-9.7999999999999865E-2</c:v>
                </c:pt>
                <c:pt idx="1830">
                  <c:v>-9.8600000000000021E-2</c:v>
                </c:pt>
                <c:pt idx="1831">
                  <c:v>-9.9199999999999955E-2</c:v>
                </c:pt>
                <c:pt idx="1832">
                  <c:v>-9.9800000000000111E-2</c:v>
                </c:pt>
                <c:pt idx="1833">
                  <c:v>-0.10040000000000004</c:v>
                </c:pt>
                <c:pt idx="1834">
                  <c:v>-0.10099999999999998</c:v>
                </c:pt>
                <c:pt idx="1835">
                  <c:v>-0.10160000000000013</c:v>
                </c:pt>
                <c:pt idx="1836">
                  <c:v>-0.10220000000000007</c:v>
                </c:pt>
                <c:pt idx="1837">
                  <c:v>-0.10280000000000022</c:v>
                </c:pt>
                <c:pt idx="1838">
                  <c:v>-0.10340000000000016</c:v>
                </c:pt>
                <c:pt idx="1839">
                  <c:v>-0.10400000000000009</c:v>
                </c:pt>
                <c:pt idx="1840">
                  <c:v>-0.10460000000000003</c:v>
                </c:pt>
                <c:pt idx="1841">
                  <c:v>-0.10519999999999996</c:v>
                </c:pt>
                <c:pt idx="1842">
                  <c:v>-0.10580000000000012</c:v>
                </c:pt>
                <c:pt idx="1843">
                  <c:v>-0.10640000000000005</c:v>
                </c:pt>
                <c:pt idx="1844">
                  <c:v>-0.10699999999999998</c:v>
                </c:pt>
                <c:pt idx="1845">
                  <c:v>-0.10760000000000014</c:v>
                </c:pt>
                <c:pt idx="1846">
                  <c:v>-0.10820000000000007</c:v>
                </c:pt>
                <c:pt idx="1847">
                  <c:v>-0.10880000000000001</c:v>
                </c:pt>
                <c:pt idx="1848">
                  <c:v>-0.10939999999999994</c:v>
                </c:pt>
                <c:pt idx="1849">
                  <c:v>-0.10999999999999988</c:v>
                </c:pt>
                <c:pt idx="1850">
                  <c:v>-0.11060000000000003</c:v>
                </c:pt>
                <c:pt idx="1851">
                  <c:v>-0.11119999999999997</c:v>
                </c:pt>
                <c:pt idx="1852">
                  <c:v>-0.11180000000000012</c:v>
                </c:pt>
                <c:pt idx="1853">
                  <c:v>-0.11240000000000006</c:v>
                </c:pt>
                <c:pt idx="1854">
                  <c:v>-0.11299999999999999</c:v>
                </c:pt>
                <c:pt idx="1855">
                  <c:v>-0.11360000000000015</c:v>
                </c:pt>
                <c:pt idx="1856">
                  <c:v>-0.11420000000000008</c:v>
                </c:pt>
                <c:pt idx="1857">
                  <c:v>-0.11480000000000024</c:v>
                </c:pt>
                <c:pt idx="1858">
                  <c:v>-0.11540000000000017</c:v>
                </c:pt>
                <c:pt idx="1859">
                  <c:v>-0.1160000000000001</c:v>
                </c:pt>
                <c:pt idx="1860">
                  <c:v>-0.11660000000000004</c:v>
                </c:pt>
                <c:pt idx="1861">
                  <c:v>-0.11719999999999997</c:v>
                </c:pt>
                <c:pt idx="1862">
                  <c:v>-0.11780000000000013</c:v>
                </c:pt>
                <c:pt idx="1863">
                  <c:v>-0.11840000000000006</c:v>
                </c:pt>
                <c:pt idx="1864">
                  <c:v>-0.11899999999999999</c:v>
                </c:pt>
                <c:pt idx="1865">
                  <c:v>-0.11960000000000015</c:v>
                </c:pt>
                <c:pt idx="1866">
                  <c:v>-0.12020000000000008</c:v>
                </c:pt>
                <c:pt idx="1867">
                  <c:v>-0.12080000000000002</c:v>
                </c:pt>
                <c:pt idx="1868">
                  <c:v>-0.12139999999999995</c:v>
                </c:pt>
                <c:pt idx="1869">
                  <c:v>-0.12199999999999989</c:v>
                </c:pt>
                <c:pt idx="1870">
                  <c:v>-0.12260000000000004</c:v>
                </c:pt>
                <c:pt idx="1871">
                  <c:v>-0.12319999999999998</c:v>
                </c:pt>
                <c:pt idx="1872">
                  <c:v>-0.12380000000000013</c:v>
                </c:pt>
                <c:pt idx="1873">
                  <c:v>-0.12440000000000007</c:v>
                </c:pt>
                <c:pt idx="1874">
                  <c:v>-0.125</c:v>
                </c:pt>
                <c:pt idx="1875">
                  <c:v>-0.12560000000000016</c:v>
                </c:pt>
                <c:pt idx="1876">
                  <c:v>-0.12620000000000009</c:v>
                </c:pt>
                <c:pt idx="1877">
                  <c:v>-0.12680000000000025</c:v>
                </c:pt>
                <c:pt idx="1878">
                  <c:v>-0.12740000000000018</c:v>
                </c:pt>
                <c:pt idx="1879">
                  <c:v>-0.12800000000000011</c:v>
                </c:pt>
                <c:pt idx="1880">
                  <c:v>-0.12860000000000005</c:v>
                </c:pt>
                <c:pt idx="1881">
                  <c:v>-0.12919999999999998</c:v>
                </c:pt>
                <c:pt idx="1882">
                  <c:v>-0.12979999999999992</c:v>
                </c:pt>
                <c:pt idx="1883">
                  <c:v>-0.13040000000000007</c:v>
                </c:pt>
                <c:pt idx="1884">
                  <c:v>-0.13100000000000001</c:v>
                </c:pt>
                <c:pt idx="1885">
                  <c:v>-0.13160000000000016</c:v>
                </c:pt>
                <c:pt idx="1886">
                  <c:v>-0.1322000000000001</c:v>
                </c:pt>
                <c:pt idx="1887">
                  <c:v>-0.13280000000000003</c:v>
                </c:pt>
                <c:pt idx="1888">
                  <c:v>-0.13339999999999996</c:v>
                </c:pt>
                <c:pt idx="1889">
                  <c:v>-0.1339999999999999</c:v>
                </c:pt>
                <c:pt idx="1890">
                  <c:v>-0.13460000000000005</c:v>
                </c:pt>
                <c:pt idx="1891">
                  <c:v>-0.13519999999999999</c:v>
                </c:pt>
                <c:pt idx="1892">
                  <c:v>-0.13579999999999992</c:v>
                </c:pt>
                <c:pt idx="1893">
                  <c:v>-0.13640000000000008</c:v>
                </c:pt>
                <c:pt idx="1894">
                  <c:v>-0.13700000000000001</c:v>
                </c:pt>
                <c:pt idx="1895">
                  <c:v>-0.13760000000000017</c:v>
                </c:pt>
                <c:pt idx="1896">
                  <c:v>-0.1382000000000001</c:v>
                </c:pt>
                <c:pt idx="1897">
                  <c:v>-0.13880000000000003</c:v>
                </c:pt>
                <c:pt idx="1898">
                  <c:v>-0.13940000000000019</c:v>
                </c:pt>
                <c:pt idx="1899">
                  <c:v>-0.14000000000000012</c:v>
                </c:pt>
                <c:pt idx="1900">
                  <c:v>-0.14060000000000006</c:v>
                </c:pt>
                <c:pt idx="1901">
                  <c:v>-0.14119999999999999</c:v>
                </c:pt>
                <c:pt idx="1902">
                  <c:v>-0.14179999999999993</c:v>
                </c:pt>
                <c:pt idx="1903">
                  <c:v>-0.14240000000000008</c:v>
                </c:pt>
                <c:pt idx="1904">
                  <c:v>-0.14300000000000002</c:v>
                </c:pt>
                <c:pt idx="1905">
                  <c:v>-0.14360000000000017</c:v>
                </c:pt>
                <c:pt idx="1906">
                  <c:v>-0.14420000000000011</c:v>
                </c:pt>
                <c:pt idx="1907">
                  <c:v>-0.14480000000000004</c:v>
                </c:pt>
                <c:pt idx="1908">
                  <c:v>-0.14539999999999997</c:v>
                </c:pt>
                <c:pt idx="1909">
                  <c:v>-0.14599999999999991</c:v>
                </c:pt>
                <c:pt idx="1910">
                  <c:v>-0.14660000000000006</c:v>
                </c:pt>
                <c:pt idx="1911">
                  <c:v>-0.1472</c:v>
                </c:pt>
                <c:pt idx="1912">
                  <c:v>-0.14779999999999993</c:v>
                </c:pt>
                <c:pt idx="1913">
                  <c:v>-0.14840000000000009</c:v>
                </c:pt>
                <c:pt idx="1914">
                  <c:v>-0.14900000000000002</c:v>
                </c:pt>
                <c:pt idx="1915">
                  <c:v>-0.14960000000000018</c:v>
                </c:pt>
                <c:pt idx="1916">
                  <c:v>-0.15020000000000011</c:v>
                </c:pt>
                <c:pt idx="1917">
                  <c:v>-0.15080000000000005</c:v>
                </c:pt>
                <c:pt idx="1918">
                  <c:v>-0.1514000000000002</c:v>
                </c:pt>
                <c:pt idx="1919">
                  <c:v>-0.15200000000000014</c:v>
                </c:pt>
                <c:pt idx="1920">
                  <c:v>-0.15260000000000007</c:v>
                </c:pt>
                <c:pt idx="1921">
                  <c:v>-0.1532</c:v>
                </c:pt>
                <c:pt idx="1922">
                  <c:v>-0.15379999999999994</c:v>
                </c:pt>
                <c:pt idx="1923">
                  <c:v>-0.15440000000000009</c:v>
                </c:pt>
                <c:pt idx="1924">
                  <c:v>-0.15500000000000003</c:v>
                </c:pt>
                <c:pt idx="1925">
                  <c:v>-0.15560000000000018</c:v>
                </c:pt>
                <c:pt idx="1926">
                  <c:v>-0.15620000000000012</c:v>
                </c:pt>
                <c:pt idx="1927">
                  <c:v>-0.15680000000000005</c:v>
                </c:pt>
                <c:pt idx="1928">
                  <c:v>-0.15739999999999998</c:v>
                </c:pt>
                <c:pt idx="1929">
                  <c:v>-0.15799999999999992</c:v>
                </c:pt>
                <c:pt idx="1930">
                  <c:v>-0.15860000000000007</c:v>
                </c:pt>
                <c:pt idx="1931">
                  <c:v>-0.15920000000000001</c:v>
                </c:pt>
                <c:pt idx="1932">
                  <c:v>-0.15979999999999994</c:v>
                </c:pt>
                <c:pt idx="1933">
                  <c:v>-0.1604000000000001</c:v>
                </c:pt>
                <c:pt idx="1934">
                  <c:v>-0.16100000000000003</c:v>
                </c:pt>
                <c:pt idx="1935">
                  <c:v>-0.16160000000000019</c:v>
                </c:pt>
                <c:pt idx="1936">
                  <c:v>-0.16220000000000012</c:v>
                </c:pt>
                <c:pt idx="1937">
                  <c:v>-0.16280000000000006</c:v>
                </c:pt>
                <c:pt idx="1938">
                  <c:v>-0.16340000000000021</c:v>
                </c:pt>
                <c:pt idx="1939">
                  <c:v>-0.16400000000000015</c:v>
                </c:pt>
                <c:pt idx="1940">
                  <c:v>-0.16460000000000008</c:v>
                </c:pt>
                <c:pt idx="1941">
                  <c:v>-0.16520000000000001</c:v>
                </c:pt>
                <c:pt idx="1942">
                  <c:v>-0.16579999999999995</c:v>
                </c:pt>
                <c:pt idx="1943">
                  <c:v>-0.1664000000000001</c:v>
                </c:pt>
                <c:pt idx="1944">
                  <c:v>-0.16700000000000004</c:v>
                </c:pt>
                <c:pt idx="1945">
                  <c:v>-0.16760000000000019</c:v>
                </c:pt>
                <c:pt idx="1946">
                  <c:v>-0.16820000000000013</c:v>
                </c:pt>
                <c:pt idx="1947">
                  <c:v>-0.16880000000000006</c:v>
                </c:pt>
                <c:pt idx="1948">
                  <c:v>-0.1694</c:v>
                </c:pt>
                <c:pt idx="1949">
                  <c:v>-0.16999999999999993</c:v>
                </c:pt>
                <c:pt idx="1950">
                  <c:v>-0.17059999999999986</c:v>
                </c:pt>
                <c:pt idx="1951">
                  <c:v>-0.17120000000000002</c:v>
                </c:pt>
                <c:pt idx="1952">
                  <c:v>-0.17179999999999995</c:v>
                </c:pt>
                <c:pt idx="1953">
                  <c:v>-0.17240000000000011</c:v>
                </c:pt>
                <c:pt idx="1954">
                  <c:v>-0.17300000000000004</c:v>
                </c:pt>
                <c:pt idx="1955">
                  <c:v>-0.17359999999999998</c:v>
                </c:pt>
                <c:pt idx="1956">
                  <c:v>-0.17420000000000013</c:v>
                </c:pt>
                <c:pt idx="1957">
                  <c:v>-0.17480000000000007</c:v>
                </c:pt>
                <c:pt idx="1958">
                  <c:v>-0.17540000000000022</c:v>
                </c:pt>
                <c:pt idx="1959">
                  <c:v>-0.17600000000000016</c:v>
                </c:pt>
                <c:pt idx="1960">
                  <c:v>-0.17660000000000009</c:v>
                </c:pt>
                <c:pt idx="1961">
                  <c:v>-0.17720000000000002</c:v>
                </c:pt>
                <c:pt idx="1962">
                  <c:v>-0.17779999999999996</c:v>
                </c:pt>
                <c:pt idx="1963">
                  <c:v>-0.17840000000000011</c:v>
                </c:pt>
                <c:pt idx="1964">
                  <c:v>-0.17900000000000005</c:v>
                </c:pt>
                <c:pt idx="1965">
                  <c:v>-0.17959999999999998</c:v>
                </c:pt>
                <c:pt idx="1966">
                  <c:v>-0.18020000000000014</c:v>
                </c:pt>
                <c:pt idx="1967">
                  <c:v>-0.18080000000000007</c:v>
                </c:pt>
                <c:pt idx="1968">
                  <c:v>-0.18140000000000001</c:v>
                </c:pt>
                <c:pt idx="1969">
                  <c:v>-0.18199999999999994</c:v>
                </c:pt>
                <c:pt idx="1970">
                  <c:v>-0.18259999999999987</c:v>
                </c:pt>
                <c:pt idx="1971">
                  <c:v>-0.18320000000000003</c:v>
                </c:pt>
                <c:pt idx="1972">
                  <c:v>-0.18379999999999996</c:v>
                </c:pt>
                <c:pt idx="1973">
                  <c:v>-0.18440000000000012</c:v>
                </c:pt>
                <c:pt idx="1974">
                  <c:v>-0.18500000000000005</c:v>
                </c:pt>
                <c:pt idx="1975">
                  <c:v>-0.18559999999999999</c:v>
                </c:pt>
                <c:pt idx="1976">
                  <c:v>-0.18620000000000014</c:v>
                </c:pt>
                <c:pt idx="1977">
                  <c:v>-0.18680000000000008</c:v>
                </c:pt>
                <c:pt idx="1978">
                  <c:v>-0.18740000000000023</c:v>
                </c:pt>
                <c:pt idx="1979">
                  <c:v>-0.18800000000000017</c:v>
                </c:pt>
                <c:pt idx="1980">
                  <c:v>-0.1886000000000001</c:v>
                </c:pt>
                <c:pt idx="1981">
                  <c:v>-0.18920000000000003</c:v>
                </c:pt>
                <c:pt idx="1982">
                  <c:v>-0.18979999999999997</c:v>
                </c:pt>
                <c:pt idx="1983">
                  <c:v>-0.19040000000000012</c:v>
                </c:pt>
                <c:pt idx="1984">
                  <c:v>-0.19100000000000006</c:v>
                </c:pt>
                <c:pt idx="1985">
                  <c:v>-0.19159999999999999</c:v>
                </c:pt>
                <c:pt idx="1986">
                  <c:v>-0.19220000000000015</c:v>
                </c:pt>
                <c:pt idx="1987">
                  <c:v>-0.19280000000000008</c:v>
                </c:pt>
                <c:pt idx="1988">
                  <c:v>-0.19340000000000002</c:v>
                </c:pt>
                <c:pt idx="1989">
                  <c:v>-0.19399999999999995</c:v>
                </c:pt>
                <c:pt idx="1990">
                  <c:v>-0.19459999999999988</c:v>
                </c:pt>
                <c:pt idx="1991">
                  <c:v>-0.19520000000000004</c:v>
                </c:pt>
                <c:pt idx="1992">
                  <c:v>-0.19579999999999997</c:v>
                </c:pt>
                <c:pt idx="1993">
                  <c:v>-0.19640000000000013</c:v>
                </c:pt>
                <c:pt idx="1994">
                  <c:v>-0.19700000000000006</c:v>
                </c:pt>
                <c:pt idx="1995">
                  <c:v>-0.1976</c:v>
                </c:pt>
                <c:pt idx="1996">
                  <c:v>-0.19820000000000015</c:v>
                </c:pt>
                <c:pt idx="1997">
                  <c:v>-0.19880000000000009</c:v>
                </c:pt>
                <c:pt idx="1998">
                  <c:v>-0.19940000000000024</c:v>
                </c:pt>
                <c:pt idx="1999">
                  <c:v>-0.20000000000000018</c:v>
                </c:pt>
                <c:pt idx="2000">
                  <c:v>-0.20060000000000011</c:v>
                </c:pt>
                <c:pt idx="2001">
                  <c:v>-0.20120000000000005</c:v>
                </c:pt>
                <c:pt idx="2002">
                  <c:v>-0.20179999999999998</c:v>
                </c:pt>
                <c:pt idx="2003">
                  <c:v>-0.20240000000000014</c:v>
                </c:pt>
                <c:pt idx="2004">
                  <c:v>-0.20300000000000007</c:v>
                </c:pt>
                <c:pt idx="2005">
                  <c:v>-0.2036</c:v>
                </c:pt>
                <c:pt idx="2006">
                  <c:v>-0.20420000000000016</c:v>
                </c:pt>
                <c:pt idx="2007">
                  <c:v>-0.20480000000000009</c:v>
                </c:pt>
                <c:pt idx="2008">
                  <c:v>-0.20540000000000003</c:v>
                </c:pt>
                <c:pt idx="2009">
                  <c:v>-0.20599999999999996</c:v>
                </c:pt>
                <c:pt idx="2010">
                  <c:v>-0.20659999999999989</c:v>
                </c:pt>
                <c:pt idx="2011">
                  <c:v>-0.20720000000000005</c:v>
                </c:pt>
                <c:pt idx="2012">
                  <c:v>-0.20779999999999998</c:v>
                </c:pt>
                <c:pt idx="2013">
                  <c:v>-0.20840000000000014</c:v>
                </c:pt>
                <c:pt idx="2014">
                  <c:v>-0.20900000000000007</c:v>
                </c:pt>
                <c:pt idx="2015">
                  <c:v>-0.20960000000000001</c:v>
                </c:pt>
                <c:pt idx="2016">
                  <c:v>-0.21020000000000016</c:v>
                </c:pt>
                <c:pt idx="2017">
                  <c:v>-0.2108000000000001</c:v>
                </c:pt>
                <c:pt idx="2018">
                  <c:v>-0.21140000000000003</c:v>
                </c:pt>
                <c:pt idx="2019">
                  <c:v>-0.21200000000000019</c:v>
                </c:pt>
                <c:pt idx="2020">
                  <c:v>-0.21260000000000012</c:v>
                </c:pt>
                <c:pt idx="2021">
                  <c:v>-0.21320000000000006</c:v>
                </c:pt>
                <c:pt idx="2022">
                  <c:v>-0.21379999999999999</c:v>
                </c:pt>
                <c:pt idx="2023">
                  <c:v>-0.21439999999999992</c:v>
                </c:pt>
                <c:pt idx="2024">
                  <c:v>-0.21500000000000008</c:v>
                </c:pt>
                <c:pt idx="2025">
                  <c:v>-0.21560000000000001</c:v>
                </c:pt>
                <c:pt idx="2026">
                  <c:v>-0.21620000000000017</c:v>
                </c:pt>
                <c:pt idx="2027">
                  <c:v>-0.2168000000000001</c:v>
                </c:pt>
                <c:pt idx="2028">
                  <c:v>-0.21740000000000004</c:v>
                </c:pt>
                <c:pt idx="2029">
                  <c:v>-0.21799999999999997</c:v>
                </c:pt>
                <c:pt idx="2030">
                  <c:v>-0.21859999999999991</c:v>
                </c:pt>
                <c:pt idx="2031">
                  <c:v>-0.21920000000000006</c:v>
                </c:pt>
                <c:pt idx="2032">
                  <c:v>-0.2198</c:v>
                </c:pt>
                <c:pt idx="2033">
                  <c:v>-0.22039999999999993</c:v>
                </c:pt>
                <c:pt idx="2034">
                  <c:v>-0.22100000000000009</c:v>
                </c:pt>
                <c:pt idx="2035">
                  <c:v>-0.22160000000000002</c:v>
                </c:pt>
                <c:pt idx="2036">
                  <c:v>-0.22220000000000018</c:v>
                </c:pt>
                <c:pt idx="2037">
                  <c:v>-0.22280000000000011</c:v>
                </c:pt>
                <c:pt idx="2038">
                  <c:v>-0.22340000000000004</c:v>
                </c:pt>
                <c:pt idx="2039">
                  <c:v>-0.2240000000000002</c:v>
                </c:pt>
                <c:pt idx="2040">
                  <c:v>-0.22460000000000013</c:v>
                </c:pt>
                <c:pt idx="2041">
                  <c:v>-0.22520000000000007</c:v>
                </c:pt>
                <c:pt idx="2042">
                  <c:v>-0.2258</c:v>
                </c:pt>
                <c:pt idx="2043">
                  <c:v>-0.22639999999999993</c:v>
                </c:pt>
                <c:pt idx="2044">
                  <c:v>-0.22700000000000009</c:v>
                </c:pt>
                <c:pt idx="2045">
                  <c:v>-0.22760000000000002</c:v>
                </c:pt>
                <c:pt idx="2046">
                  <c:v>-0.22820000000000018</c:v>
                </c:pt>
                <c:pt idx="2047">
                  <c:v>-0.22880000000000011</c:v>
                </c:pt>
                <c:pt idx="2048">
                  <c:v>-0.22940000000000005</c:v>
                </c:pt>
                <c:pt idx="2049">
                  <c:v>-0.22999999999999998</c:v>
                </c:pt>
                <c:pt idx="2050">
                  <c:v>-0.23059999999999992</c:v>
                </c:pt>
                <c:pt idx="2051">
                  <c:v>-0.23120000000000007</c:v>
                </c:pt>
                <c:pt idx="2052">
                  <c:v>-0.23180000000000001</c:v>
                </c:pt>
                <c:pt idx="2053">
                  <c:v>-0.23239999999999994</c:v>
                </c:pt>
                <c:pt idx="2054">
                  <c:v>-0.2330000000000001</c:v>
                </c:pt>
                <c:pt idx="2055">
                  <c:v>-0.23360000000000003</c:v>
                </c:pt>
                <c:pt idx="2056">
                  <c:v>-0.23420000000000019</c:v>
                </c:pt>
                <c:pt idx="2057">
                  <c:v>-0.23480000000000012</c:v>
                </c:pt>
                <c:pt idx="2058">
                  <c:v>-0.23540000000000005</c:v>
                </c:pt>
                <c:pt idx="2059">
                  <c:v>-0.23600000000000021</c:v>
                </c:pt>
                <c:pt idx="2060">
                  <c:v>-0.23660000000000014</c:v>
                </c:pt>
                <c:pt idx="2061">
                  <c:v>-0.23720000000000008</c:v>
                </c:pt>
                <c:pt idx="2062">
                  <c:v>-0.23780000000000001</c:v>
                </c:pt>
                <c:pt idx="2063">
                  <c:v>-0.23839999999999995</c:v>
                </c:pt>
                <c:pt idx="2064">
                  <c:v>-0.2390000000000001</c:v>
                </c:pt>
                <c:pt idx="2065">
                  <c:v>-0.23960000000000004</c:v>
                </c:pt>
                <c:pt idx="2066">
                  <c:v>-0.24020000000000019</c:v>
                </c:pt>
                <c:pt idx="2067">
                  <c:v>-0.24080000000000013</c:v>
                </c:pt>
                <c:pt idx="2068">
                  <c:v>-0.24140000000000006</c:v>
                </c:pt>
                <c:pt idx="2069">
                  <c:v>-0.24199999999999999</c:v>
                </c:pt>
                <c:pt idx="2070">
                  <c:v>-0.24259999999999993</c:v>
                </c:pt>
                <c:pt idx="2071">
                  <c:v>-0.24320000000000008</c:v>
                </c:pt>
                <c:pt idx="2072">
                  <c:v>-0.24380000000000002</c:v>
                </c:pt>
                <c:pt idx="2073">
                  <c:v>-0.24439999999999995</c:v>
                </c:pt>
                <c:pt idx="2074">
                  <c:v>-0.24500000000000011</c:v>
                </c:pt>
                <c:pt idx="2075">
                  <c:v>-0.24560000000000004</c:v>
                </c:pt>
                <c:pt idx="2076">
                  <c:v>-0.2462000000000002</c:v>
                </c:pt>
                <c:pt idx="2077">
                  <c:v>-0.24680000000000013</c:v>
                </c:pt>
                <c:pt idx="2078">
                  <c:v>-0.24740000000000006</c:v>
                </c:pt>
                <c:pt idx="2079">
                  <c:v>-0.24800000000000022</c:v>
                </c:pt>
                <c:pt idx="2080">
                  <c:v>-0.24860000000000015</c:v>
                </c:pt>
                <c:pt idx="2081">
                  <c:v>-0.24920000000000009</c:v>
                </c:pt>
                <c:pt idx="2082">
                  <c:v>-0.24980000000000002</c:v>
                </c:pt>
                <c:pt idx="2083">
                  <c:v>-0.25039999999999996</c:v>
                </c:pt>
                <c:pt idx="2084">
                  <c:v>-0.25100000000000011</c:v>
                </c:pt>
                <c:pt idx="2085">
                  <c:v>-0.25160000000000005</c:v>
                </c:pt>
                <c:pt idx="2086">
                  <c:v>-0.25219999999999998</c:v>
                </c:pt>
                <c:pt idx="2087">
                  <c:v>-0.25280000000000014</c:v>
                </c:pt>
                <c:pt idx="2088">
                  <c:v>-0.25340000000000007</c:v>
                </c:pt>
                <c:pt idx="2089">
                  <c:v>-0.254</c:v>
                </c:pt>
                <c:pt idx="2090">
                  <c:v>-0.25459999999999994</c:v>
                </c:pt>
                <c:pt idx="2091">
                  <c:v>-0.25519999999999987</c:v>
                </c:pt>
                <c:pt idx="2092">
                  <c:v>-0.25580000000000003</c:v>
                </c:pt>
                <c:pt idx="2093">
                  <c:v>-0.25639999999999996</c:v>
                </c:pt>
                <c:pt idx="2094">
                  <c:v>-0.25700000000000012</c:v>
                </c:pt>
                <c:pt idx="2095">
                  <c:v>-0.25760000000000005</c:v>
                </c:pt>
                <c:pt idx="2096">
                  <c:v>-0.25819999999999999</c:v>
                </c:pt>
                <c:pt idx="2097">
                  <c:v>-0.25880000000000014</c:v>
                </c:pt>
                <c:pt idx="2098">
                  <c:v>-0.25940000000000007</c:v>
                </c:pt>
                <c:pt idx="2099">
                  <c:v>-0.26000000000000023</c:v>
                </c:pt>
                <c:pt idx="2100">
                  <c:v>-0.26060000000000016</c:v>
                </c:pt>
                <c:pt idx="2101">
                  <c:v>-0.2612000000000001</c:v>
                </c:pt>
                <c:pt idx="2102">
                  <c:v>-0.26180000000000003</c:v>
                </c:pt>
                <c:pt idx="2103">
                  <c:v>-0.26239999999999997</c:v>
                </c:pt>
                <c:pt idx="2104">
                  <c:v>-0.26300000000000012</c:v>
                </c:pt>
                <c:pt idx="2105">
                  <c:v>-0.26360000000000006</c:v>
                </c:pt>
                <c:pt idx="2106">
                  <c:v>-0.26419999999999999</c:v>
                </c:pt>
                <c:pt idx="2107">
                  <c:v>-0.26480000000000015</c:v>
                </c:pt>
                <c:pt idx="2108">
                  <c:v>-0.26540000000000008</c:v>
                </c:pt>
                <c:pt idx="2109">
                  <c:v>-0.26600000000000001</c:v>
                </c:pt>
                <c:pt idx="2110">
                  <c:v>-0.26659999999999995</c:v>
                </c:pt>
                <c:pt idx="2111">
                  <c:v>-0.26719999999999988</c:v>
                </c:pt>
                <c:pt idx="2112">
                  <c:v>-0.26780000000000004</c:v>
                </c:pt>
                <c:pt idx="2113">
                  <c:v>-0.26839999999999997</c:v>
                </c:pt>
                <c:pt idx="2114">
                  <c:v>-0.26900000000000013</c:v>
                </c:pt>
                <c:pt idx="2115">
                  <c:v>-0.26960000000000006</c:v>
                </c:pt>
                <c:pt idx="2116">
                  <c:v>-0.2702</c:v>
                </c:pt>
                <c:pt idx="2117">
                  <c:v>-0.27080000000000015</c:v>
                </c:pt>
                <c:pt idx="2118">
                  <c:v>-0.27140000000000009</c:v>
                </c:pt>
                <c:pt idx="2119">
                  <c:v>-0.27200000000000024</c:v>
                </c:pt>
                <c:pt idx="2120">
                  <c:v>-0.27260000000000018</c:v>
                </c:pt>
                <c:pt idx="2121">
                  <c:v>-0.27320000000000011</c:v>
                </c:pt>
                <c:pt idx="2122">
                  <c:v>-0.27380000000000004</c:v>
                </c:pt>
                <c:pt idx="2123">
                  <c:v>-0.27439999999999998</c:v>
                </c:pt>
                <c:pt idx="2124">
                  <c:v>-0.27500000000000013</c:v>
                </c:pt>
                <c:pt idx="2125">
                  <c:v>-0.27560000000000007</c:v>
                </c:pt>
                <c:pt idx="2126">
                  <c:v>-0.2762</c:v>
                </c:pt>
                <c:pt idx="2127">
                  <c:v>-0.27680000000000016</c:v>
                </c:pt>
                <c:pt idx="2128">
                  <c:v>-0.27740000000000009</c:v>
                </c:pt>
                <c:pt idx="2129">
                  <c:v>-0.27800000000000002</c:v>
                </c:pt>
                <c:pt idx="2130">
                  <c:v>-0.27859999999999996</c:v>
                </c:pt>
                <c:pt idx="2131">
                  <c:v>-0.27919999999999989</c:v>
                </c:pt>
                <c:pt idx="2132">
                  <c:v>-0.27980000000000005</c:v>
                </c:pt>
                <c:pt idx="2133">
                  <c:v>-0.28039999999999998</c:v>
                </c:pt>
                <c:pt idx="2134">
                  <c:v>-0.28100000000000014</c:v>
                </c:pt>
                <c:pt idx="2135">
                  <c:v>-0.28160000000000007</c:v>
                </c:pt>
                <c:pt idx="2136">
                  <c:v>-0.28220000000000001</c:v>
                </c:pt>
                <c:pt idx="2137">
                  <c:v>-0.28280000000000016</c:v>
                </c:pt>
                <c:pt idx="2138">
                  <c:v>-0.2834000000000001</c:v>
                </c:pt>
                <c:pt idx="2139">
                  <c:v>-0.28400000000000025</c:v>
                </c:pt>
                <c:pt idx="2140">
                  <c:v>-0.28460000000000019</c:v>
                </c:pt>
                <c:pt idx="2141">
                  <c:v>-0.28520000000000012</c:v>
                </c:pt>
                <c:pt idx="2142">
                  <c:v>-0.28580000000000005</c:v>
                </c:pt>
                <c:pt idx="2143">
                  <c:v>-0.28639999999999999</c:v>
                </c:pt>
                <c:pt idx="2144">
                  <c:v>-0.28700000000000014</c:v>
                </c:pt>
                <c:pt idx="2145">
                  <c:v>-0.28760000000000008</c:v>
                </c:pt>
                <c:pt idx="2146">
                  <c:v>-0.28820000000000001</c:v>
                </c:pt>
                <c:pt idx="2147">
                  <c:v>-0.28880000000000017</c:v>
                </c:pt>
                <c:pt idx="2148">
                  <c:v>-0.2894000000000001</c:v>
                </c:pt>
                <c:pt idx="2149">
                  <c:v>-0.29000000000000004</c:v>
                </c:pt>
                <c:pt idx="2150">
                  <c:v>-0.29059999999999997</c:v>
                </c:pt>
                <c:pt idx="2151">
                  <c:v>-0.2911999999999999</c:v>
                </c:pt>
                <c:pt idx="2152">
                  <c:v>-0.29180000000000006</c:v>
                </c:pt>
                <c:pt idx="2153">
                  <c:v>-0.29239999999999999</c:v>
                </c:pt>
                <c:pt idx="2154">
                  <c:v>-0.29299999999999993</c:v>
                </c:pt>
                <c:pt idx="2155">
                  <c:v>-0.29360000000000008</c:v>
                </c:pt>
                <c:pt idx="2156">
                  <c:v>-0.29420000000000002</c:v>
                </c:pt>
                <c:pt idx="2157">
                  <c:v>-0.29480000000000017</c:v>
                </c:pt>
                <c:pt idx="2158">
                  <c:v>-0.29540000000000011</c:v>
                </c:pt>
                <c:pt idx="2159">
                  <c:v>-0.29600000000000004</c:v>
                </c:pt>
                <c:pt idx="2160">
                  <c:v>-0.2966000000000002</c:v>
                </c:pt>
                <c:pt idx="2161">
                  <c:v>-0.29720000000000013</c:v>
                </c:pt>
                <c:pt idx="2162">
                  <c:v>-0.29780000000000006</c:v>
                </c:pt>
                <c:pt idx="2163">
                  <c:v>-0.2984</c:v>
                </c:pt>
                <c:pt idx="2164">
                  <c:v>-0.29899999999999993</c:v>
                </c:pt>
                <c:pt idx="2165">
                  <c:v>-0.29960000000000009</c:v>
                </c:pt>
                <c:pt idx="2166">
                  <c:v>-0.30020000000000002</c:v>
                </c:pt>
                <c:pt idx="2167">
                  <c:v>-0.30080000000000018</c:v>
                </c:pt>
                <c:pt idx="2168">
                  <c:v>-0.30140000000000011</c:v>
                </c:pt>
                <c:pt idx="2169">
                  <c:v>-0.30200000000000005</c:v>
                </c:pt>
                <c:pt idx="2170">
                  <c:v>-0.30259999999999998</c:v>
                </c:pt>
                <c:pt idx="2171">
                  <c:v>-0.30319999999999991</c:v>
                </c:pt>
                <c:pt idx="2172">
                  <c:v>-0.30380000000000007</c:v>
                </c:pt>
                <c:pt idx="2173">
                  <c:v>-0.3044</c:v>
                </c:pt>
                <c:pt idx="2174">
                  <c:v>-0.30499999999999994</c:v>
                </c:pt>
                <c:pt idx="2175">
                  <c:v>-0.30560000000000009</c:v>
                </c:pt>
                <c:pt idx="2176">
                  <c:v>-0.30620000000000003</c:v>
                </c:pt>
                <c:pt idx="2177">
                  <c:v>-0.30680000000000018</c:v>
                </c:pt>
                <c:pt idx="2178">
                  <c:v>-0.30740000000000012</c:v>
                </c:pt>
                <c:pt idx="2179">
                  <c:v>-0.30800000000000005</c:v>
                </c:pt>
                <c:pt idx="2180">
                  <c:v>-0.30860000000000021</c:v>
                </c:pt>
                <c:pt idx="2181">
                  <c:v>-0.30920000000000014</c:v>
                </c:pt>
                <c:pt idx="2182">
                  <c:v>-0.30980000000000008</c:v>
                </c:pt>
                <c:pt idx="2183">
                  <c:v>-0.31040000000000001</c:v>
                </c:pt>
                <c:pt idx="2184">
                  <c:v>-0.31099999999999994</c:v>
                </c:pt>
                <c:pt idx="2185">
                  <c:v>-0.3116000000000001</c:v>
                </c:pt>
                <c:pt idx="2186">
                  <c:v>-0.31220000000000003</c:v>
                </c:pt>
                <c:pt idx="2187">
                  <c:v>-0.31280000000000019</c:v>
                </c:pt>
                <c:pt idx="2188">
                  <c:v>-0.31340000000000012</c:v>
                </c:pt>
                <c:pt idx="2189">
                  <c:v>-0.31400000000000006</c:v>
                </c:pt>
                <c:pt idx="2190">
                  <c:v>-0.31459999999999999</c:v>
                </c:pt>
                <c:pt idx="2191">
                  <c:v>-0.31519999999999992</c:v>
                </c:pt>
                <c:pt idx="2192">
                  <c:v>-0.31580000000000008</c:v>
                </c:pt>
                <c:pt idx="2193">
                  <c:v>-0.31640000000000001</c:v>
                </c:pt>
                <c:pt idx="2194">
                  <c:v>-0.31699999999999995</c:v>
                </c:pt>
                <c:pt idx="2195">
                  <c:v>-0.3176000000000001</c:v>
                </c:pt>
                <c:pt idx="2196">
                  <c:v>-0.31820000000000004</c:v>
                </c:pt>
                <c:pt idx="2197">
                  <c:v>-0.31880000000000019</c:v>
                </c:pt>
                <c:pt idx="2198">
                  <c:v>-0.31940000000000013</c:v>
                </c:pt>
                <c:pt idx="2199">
                  <c:v>-0.32000000000000006</c:v>
                </c:pt>
                <c:pt idx="2200">
                  <c:v>-0.32060000000000022</c:v>
                </c:pt>
                <c:pt idx="2201">
                  <c:v>-0.32120000000000015</c:v>
                </c:pt>
                <c:pt idx="2202">
                  <c:v>-0.32180000000000009</c:v>
                </c:pt>
                <c:pt idx="2203">
                  <c:v>-0.32240000000000002</c:v>
                </c:pt>
                <c:pt idx="2204">
                  <c:v>-0.32299999999999995</c:v>
                </c:pt>
                <c:pt idx="2205">
                  <c:v>-0.32360000000000011</c:v>
                </c:pt>
                <c:pt idx="2206">
                  <c:v>-0.32420000000000004</c:v>
                </c:pt>
                <c:pt idx="2207">
                  <c:v>-0.3248000000000002</c:v>
                </c:pt>
                <c:pt idx="2208">
                  <c:v>-0.32540000000000013</c:v>
                </c:pt>
                <c:pt idx="2209">
                  <c:v>-0.32600000000000007</c:v>
                </c:pt>
                <c:pt idx="2210">
                  <c:v>-0.3266</c:v>
                </c:pt>
                <c:pt idx="2211">
                  <c:v>-0.32719999999999994</c:v>
                </c:pt>
                <c:pt idx="2212">
                  <c:v>-0.32780000000000009</c:v>
                </c:pt>
                <c:pt idx="2213">
                  <c:v>-0.32840000000000003</c:v>
                </c:pt>
                <c:pt idx="2214">
                  <c:v>-0.32899999999999996</c:v>
                </c:pt>
                <c:pt idx="2215">
                  <c:v>-0.32960000000000012</c:v>
                </c:pt>
                <c:pt idx="2216">
                  <c:v>-0.33020000000000005</c:v>
                </c:pt>
                <c:pt idx="2217">
                  <c:v>-0.33079999999999998</c:v>
                </c:pt>
                <c:pt idx="2218">
                  <c:v>-0.33140000000000014</c:v>
                </c:pt>
                <c:pt idx="2219">
                  <c:v>-0.33200000000000007</c:v>
                </c:pt>
                <c:pt idx="2220">
                  <c:v>-0.33260000000000023</c:v>
                </c:pt>
                <c:pt idx="2221">
                  <c:v>-0.33320000000000016</c:v>
                </c:pt>
                <c:pt idx="2222">
                  <c:v>-0.3338000000000001</c:v>
                </c:pt>
                <c:pt idx="2223">
                  <c:v>-0.33440000000000003</c:v>
                </c:pt>
                <c:pt idx="2224">
                  <c:v>-0.33499999999999996</c:v>
                </c:pt>
                <c:pt idx="2225">
                  <c:v>-0.33560000000000012</c:v>
                </c:pt>
                <c:pt idx="2226">
                  <c:v>-0.33620000000000005</c:v>
                </c:pt>
                <c:pt idx="2227">
                  <c:v>-0.33679999999999999</c:v>
                </c:pt>
                <c:pt idx="2228">
                  <c:v>-0.33740000000000014</c:v>
                </c:pt>
                <c:pt idx="2229">
                  <c:v>-0.33800000000000008</c:v>
                </c:pt>
                <c:pt idx="2230">
                  <c:v>-0.33860000000000001</c:v>
                </c:pt>
                <c:pt idx="2231">
                  <c:v>-0.33919999999999995</c:v>
                </c:pt>
                <c:pt idx="2232">
                  <c:v>-0.33979999999999988</c:v>
                </c:pt>
                <c:pt idx="2233">
                  <c:v>-0.34040000000000004</c:v>
                </c:pt>
                <c:pt idx="2234">
                  <c:v>-0.34099999999999997</c:v>
                </c:pt>
                <c:pt idx="2235">
                  <c:v>-0.34160000000000013</c:v>
                </c:pt>
                <c:pt idx="2236">
                  <c:v>-0.34220000000000006</c:v>
                </c:pt>
                <c:pt idx="2237">
                  <c:v>-0.34279999999999999</c:v>
                </c:pt>
                <c:pt idx="2238">
                  <c:v>-0.34340000000000015</c:v>
                </c:pt>
                <c:pt idx="2239">
                  <c:v>-0.34400000000000008</c:v>
                </c:pt>
                <c:pt idx="2240">
                  <c:v>-0.34460000000000024</c:v>
                </c:pt>
                <c:pt idx="2241">
                  <c:v>-0.34520000000000017</c:v>
                </c:pt>
                <c:pt idx="2242">
                  <c:v>-0.34580000000000011</c:v>
                </c:pt>
                <c:pt idx="2243">
                  <c:v>-0.34640000000000004</c:v>
                </c:pt>
                <c:pt idx="2244">
                  <c:v>-0.34699999999999998</c:v>
                </c:pt>
                <c:pt idx="2245">
                  <c:v>-0.34760000000000013</c:v>
                </c:pt>
                <c:pt idx="2246">
                  <c:v>-0.34820000000000007</c:v>
                </c:pt>
                <c:pt idx="2247">
                  <c:v>-0.3488</c:v>
                </c:pt>
                <c:pt idx="2248">
                  <c:v>-0.34940000000000015</c:v>
                </c:pt>
                <c:pt idx="2249">
                  <c:v>-0.35000000000000009</c:v>
                </c:pt>
                <c:pt idx="2250">
                  <c:v>-0.35060000000000002</c:v>
                </c:pt>
                <c:pt idx="2251">
                  <c:v>-0.35119999999999996</c:v>
                </c:pt>
                <c:pt idx="2252">
                  <c:v>-0.35179999999999989</c:v>
                </c:pt>
                <c:pt idx="2253">
                  <c:v>-0.35240000000000005</c:v>
                </c:pt>
                <c:pt idx="2254">
                  <c:v>-0.35299999999999998</c:v>
                </c:pt>
                <c:pt idx="2255">
                  <c:v>-0.35360000000000014</c:v>
                </c:pt>
                <c:pt idx="2256">
                  <c:v>-0.35420000000000007</c:v>
                </c:pt>
                <c:pt idx="2257">
                  <c:v>-0.3548</c:v>
                </c:pt>
                <c:pt idx="2258">
                  <c:v>-0.35540000000000016</c:v>
                </c:pt>
                <c:pt idx="2259">
                  <c:v>-0.35600000000000009</c:v>
                </c:pt>
                <c:pt idx="2260">
                  <c:v>-0.35660000000000025</c:v>
                </c:pt>
                <c:pt idx="2261">
                  <c:v>-0.35720000000000018</c:v>
                </c:pt>
                <c:pt idx="2262">
                  <c:v>-0.35780000000000012</c:v>
                </c:pt>
                <c:pt idx="2263">
                  <c:v>-0.35840000000000005</c:v>
                </c:pt>
                <c:pt idx="2264">
                  <c:v>-0.35899999999999999</c:v>
                </c:pt>
                <c:pt idx="2265">
                  <c:v>-0.35960000000000014</c:v>
                </c:pt>
                <c:pt idx="2266">
                  <c:v>-0.36020000000000008</c:v>
                </c:pt>
                <c:pt idx="2267">
                  <c:v>-0.36080000000000001</c:v>
                </c:pt>
                <c:pt idx="2268">
                  <c:v>-0.36140000000000017</c:v>
                </c:pt>
                <c:pt idx="2269">
                  <c:v>-0.3620000000000001</c:v>
                </c:pt>
                <c:pt idx="2270">
                  <c:v>-0.36260000000000003</c:v>
                </c:pt>
                <c:pt idx="2271">
                  <c:v>-0.36319999999999997</c:v>
                </c:pt>
                <c:pt idx="2272">
                  <c:v>-0.3637999999999999</c:v>
                </c:pt>
                <c:pt idx="2273">
                  <c:v>-0.36440000000000006</c:v>
                </c:pt>
                <c:pt idx="2274">
                  <c:v>-0.36499999999999999</c:v>
                </c:pt>
                <c:pt idx="2275">
                  <c:v>-0.36560000000000015</c:v>
                </c:pt>
                <c:pt idx="2276">
                  <c:v>-0.36620000000000008</c:v>
                </c:pt>
                <c:pt idx="2277">
                  <c:v>-0.36680000000000001</c:v>
                </c:pt>
                <c:pt idx="2278">
                  <c:v>-0.36740000000000017</c:v>
                </c:pt>
                <c:pt idx="2279">
                  <c:v>-0.3680000000000001</c:v>
                </c:pt>
                <c:pt idx="2280">
                  <c:v>-0.36860000000000004</c:v>
                </c:pt>
                <c:pt idx="2281">
                  <c:v>-0.36920000000000019</c:v>
                </c:pt>
                <c:pt idx="2282">
                  <c:v>-0.36980000000000013</c:v>
                </c:pt>
                <c:pt idx="2283">
                  <c:v>-0.37040000000000006</c:v>
                </c:pt>
                <c:pt idx="2284">
                  <c:v>-0.371</c:v>
                </c:pt>
                <c:pt idx="2285">
                  <c:v>-0.37159999999999993</c:v>
                </c:pt>
                <c:pt idx="2286">
                  <c:v>-0.37220000000000009</c:v>
                </c:pt>
                <c:pt idx="2287">
                  <c:v>-0.37280000000000002</c:v>
                </c:pt>
                <c:pt idx="2288">
                  <c:v>-0.37340000000000018</c:v>
                </c:pt>
                <c:pt idx="2289">
                  <c:v>-0.37400000000000011</c:v>
                </c:pt>
                <c:pt idx="2290">
                  <c:v>-0.37460000000000004</c:v>
                </c:pt>
                <c:pt idx="2291">
                  <c:v>-0.37519999999999998</c:v>
                </c:pt>
                <c:pt idx="2292">
                  <c:v>-0.37579999999999991</c:v>
                </c:pt>
                <c:pt idx="2293">
                  <c:v>-0.37640000000000007</c:v>
                </c:pt>
                <c:pt idx="2294">
                  <c:v>-0.377</c:v>
                </c:pt>
                <c:pt idx="2295">
                  <c:v>-0.37759999999999994</c:v>
                </c:pt>
                <c:pt idx="2296">
                  <c:v>-0.37820000000000009</c:v>
                </c:pt>
                <c:pt idx="2297">
                  <c:v>-0.37880000000000003</c:v>
                </c:pt>
                <c:pt idx="2298">
                  <c:v>-0.37940000000000018</c:v>
                </c:pt>
                <c:pt idx="2299">
                  <c:v>-0.38000000000000012</c:v>
                </c:pt>
                <c:pt idx="2300">
                  <c:v>-0.38060000000000005</c:v>
                </c:pt>
                <c:pt idx="2301">
                  <c:v>-0.38120000000000021</c:v>
                </c:pt>
                <c:pt idx="2302">
                  <c:v>-0.38180000000000014</c:v>
                </c:pt>
                <c:pt idx="2303">
                  <c:v>-0.38240000000000007</c:v>
                </c:pt>
                <c:pt idx="2304">
                  <c:v>-0.38300000000000001</c:v>
                </c:pt>
                <c:pt idx="2305">
                  <c:v>-0.38359999999999994</c:v>
                </c:pt>
                <c:pt idx="2306">
                  <c:v>-0.3842000000000001</c:v>
                </c:pt>
                <c:pt idx="2307">
                  <c:v>-0.38480000000000003</c:v>
                </c:pt>
                <c:pt idx="2308">
                  <c:v>-0.38540000000000019</c:v>
                </c:pt>
                <c:pt idx="2309">
                  <c:v>-0.38600000000000012</c:v>
                </c:pt>
                <c:pt idx="2310">
                  <c:v>-0.38660000000000005</c:v>
                </c:pt>
                <c:pt idx="2311">
                  <c:v>-0.38719999999999999</c:v>
                </c:pt>
                <c:pt idx="2312">
                  <c:v>-0.38779999999999992</c:v>
                </c:pt>
                <c:pt idx="2313">
                  <c:v>-0.38840000000000008</c:v>
                </c:pt>
                <c:pt idx="2314">
                  <c:v>-0.38900000000000001</c:v>
                </c:pt>
                <c:pt idx="2315">
                  <c:v>-0.38959999999999995</c:v>
                </c:pt>
                <c:pt idx="2316">
                  <c:v>-0.3902000000000001</c:v>
                </c:pt>
                <c:pt idx="2317">
                  <c:v>-0.39080000000000004</c:v>
                </c:pt>
                <c:pt idx="2318">
                  <c:v>-0.39140000000000019</c:v>
                </c:pt>
                <c:pt idx="2319">
                  <c:v>-0.39200000000000013</c:v>
                </c:pt>
                <c:pt idx="2320">
                  <c:v>-0.39260000000000006</c:v>
                </c:pt>
                <c:pt idx="2321">
                  <c:v>-0.39320000000000022</c:v>
                </c:pt>
                <c:pt idx="2322">
                  <c:v>-0.39380000000000015</c:v>
                </c:pt>
                <c:pt idx="2323">
                  <c:v>-0.39440000000000008</c:v>
                </c:pt>
                <c:pt idx="2324">
                  <c:v>-0.39500000000000002</c:v>
                </c:pt>
                <c:pt idx="2325">
                  <c:v>-0.39559999999999995</c:v>
                </c:pt>
                <c:pt idx="2326">
                  <c:v>-0.39620000000000011</c:v>
                </c:pt>
                <c:pt idx="2327">
                  <c:v>-0.39680000000000004</c:v>
                </c:pt>
                <c:pt idx="2328">
                  <c:v>-0.3974000000000002</c:v>
                </c:pt>
                <c:pt idx="2329">
                  <c:v>-0.39800000000000013</c:v>
                </c:pt>
                <c:pt idx="2330">
                  <c:v>-0.39860000000000007</c:v>
                </c:pt>
                <c:pt idx="2331">
                  <c:v>-0.3992</c:v>
                </c:pt>
                <c:pt idx="2332">
                  <c:v>-0.39979999999999993</c:v>
                </c:pt>
                <c:pt idx="2333">
                  <c:v>-0.40040000000000009</c:v>
                </c:pt>
                <c:pt idx="2334">
                  <c:v>-0.40100000000000002</c:v>
                </c:pt>
                <c:pt idx="2335">
                  <c:v>-0.40159999999999996</c:v>
                </c:pt>
                <c:pt idx="2336">
                  <c:v>-0.40220000000000011</c:v>
                </c:pt>
                <c:pt idx="2337">
                  <c:v>-0.40280000000000005</c:v>
                </c:pt>
                <c:pt idx="2338">
                  <c:v>-0.4034000000000002</c:v>
                </c:pt>
                <c:pt idx="2339">
                  <c:v>-0.40400000000000014</c:v>
                </c:pt>
                <c:pt idx="2340">
                  <c:v>-0.40460000000000007</c:v>
                </c:pt>
                <c:pt idx="2341">
                  <c:v>-0.40520000000000023</c:v>
                </c:pt>
                <c:pt idx="2342">
                  <c:v>-0.40580000000000016</c:v>
                </c:pt>
                <c:pt idx="2343">
                  <c:v>-0.40640000000000009</c:v>
                </c:pt>
                <c:pt idx="2344">
                  <c:v>-0.40700000000000003</c:v>
                </c:pt>
                <c:pt idx="2345">
                  <c:v>-0.40759999999999996</c:v>
                </c:pt>
                <c:pt idx="2346">
                  <c:v>-0.40820000000000012</c:v>
                </c:pt>
                <c:pt idx="2347">
                  <c:v>-0.40880000000000005</c:v>
                </c:pt>
                <c:pt idx="2348">
                  <c:v>-0.40939999999999999</c:v>
                </c:pt>
                <c:pt idx="2349">
                  <c:v>-0.41000000000000014</c:v>
                </c:pt>
                <c:pt idx="2350">
                  <c:v>-0.41060000000000008</c:v>
                </c:pt>
                <c:pt idx="2351">
                  <c:v>-0.41120000000000001</c:v>
                </c:pt>
                <c:pt idx="2352">
                  <c:v>-0.41179999999999994</c:v>
                </c:pt>
                <c:pt idx="2353">
                  <c:v>-0.41239999999999988</c:v>
                </c:pt>
                <c:pt idx="2354">
                  <c:v>-0.41300000000000003</c:v>
                </c:pt>
                <c:pt idx="2355">
                  <c:v>-0.41359999999999997</c:v>
                </c:pt>
                <c:pt idx="2356">
                  <c:v>-0.41420000000000012</c:v>
                </c:pt>
                <c:pt idx="2357">
                  <c:v>-0.41480000000000006</c:v>
                </c:pt>
                <c:pt idx="2358">
                  <c:v>-0.41539999999999999</c:v>
                </c:pt>
                <c:pt idx="2359">
                  <c:v>-0.41600000000000015</c:v>
                </c:pt>
                <c:pt idx="2360">
                  <c:v>-0.41660000000000008</c:v>
                </c:pt>
                <c:pt idx="2361">
                  <c:v>-0.41720000000000024</c:v>
                </c:pt>
                <c:pt idx="2362">
                  <c:v>-0.41780000000000017</c:v>
                </c:pt>
                <c:pt idx="2363">
                  <c:v>-0.41840000000000011</c:v>
                </c:pt>
                <c:pt idx="2364">
                  <c:v>-0.41900000000000004</c:v>
                </c:pt>
                <c:pt idx="2365">
                  <c:v>-0.41959999999999997</c:v>
                </c:pt>
                <c:pt idx="2366">
                  <c:v>-0.42020000000000013</c:v>
                </c:pt>
                <c:pt idx="2367">
                  <c:v>-0.42080000000000006</c:v>
                </c:pt>
                <c:pt idx="2368">
                  <c:v>-0.4214</c:v>
                </c:pt>
                <c:pt idx="2369">
                  <c:v>-0.42200000000000015</c:v>
                </c:pt>
                <c:pt idx="2370">
                  <c:v>-0.42260000000000009</c:v>
                </c:pt>
                <c:pt idx="2371">
                  <c:v>-0.42320000000000002</c:v>
                </c:pt>
                <c:pt idx="2372">
                  <c:v>-0.42379999999999995</c:v>
                </c:pt>
                <c:pt idx="2373">
                  <c:v>-0.42439999999999989</c:v>
                </c:pt>
                <c:pt idx="2374">
                  <c:v>-0.42500000000000004</c:v>
                </c:pt>
                <c:pt idx="2375">
                  <c:v>-0.42559999999999998</c:v>
                </c:pt>
                <c:pt idx="2376">
                  <c:v>-0.42620000000000013</c:v>
                </c:pt>
                <c:pt idx="2377">
                  <c:v>-0.42680000000000007</c:v>
                </c:pt>
                <c:pt idx="2378">
                  <c:v>-0.4274</c:v>
                </c:pt>
                <c:pt idx="2379">
                  <c:v>-0.42800000000000016</c:v>
                </c:pt>
                <c:pt idx="2380">
                  <c:v>-0.42860000000000009</c:v>
                </c:pt>
                <c:pt idx="2381">
                  <c:v>-0.42920000000000025</c:v>
                </c:pt>
                <c:pt idx="2382">
                  <c:v>-0.42980000000000018</c:v>
                </c:pt>
                <c:pt idx="2383">
                  <c:v>-0.43040000000000012</c:v>
                </c:pt>
                <c:pt idx="2384">
                  <c:v>-0.43100000000000005</c:v>
                </c:pt>
                <c:pt idx="2385">
                  <c:v>-0.43159999999999998</c:v>
                </c:pt>
                <c:pt idx="2386">
                  <c:v>-0.43220000000000014</c:v>
                </c:pt>
                <c:pt idx="2387">
                  <c:v>-0.43280000000000007</c:v>
                </c:pt>
                <c:pt idx="2388">
                  <c:v>-0.43340000000000001</c:v>
                </c:pt>
                <c:pt idx="2389">
                  <c:v>-0.43400000000000016</c:v>
                </c:pt>
                <c:pt idx="2390">
                  <c:v>-0.4346000000000001</c:v>
                </c:pt>
                <c:pt idx="2391">
                  <c:v>-0.43520000000000003</c:v>
                </c:pt>
                <c:pt idx="2392">
                  <c:v>-0.43579999999999997</c:v>
                </c:pt>
                <c:pt idx="2393">
                  <c:v>-0.4363999999999999</c:v>
                </c:pt>
                <c:pt idx="2394">
                  <c:v>-0.43700000000000006</c:v>
                </c:pt>
                <c:pt idx="2395">
                  <c:v>-0.43759999999999999</c:v>
                </c:pt>
                <c:pt idx="2396">
                  <c:v>-0.43820000000000014</c:v>
                </c:pt>
                <c:pt idx="2397">
                  <c:v>-0.43880000000000008</c:v>
                </c:pt>
                <c:pt idx="2398">
                  <c:v>-0.43940000000000001</c:v>
                </c:pt>
                <c:pt idx="2399">
                  <c:v>-0.44000000000000017</c:v>
                </c:pt>
                <c:pt idx="2400">
                  <c:v>-0.4406000000000001</c:v>
                </c:pt>
                <c:pt idx="2401">
                  <c:v>-0.44120000000000026</c:v>
                </c:pt>
                <c:pt idx="2402">
                  <c:v>-0.44180000000000019</c:v>
                </c:pt>
                <c:pt idx="2403">
                  <c:v>-0.44240000000000013</c:v>
                </c:pt>
                <c:pt idx="2404">
                  <c:v>-0.44300000000000006</c:v>
                </c:pt>
                <c:pt idx="2405">
                  <c:v>-0.44359999999999999</c:v>
                </c:pt>
                <c:pt idx="2406">
                  <c:v>-0.44420000000000015</c:v>
                </c:pt>
                <c:pt idx="2407">
                  <c:v>-0.44480000000000008</c:v>
                </c:pt>
                <c:pt idx="2408">
                  <c:v>-0.44540000000000002</c:v>
                </c:pt>
                <c:pt idx="2409">
                  <c:v>-0.44600000000000017</c:v>
                </c:pt>
                <c:pt idx="2410">
                  <c:v>-0.44660000000000011</c:v>
                </c:pt>
                <c:pt idx="2411">
                  <c:v>-0.44720000000000004</c:v>
                </c:pt>
                <c:pt idx="2412">
                  <c:v>-0.44779999999999998</c:v>
                </c:pt>
                <c:pt idx="2413">
                  <c:v>-0.44839999999999991</c:v>
                </c:pt>
                <c:pt idx="2414">
                  <c:v>-0.44900000000000007</c:v>
                </c:pt>
                <c:pt idx="2415">
                  <c:v>-0.4496</c:v>
                </c:pt>
                <c:pt idx="2416">
                  <c:v>-0.45019999999999993</c:v>
                </c:pt>
                <c:pt idx="2417">
                  <c:v>-0.45080000000000009</c:v>
                </c:pt>
                <c:pt idx="2418">
                  <c:v>-0.45140000000000002</c:v>
                </c:pt>
                <c:pt idx="2419">
                  <c:v>-0.45200000000000018</c:v>
                </c:pt>
                <c:pt idx="2420">
                  <c:v>-0.45260000000000011</c:v>
                </c:pt>
                <c:pt idx="2421">
                  <c:v>-0.45320000000000005</c:v>
                </c:pt>
                <c:pt idx="2422">
                  <c:v>-0.4538000000000002</c:v>
                </c:pt>
                <c:pt idx="2423">
                  <c:v>-0.45440000000000014</c:v>
                </c:pt>
                <c:pt idx="2424">
                  <c:v>-0.45500000000000007</c:v>
                </c:pt>
                <c:pt idx="2425">
                  <c:v>-0.4556</c:v>
                </c:pt>
                <c:pt idx="2426">
                  <c:v>-0.45619999999999994</c:v>
                </c:pt>
                <c:pt idx="2427">
                  <c:v>-0.45680000000000009</c:v>
                </c:pt>
                <c:pt idx="2428">
                  <c:v>-0.45740000000000003</c:v>
                </c:pt>
                <c:pt idx="2429">
                  <c:v>-0.45800000000000018</c:v>
                </c:pt>
                <c:pt idx="2430">
                  <c:v>-0.45860000000000012</c:v>
                </c:pt>
                <c:pt idx="2431">
                  <c:v>-0.45920000000000005</c:v>
                </c:pt>
                <c:pt idx="2432">
                  <c:v>-0.45979999999999999</c:v>
                </c:pt>
                <c:pt idx="2433">
                  <c:v>-0.46039999999999992</c:v>
                </c:pt>
                <c:pt idx="2434">
                  <c:v>-0.46100000000000008</c:v>
                </c:pt>
                <c:pt idx="2435">
                  <c:v>-0.46160000000000001</c:v>
                </c:pt>
                <c:pt idx="2436">
                  <c:v>-0.46219999999999994</c:v>
                </c:pt>
                <c:pt idx="2437">
                  <c:v>-0.4628000000000001</c:v>
                </c:pt>
                <c:pt idx="2438">
                  <c:v>-0.46340000000000003</c:v>
                </c:pt>
                <c:pt idx="2439">
                  <c:v>-0.46400000000000019</c:v>
                </c:pt>
                <c:pt idx="2440">
                  <c:v>-0.46460000000000012</c:v>
                </c:pt>
                <c:pt idx="2441">
                  <c:v>-0.46520000000000006</c:v>
                </c:pt>
                <c:pt idx="2442">
                  <c:v>-0.46580000000000021</c:v>
                </c:pt>
                <c:pt idx="2443">
                  <c:v>-0.46640000000000015</c:v>
                </c:pt>
                <c:pt idx="2444">
                  <c:v>-0.46700000000000008</c:v>
                </c:pt>
                <c:pt idx="2445">
                  <c:v>-0.46760000000000002</c:v>
                </c:pt>
                <c:pt idx="2446">
                  <c:v>-0.46819999999999995</c:v>
                </c:pt>
                <c:pt idx="2447">
                  <c:v>-0.46880000000000011</c:v>
                </c:pt>
                <c:pt idx="2448">
                  <c:v>-0.46940000000000004</c:v>
                </c:pt>
                <c:pt idx="2449">
                  <c:v>-0.4700000000000002</c:v>
                </c:pt>
                <c:pt idx="2450">
                  <c:v>-0.47060000000000013</c:v>
                </c:pt>
                <c:pt idx="2451">
                  <c:v>-0.47120000000000006</c:v>
                </c:pt>
                <c:pt idx="2452">
                  <c:v>-0.4718</c:v>
                </c:pt>
                <c:pt idx="2453">
                  <c:v>-0.47239999999999993</c:v>
                </c:pt>
                <c:pt idx="2454">
                  <c:v>-0.47300000000000009</c:v>
                </c:pt>
                <c:pt idx="2455">
                  <c:v>-0.47360000000000002</c:v>
                </c:pt>
                <c:pt idx="2456">
                  <c:v>-0.47419999999999995</c:v>
                </c:pt>
                <c:pt idx="2457">
                  <c:v>-0.47480000000000011</c:v>
                </c:pt>
                <c:pt idx="2458">
                  <c:v>-0.47540000000000004</c:v>
                </c:pt>
                <c:pt idx="2459">
                  <c:v>-0.4760000000000002</c:v>
                </c:pt>
                <c:pt idx="2460">
                  <c:v>-0.47660000000000013</c:v>
                </c:pt>
                <c:pt idx="2461">
                  <c:v>-0.47720000000000007</c:v>
                </c:pt>
                <c:pt idx="2462">
                  <c:v>-0.47780000000000022</c:v>
                </c:pt>
                <c:pt idx="2463">
                  <c:v>-0.47840000000000016</c:v>
                </c:pt>
                <c:pt idx="2464">
                  <c:v>-0.47900000000000009</c:v>
                </c:pt>
                <c:pt idx="2465">
                  <c:v>-0.47960000000000003</c:v>
                </c:pt>
                <c:pt idx="2466">
                  <c:v>-0.48019999999999996</c:v>
                </c:pt>
                <c:pt idx="2467">
                  <c:v>-0.48080000000000012</c:v>
                </c:pt>
                <c:pt idx="2468">
                  <c:v>-0.48140000000000005</c:v>
                </c:pt>
                <c:pt idx="2469">
                  <c:v>-0.48200000000000021</c:v>
                </c:pt>
                <c:pt idx="2470">
                  <c:v>-0.48260000000000014</c:v>
                </c:pt>
                <c:pt idx="2471">
                  <c:v>-0.48320000000000007</c:v>
                </c:pt>
                <c:pt idx="2472">
                  <c:v>-0.48380000000000001</c:v>
                </c:pt>
                <c:pt idx="2473">
                  <c:v>-0.48439999999999994</c:v>
                </c:pt>
                <c:pt idx="2474">
                  <c:v>-0.4850000000000001</c:v>
                </c:pt>
                <c:pt idx="2475">
                  <c:v>-0.48560000000000003</c:v>
                </c:pt>
                <c:pt idx="2476">
                  <c:v>-0.48619999999999997</c:v>
                </c:pt>
                <c:pt idx="2477">
                  <c:v>-0.48680000000000012</c:v>
                </c:pt>
                <c:pt idx="2478">
                  <c:v>-0.48740000000000006</c:v>
                </c:pt>
                <c:pt idx="2479">
                  <c:v>-0.48799999999999999</c:v>
                </c:pt>
                <c:pt idx="2480">
                  <c:v>-0.48860000000000015</c:v>
                </c:pt>
                <c:pt idx="2481">
                  <c:v>-0.48920000000000008</c:v>
                </c:pt>
                <c:pt idx="2482">
                  <c:v>-0.48980000000000024</c:v>
                </c:pt>
                <c:pt idx="2483">
                  <c:v>-0.49040000000000017</c:v>
                </c:pt>
                <c:pt idx="2484">
                  <c:v>-0.4910000000000001</c:v>
                </c:pt>
                <c:pt idx="2485">
                  <c:v>-0.49160000000000004</c:v>
                </c:pt>
                <c:pt idx="2486">
                  <c:v>-0.49219999999999997</c:v>
                </c:pt>
                <c:pt idx="2487">
                  <c:v>-0.49280000000000013</c:v>
                </c:pt>
                <c:pt idx="2488">
                  <c:v>-0.49340000000000006</c:v>
                </c:pt>
                <c:pt idx="2489">
                  <c:v>-0.49399999999999999</c:v>
                </c:pt>
                <c:pt idx="2490">
                  <c:v>-0.49460000000000015</c:v>
                </c:pt>
                <c:pt idx="2491">
                  <c:v>-0.49520000000000008</c:v>
                </c:pt>
                <c:pt idx="2492">
                  <c:v>-0.49580000000000002</c:v>
                </c:pt>
                <c:pt idx="2493">
                  <c:v>-0.49639999999999995</c:v>
                </c:pt>
                <c:pt idx="2494">
                  <c:v>-0.49699999999999989</c:v>
                </c:pt>
                <c:pt idx="2495">
                  <c:v>-0.49760000000000004</c:v>
                </c:pt>
                <c:pt idx="2496">
                  <c:v>-0.49819999999999998</c:v>
                </c:pt>
                <c:pt idx="2497">
                  <c:v>-0.49880000000000013</c:v>
                </c:pt>
                <c:pt idx="2498">
                  <c:v>-0.49940000000000007</c:v>
                </c:pt>
                <c:pt idx="2499">
                  <c:v>-0.5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2A-4AD6-8771-8903EF43BD5F}"/>
            </c:ext>
          </c:extLst>
        </c:ser>
        <c:ser>
          <c:idx val="6"/>
          <c:order val="1"/>
          <c:tx>
            <c:strRef>
              <c:f>'Approx 2'!$L$9</c:f>
              <c:strCache>
                <c:ptCount val="1"/>
                <c:pt idx="0">
                  <c:v>Theory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'Approx 2'!$C$10:$C$2509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2'!$L$10:$L$2509</c:f>
              <c:numCache>
                <c:formatCode>General</c:formatCode>
                <c:ptCount val="2500"/>
                <c:pt idx="0">
                  <c:v>1</c:v>
                </c:pt>
                <c:pt idx="1">
                  <c:v>0.99879959977585586</c:v>
                </c:pt>
                <c:pt idx="2">
                  <c:v>0.99819909924327033</c:v>
                </c:pt>
                <c:pt idx="3">
                  <c:v>0.99759839820569285</c:v>
                </c:pt>
                <c:pt idx="4">
                  <c:v>0.99699749649436531</c:v>
                </c:pt>
                <c:pt idx="5">
                  <c:v>0.99639639394031199</c:v>
                </c:pt>
                <c:pt idx="6">
                  <c:v>0.99579509037433911</c:v>
                </c:pt>
                <c:pt idx="7">
                  <c:v>0.99519358562703486</c:v>
                </c:pt>
                <c:pt idx="8">
                  <c:v>0.9945918795287686</c:v>
                </c:pt>
                <c:pt idx="9">
                  <c:v>0.99398997190969085</c:v>
                </c:pt>
                <c:pt idx="10">
                  <c:v>0.993387862599733</c:v>
                </c:pt>
                <c:pt idx="11">
                  <c:v>0.99278555142860625</c:v>
                </c:pt>
                <c:pt idx="12">
                  <c:v>0.99218303822580212</c:v>
                </c:pt>
                <c:pt idx="13">
                  <c:v>0.99158032282059128</c:v>
                </c:pt>
                <c:pt idx="14">
                  <c:v>0.99097740504202358</c:v>
                </c:pt>
                <c:pt idx="15">
                  <c:v>0.99037428471892786</c:v>
                </c:pt>
                <c:pt idx="16">
                  <c:v>0.9897709616799113</c:v>
                </c:pt>
                <c:pt idx="17">
                  <c:v>0.98916743575335875</c:v>
                </c:pt>
                <c:pt idx="18">
                  <c:v>0.98856370676743288</c:v>
                </c:pt>
                <c:pt idx="19">
                  <c:v>0.98795977455007367</c:v>
                </c:pt>
                <c:pt idx="20">
                  <c:v>0.98735563892899758</c:v>
                </c:pt>
                <c:pt idx="21">
                  <c:v>0.98675129973169806</c:v>
                </c:pt>
                <c:pt idx="22">
                  <c:v>0.98614675678544406</c:v>
                </c:pt>
                <c:pt idx="23">
                  <c:v>0.98554200991728058</c:v>
                </c:pt>
                <c:pt idx="24">
                  <c:v>0.98493705895402783</c:v>
                </c:pt>
                <c:pt idx="25">
                  <c:v>0.98433190372228085</c:v>
                </c:pt>
                <c:pt idx="26">
                  <c:v>0.98372654404840909</c:v>
                </c:pt>
                <c:pt idx="27">
                  <c:v>0.98312097975855639</c:v>
                </c:pt>
                <c:pt idx="28">
                  <c:v>0.98251521067864023</c:v>
                </c:pt>
                <c:pt idx="29">
                  <c:v>0.98190923663435115</c:v>
                </c:pt>
                <c:pt idx="30">
                  <c:v>0.98130305745115298</c:v>
                </c:pt>
                <c:pt idx="31">
                  <c:v>0.98069667295428209</c:v>
                </c:pt>
                <c:pt idx="32">
                  <c:v>0.98009008296874667</c:v>
                </c:pt>
                <c:pt idx="33">
                  <c:v>0.97948328731932688</c:v>
                </c:pt>
                <c:pt idx="34">
                  <c:v>0.9788762858305744</c:v>
                </c:pt>
                <c:pt idx="35">
                  <c:v>0.97826907832681165</c:v>
                </c:pt>
                <c:pt idx="36">
                  <c:v>0.97766166463213178</c:v>
                </c:pt>
                <c:pt idx="37">
                  <c:v>0.97705404457039779</c:v>
                </c:pt>
                <c:pt idx="38">
                  <c:v>0.97644621796524289</c:v>
                </c:pt>
                <c:pt idx="39">
                  <c:v>0.97583818464006933</c:v>
                </c:pt>
                <c:pt idx="40">
                  <c:v>0.97522994441804844</c:v>
                </c:pt>
                <c:pt idx="41">
                  <c:v>0.97462149712212032</c:v>
                </c:pt>
                <c:pt idx="42">
                  <c:v>0.97401284257499277</c:v>
                </c:pt>
                <c:pt idx="43">
                  <c:v>0.97340398059914157</c:v>
                </c:pt>
                <c:pt idx="44">
                  <c:v>0.97279491101681015</c:v>
                </c:pt>
                <c:pt idx="45">
                  <c:v>0.97218563365000854</c:v>
                </c:pt>
                <c:pt idx="46">
                  <c:v>0.97157614832051331</c:v>
                </c:pt>
                <c:pt idx="47">
                  <c:v>0.97096645484986732</c:v>
                </c:pt>
                <c:pt idx="48">
                  <c:v>0.97035655305937896</c:v>
                </c:pt>
                <c:pt idx="49">
                  <c:v>0.96974644277012234</c:v>
                </c:pt>
                <c:pt idx="50">
                  <c:v>0.9691361238029359</c:v>
                </c:pt>
                <c:pt idx="51">
                  <c:v>0.96852559597842303</c:v>
                </c:pt>
                <c:pt idx="52">
                  <c:v>0.96791485911695097</c:v>
                </c:pt>
                <c:pt idx="53">
                  <c:v>0.96730391303865071</c:v>
                </c:pt>
                <c:pt idx="54">
                  <c:v>0.96669275756341644</c:v>
                </c:pt>
                <c:pt idx="55">
                  <c:v>0.96608139251090552</c:v>
                </c:pt>
                <c:pt idx="56">
                  <c:v>0.96546981770053697</c:v>
                </c:pt>
                <c:pt idx="57">
                  <c:v>0.96485803295149264</c:v>
                </c:pt>
                <c:pt idx="58">
                  <c:v>0.9642460380827157</c:v>
                </c:pt>
                <c:pt idx="59">
                  <c:v>0.96363383291291005</c:v>
                </c:pt>
                <c:pt idx="60">
                  <c:v>0.96302141726054102</c:v>
                </c:pt>
                <c:pt idx="61">
                  <c:v>0.9624087909438338</c:v>
                </c:pt>
                <c:pt idx="62">
                  <c:v>0.96179595378077387</c:v>
                </c:pt>
                <c:pt idx="63">
                  <c:v>0.9611829055891058</c:v>
                </c:pt>
                <c:pt idx="64">
                  <c:v>0.96056964618633345</c:v>
                </c:pt>
                <c:pt idx="65">
                  <c:v>0.95995617538971945</c:v>
                </c:pt>
                <c:pt idx="66">
                  <c:v>0.95934249301628427</c:v>
                </c:pt>
                <c:pt idx="67">
                  <c:v>0.9587285988828067</c:v>
                </c:pt>
                <c:pt idx="68">
                  <c:v>0.95811449280582217</c:v>
                </c:pt>
                <c:pt idx="69">
                  <c:v>0.95750017460162373</c:v>
                </c:pt>
                <c:pt idx="70">
                  <c:v>0.95688564408626076</c:v>
                </c:pt>
                <c:pt idx="71">
                  <c:v>0.95627090107553836</c:v>
                </c:pt>
                <c:pt idx="72">
                  <c:v>0.95565594538501775</c:v>
                </c:pt>
                <c:pt idx="73">
                  <c:v>0.95504077683001531</c:v>
                </c:pt>
                <c:pt idx="74">
                  <c:v>0.95442539522560188</c:v>
                </c:pt>
                <c:pt idx="75">
                  <c:v>0.95380980038660301</c:v>
                </c:pt>
                <c:pt idx="76">
                  <c:v>0.95319399212759781</c:v>
                </c:pt>
                <c:pt idx="77">
                  <c:v>0.95257797026291924</c:v>
                </c:pt>
                <c:pt idx="78">
                  <c:v>0.95196173460665301</c:v>
                </c:pt>
                <c:pt idx="79">
                  <c:v>0.95134528497263771</c:v>
                </c:pt>
                <c:pt idx="80">
                  <c:v>0.95072862117446411</c:v>
                </c:pt>
                <c:pt idx="81">
                  <c:v>0.9501117430254743</c:v>
                </c:pt>
                <c:pt idx="82">
                  <c:v>0.94949465033876201</c:v>
                </c:pt>
                <c:pt idx="83">
                  <c:v>0.94887734292717185</c:v>
                </c:pt>
                <c:pt idx="84">
                  <c:v>0.94825982060329883</c:v>
                </c:pt>
                <c:pt idx="85">
                  <c:v>0.94764208317948762</c:v>
                </c:pt>
                <c:pt idx="86">
                  <c:v>0.94702413046783274</c:v>
                </c:pt>
                <c:pt idx="87">
                  <c:v>0.9464059622801777</c:v>
                </c:pt>
                <c:pt idx="88">
                  <c:v>0.94578757842811478</c:v>
                </c:pt>
                <c:pt idx="89">
                  <c:v>0.94516897872298422</c:v>
                </c:pt>
                <c:pt idx="90">
                  <c:v>0.94455016297587402</c:v>
                </c:pt>
                <c:pt idx="91">
                  <c:v>0.94393113099761949</c:v>
                </c:pt>
                <c:pt idx="92">
                  <c:v>0.94331188259880305</c:v>
                </c:pt>
                <c:pt idx="93">
                  <c:v>0.9426924175897532</c:v>
                </c:pt>
                <c:pt idx="94">
                  <c:v>0.94207273578054451</c:v>
                </c:pt>
                <c:pt idx="95">
                  <c:v>0.9414528369809968</c:v>
                </c:pt>
                <c:pt idx="96">
                  <c:v>0.94083272100067539</c:v>
                </c:pt>
                <c:pt idx="97">
                  <c:v>0.94021238764888981</c:v>
                </c:pt>
                <c:pt idx="98">
                  <c:v>0.93959183673469393</c:v>
                </c:pt>
                <c:pt idx="99">
                  <c:v>0.93897106806688491</c:v>
                </c:pt>
                <c:pt idx="100">
                  <c:v>0.93835008145400367</c:v>
                </c:pt>
                <c:pt idx="101">
                  <c:v>0.93772887670433347</c:v>
                </c:pt>
                <c:pt idx="102">
                  <c:v>0.93710745362589987</c:v>
                </c:pt>
                <c:pt idx="103">
                  <c:v>0.93648581202647063</c:v>
                </c:pt>
                <c:pt idx="104">
                  <c:v>0.93586395171355441</c:v>
                </c:pt>
                <c:pt idx="105">
                  <c:v>0.93524187249440127</c:v>
                </c:pt>
                <c:pt idx="106">
                  <c:v>0.93461957417600094</c:v>
                </c:pt>
                <c:pt idx="107">
                  <c:v>0.93399705656508403</c:v>
                </c:pt>
                <c:pt idx="108">
                  <c:v>0.93337431946812011</c:v>
                </c:pt>
                <c:pt idx="109">
                  <c:v>0.93275136269131786</c:v>
                </c:pt>
                <c:pt idx="110">
                  <c:v>0.93212818604062475</c:v>
                </c:pt>
                <c:pt idx="111">
                  <c:v>0.93150478932172598</c:v>
                </c:pt>
                <c:pt idx="112">
                  <c:v>0.93088117234004486</c:v>
                </c:pt>
                <c:pt idx="113">
                  <c:v>0.93025733490074147</c:v>
                </c:pt>
                <c:pt idx="114">
                  <c:v>0.92963327680871277</c:v>
                </c:pt>
                <c:pt idx="115">
                  <c:v>0.92900899786859192</c:v>
                </c:pt>
                <c:pt idx="116">
                  <c:v>0.92838449788474775</c:v>
                </c:pt>
                <c:pt idx="117">
                  <c:v>0.92775977666128429</c:v>
                </c:pt>
                <c:pt idx="118">
                  <c:v>0.92713483400204078</c:v>
                </c:pt>
                <c:pt idx="119">
                  <c:v>0.92650966971059012</c:v>
                </c:pt>
                <c:pt idx="120">
                  <c:v>0.92588428359023978</c:v>
                </c:pt>
                <c:pt idx="121">
                  <c:v>0.92525867544402995</c:v>
                </c:pt>
                <c:pt idx="122">
                  <c:v>0.92463284507473398</c:v>
                </c:pt>
                <c:pt idx="123">
                  <c:v>0.92400679228485771</c:v>
                </c:pt>
                <c:pt idx="124">
                  <c:v>0.92338051687663869</c:v>
                </c:pt>
                <c:pt idx="125">
                  <c:v>0.92275401865204609</c:v>
                </c:pt>
                <c:pt idx="126">
                  <c:v>0.92212729741277955</c:v>
                </c:pt>
                <c:pt idx="127">
                  <c:v>0.92150035296026989</c:v>
                </c:pt>
                <c:pt idx="128">
                  <c:v>0.92087318509567762</c:v>
                </c:pt>
                <c:pt idx="129">
                  <c:v>0.92024579361989245</c:v>
                </c:pt>
                <c:pt idx="130">
                  <c:v>0.9196181783335331</c:v>
                </c:pt>
                <c:pt idx="131">
                  <c:v>0.91899033903694716</c:v>
                </c:pt>
                <c:pt idx="132">
                  <c:v>0.91836227553021021</c:v>
                </c:pt>
                <c:pt idx="133">
                  <c:v>0.91773398761312497</c:v>
                </c:pt>
                <c:pt idx="134">
                  <c:v>0.91710547508522144</c:v>
                </c:pt>
                <c:pt idx="135">
                  <c:v>0.916476737745756</c:v>
                </c:pt>
                <c:pt idx="136">
                  <c:v>0.91584777539371132</c:v>
                </c:pt>
                <c:pt idx="137">
                  <c:v>0.9152185878277953</c:v>
                </c:pt>
                <c:pt idx="138">
                  <c:v>0.91458917484644109</c:v>
                </c:pt>
                <c:pt idx="139">
                  <c:v>0.91395953624780624</c:v>
                </c:pt>
                <c:pt idx="140">
                  <c:v>0.91332967182977254</c:v>
                </c:pt>
                <c:pt idx="141">
                  <c:v>0.912699581389945</c:v>
                </c:pt>
                <c:pt idx="142">
                  <c:v>0.91206926472565186</c:v>
                </c:pt>
                <c:pt idx="143">
                  <c:v>0.91143872163394413</c:v>
                </c:pt>
                <c:pt idx="144">
                  <c:v>0.91080795191159414</c:v>
                </c:pt>
                <c:pt idx="145">
                  <c:v>0.91017695535509646</c:v>
                </c:pt>
                <c:pt idx="146">
                  <c:v>0.90954573176066622</c:v>
                </c:pt>
                <c:pt idx="147">
                  <c:v>0.90891428092423932</c:v>
                </c:pt>
                <c:pt idx="148">
                  <c:v>0.90828260264147165</c:v>
                </c:pt>
                <c:pt idx="149">
                  <c:v>0.90765069670773824</c:v>
                </c:pt>
                <c:pt idx="150">
                  <c:v>0.90701856291813332</c:v>
                </c:pt>
                <c:pt idx="151">
                  <c:v>0.9063862010674697</c:v>
                </c:pt>
                <c:pt idx="152">
                  <c:v>0.90575361095027784</c:v>
                </c:pt>
                <c:pt idx="153">
                  <c:v>0.905120792360806</c:v>
                </c:pt>
                <c:pt idx="154">
                  <c:v>0.9044877450930191</c:v>
                </c:pt>
                <c:pt idx="155">
                  <c:v>0.90385446894059818</c:v>
                </c:pt>
                <c:pt idx="156">
                  <c:v>0.90322096369694072</c:v>
                </c:pt>
                <c:pt idx="157">
                  <c:v>0.90258722915515921</c:v>
                </c:pt>
                <c:pt idx="158">
                  <c:v>0.90195326510808127</c:v>
                </c:pt>
                <c:pt idx="159">
                  <c:v>0.90131907134824807</c:v>
                </c:pt>
                <c:pt idx="160">
                  <c:v>0.90068464766791556</c:v>
                </c:pt>
                <c:pt idx="161">
                  <c:v>0.90004999385905238</c:v>
                </c:pt>
                <c:pt idx="162">
                  <c:v>0.8994151097133396</c:v>
                </c:pt>
                <c:pt idx="163">
                  <c:v>0.89877999502217165</c:v>
                </c:pt>
                <c:pt idx="164">
                  <c:v>0.89814464957665319</c:v>
                </c:pt>
                <c:pt idx="165">
                  <c:v>0.89750907316760109</c:v>
                </c:pt>
                <c:pt idx="166">
                  <c:v>0.89687326558554226</c:v>
                </c:pt>
                <c:pt idx="167">
                  <c:v>0.89623722662071392</c:v>
                </c:pt>
                <c:pt idx="168">
                  <c:v>0.895600956063063</c:v>
                </c:pt>
                <c:pt idx="169">
                  <c:v>0.89496445370224509</c:v>
                </c:pt>
                <c:pt idx="170">
                  <c:v>0.89432771932762434</c:v>
                </c:pt>
                <c:pt idx="171">
                  <c:v>0.89369075272827325</c:v>
                </c:pt>
                <c:pt idx="172">
                  <c:v>0.8930535536929709</c:v>
                </c:pt>
                <c:pt idx="173">
                  <c:v>0.89241612201020426</c:v>
                </c:pt>
                <c:pt idx="174">
                  <c:v>0.89177845746816575</c:v>
                </c:pt>
                <c:pt idx="175">
                  <c:v>0.89114055985475404</c:v>
                </c:pt>
                <c:pt idx="176">
                  <c:v>0.89050242895757281</c:v>
                </c:pt>
                <c:pt idx="177">
                  <c:v>0.88986406456393075</c:v>
                </c:pt>
                <c:pt idx="178">
                  <c:v>0.88922546646084033</c:v>
                </c:pt>
                <c:pt idx="179">
                  <c:v>0.88858663443501762</c:v>
                </c:pt>
                <c:pt idx="180">
                  <c:v>0.88794756827288224</c:v>
                </c:pt>
                <c:pt idx="181">
                  <c:v>0.88730826776055571</c:v>
                </c:pt>
                <c:pt idx="182">
                  <c:v>0.88666873268386204</c:v>
                </c:pt>
                <c:pt idx="183">
                  <c:v>0.88602896282832599</c:v>
                </c:pt>
                <c:pt idx="184">
                  <c:v>0.88538895797917372</c:v>
                </c:pt>
                <c:pt idx="185">
                  <c:v>0.88474871792133158</c:v>
                </c:pt>
                <c:pt idx="186">
                  <c:v>0.88410824243942554</c:v>
                </c:pt>
                <c:pt idx="187">
                  <c:v>0.88346753131778055</c:v>
                </c:pt>
                <c:pt idx="188">
                  <c:v>0.88282658434042072</c:v>
                </c:pt>
                <c:pt idx="189">
                  <c:v>0.88218540129106782</c:v>
                </c:pt>
                <c:pt idx="190">
                  <c:v>0.8815439819531411</c:v>
                </c:pt>
                <c:pt idx="191">
                  <c:v>0.88090232610975694</c:v>
                </c:pt>
                <c:pt idx="192">
                  <c:v>0.88026043354372807</c:v>
                </c:pt>
                <c:pt idx="193">
                  <c:v>0.87961830403756291</c:v>
                </c:pt>
                <c:pt idx="194">
                  <c:v>0.87897593737346524</c:v>
                </c:pt>
                <c:pt idx="195">
                  <c:v>0.8783333333333333</c:v>
                </c:pt>
                <c:pt idx="196">
                  <c:v>0.87769049169875979</c:v>
                </c:pt>
                <c:pt idx="197">
                  <c:v>0.87704741225103067</c:v>
                </c:pt>
                <c:pt idx="198">
                  <c:v>0.87640409477112491</c:v>
                </c:pt>
                <c:pt idx="199">
                  <c:v>0.87576053903971396</c:v>
                </c:pt>
                <c:pt idx="200">
                  <c:v>0.87511674483716106</c:v>
                </c:pt>
                <c:pt idx="201">
                  <c:v>0.87447271194352061</c:v>
                </c:pt>
                <c:pt idx="202">
                  <c:v>0.87382844013853767</c:v>
                </c:pt>
                <c:pt idx="203">
                  <c:v>0.87318392920164756</c:v>
                </c:pt>
                <c:pt idx="204">
                  <c:v>0.87253917891197486</c:v>
                </c:pt>
                <c:pt idx="205">
                  <c:v>0.87189418904833349</c:v>
                </c:pt>
                <c:pt idx="206">
                  <c:v>0.8712489593892252</c:v>
                </c:pt>
                <c:pt idx="207">
                  <c:v>0.87060348971283963</c:v>
                </c:pt>
                <c:pt idx="208">
                  <c:v>0.86995777979705391</c:v>
                </c:pt>
                <c:pt idx="209">
                  <c:v>0.86931182941943153</c:v>
                </c:pt>
                <c:pt idx="210">
                  <c:v>0.86866563835722199</c:v>
                </c:pt>
                <c:pt idx="211">
                  <c:v>0.86801920638736019</c:v>
                </c:pt>
                <c:pt idx="212">
                  <c:v>0.86737253328646591</c:v>
                </c:pt>
                <c:pt idx="213">
                  <c:v>0.86672561883084298</c:v>
                </c:pt>
                <c:pt idx="214">
                  <c:v>0.86607846279647915</c:v>
                </c:pt>
                <c:pt idx="215">
                  <c:v>0.8654310649590452</c:v>
                </c:pt>
                <c:pt idx="216">
                  <c:v>0.86478342509389405</c:v>
                </c:pt>
                <c:pt idx="217">
                  <c:v>0.86413554297606066</c:v>
                </c:pt>
                <c:pt idx="218">
                  <c:v>0.86348741838026122</c:v>
                </c:pt>
                <c:pt idx="219">
                  <c:v>0.86283905108089276</c:v>
                </c:pt>
                <c:pt idx="220">
                  <c:v>0.862190440852032</c:v>
                </c:pt>
                <c:pt idx="221">
                  <c:v>0.86154158746743537</c:v>
                </c:pt>
                <c:pt idx="222">
                  <c:v>0.86089249070053819</c:v>
                </c:pt>
                <c:pt idx="223">
                  <c:v>0.86024315032445364</c:v>
                </c:pt>
                <c:pt idx="224">
                  <c:v>0.85959356611197291</c:v>
                </c:pt>
                <c:pt idx="225">
                  <c:v>0.85894373783556421</c:v>
                </c:pt>
                <c:pt idx="226">
                  <c:v>0.85829366526737194</c:v>
                </c:pt>
                <c:pt idx="227">
                  <c:v>0.85764334817921628</c:v>
                </c:pt>
                <c:pt idx="228">
                  <c:v>0.85699278634259279</c:v>
                </c:pt>
                <c:pt idx="229">
                  <c:v>0.85634197952867153</c:v>
                </c:pt>
                <c:pt idx="230">
                  <c:v>0.85569092750829645</c:v>
                </c:pt>
                <c:pt idx="231">
                  <c:v>0.85503963005198513</c:v>
                </c:pt>
                <c:pt idx="232">
                  <c:v>0.8543880869299274</c:v>
                </c:pt>
                <c:pt idx="233">
                  <c:v>0.85373629791198546</c:v>
                </c:pt>
                <c:pt idx="234">
                  <c:v>0.85308426276769311</c:v>
                </c:pt>
                <c:pt idx="235">
                  <c:v>0.85243198126625475</c:v>
                </c:pt>
                <c:pt idx="236">
                  <c:v>0.85177945317654491</c:v>
                </c:pt>
                <c:pt idx="237">
                  <c:v>0.85112667826710831</c:v>
                </c:pt>
                <c:pt idx="238">
                  <c:v>0.85047365630615812</c:v>
                </c:pt>
                <c:pt idx="239">
                  <c:v>0.84982038706157592</c:v>
                </c:pt>
                <c:pt idx="240">
                  <c:v>0.8491668703009112</c:v>
                </c:pt>
                <c:pt idx="241">
                  <c:v>0.8485131057913804</c:v>
                </c:pt>
                <c:pt idx="242">
                  <c:v>0.84785909329986642</c:v>
                </c:pt>
                <c:pt idx="243">
                  <c:v>0.84720483259291801</c:v>
                </c:pt>
                <c:pt idx="244">
                  <c:v>0.8465503234367493</c:v>
                </c:pt>
                <c:pt idx="245">
                  <c:v>0.84589556559723844</c:v>
                </c:pt>
                <c:pt idx="246">
                  <c:v>0.84524055883992799</c:v>
                </c:pt>
                <c:pt idx="247">
                  <c:v>0.84458530293002354</c:v>
                </c:pt>
                <c:pt idx="248">
                  <c:v>0.8439297976323934</c:v>
                </c:pt>
                <c:pt idx="249">
                  <c:v>0.84327404271156781</c:v>
                </c:pt>
                <c:pt idx="250">
                  <c:v>0.84261803793173828</c:v>
                </c:pt>
                <c:pt idx="251">
                  <c:v>0.84196178305675717</c:v>
                </c:pt>
                <c:pt idx="252">
                  <c:v>0.84130527785013676</c:v>
                </c:pt>
                <c:pt idx="253">
                  <c:v>0.84064852207504859</c:v>
                </c:pt>
                <c:pt idx="254">
                  <c:v>0.83999151549432327</c:v>
                </c:pt>
                <c:pt idx="255">
                  <c:v>0.83933425787044924</c:v>
                </c:pt>
                <c:pt idx="256">
                  <c:v>0.83867674896557209</c:v>
                </c:pt>
                <c:pt idx="257">
                  <c:v>0.83801898854149515</c:v>
                </c:pt>
                <c:pt idx="258">
                  <c:v>0.83736097635967677</c:v>
                </c:pt>
                <c:pt idx="259">
                  <c:v>0.83670271218123149</c:v>
                </c:pt>
                <c:pt idx="260">
                  <c:v>0.83604419576692801</c:v>
                </c:pt>
                <c:pt idx="261">
                  <c:v>0.83538542687718975</c:v>
                </c:pt>
                <c:pt idx="262">
                  <c:v>0.83472640527209341</c:v>
                </c:pt>
                <c:pt idx="263">
                  <c:v>0.8340671307113684</c:v>
                </c:pt>
                <c:pt idx="264">
                  <c:v>0.83340760295439609</c:v>
                </c:pt>
                <c:pt idx="265">
                  <c:v>0.83274782176020978</c:v>
                </c:pt>
                <c:pt idx="266">
                  <c:v>0.8320877868874933</c:v>
                </c:pt>
                <c:pt idx="267">
                  <c:v>0.83142749809458039</c:v>
                </c:pt>
                <c:pt idx="268">
                  <c:v>0.83076695513945475</c:v>
                </c:pt>
                <c:pt idx="269">
                  <c:v>0.83010615777974839</c:v>
                </c:pt>
                <c:pt idx="270">
                  <c:v>0.82944510577274155</c:v>
                </c:pt>
                <c:pt idx="271">
                  <c:v>0.82878379887536202</c:v>
                </c:pt>
                <c:pt idx="272">
                  <c:v>0.82812223684418418</c:v>
                </c:pt>
                <c:pt idx="273">
                  <c:v>0.82746041943542847</c:v>
                </c:pt>
                <c:pt idx="274">
                  <c:v>0.82679834640496075</c:v>
                </c:pt>
                <c:pt idx="275">
                  <c:v>0.82613601750829169</c:v>
                </c:pt>
                <c:pt idx="276">
                  <c:v>0.8254734325005757</c:v>
                </c:pt>
                <c:pt idx="277">
                  <c:v>0.82481059113661059</c:v>
                </c:pt>
                <c:pt idx="278">
                  <c:v>0.82414749317083702</c:v>
                </c:pt>
                <c:pt idx="279">
                  <c:v>0.82348413835733725</c:v>
                </c:pt>
                <c:pt idx="280">
                  <c:v>0.82282052644983483</c:v>
                </c:pt>
                <c:pt idx="281">
                  <c:v>0.82215665720169406</c:v>
                </c:pt>
                <c:pt idx="282">
                  <c:v>0.82149253036591907</c:v>
                </c:pt>
                <c:pt idx="283">
                  <c:v>0.82082814569515272</c:v>
                </c:pt>
                <c:pt idx="284">
                  <c:v>0.82016350294167695</c:v>
                </c:pt>
                <c:pt idx="285">
                  <c:v>0.81949860185741086</c:v>
                </c:pt>
                <c:pt idx="286">
                  <c:v>0.81883344219391085</c:v>
                </c:pt>
                <c:pt idx="287">
                  <c:v>0.81816802370236985</c:v>
                </c:pt>
                <c:pt idx="288">
                  <c:v>0.81750234613361594</c:v>
                </c:pt>
                <c:pt idx="289">
                  <c:v>0.81683640923811274</c:v>
                </c:pt>
                <c:pt idx="290">
                  <c:v>0.81617021276595747</c:v>
                </c:pt>
                <c:pt idx="291">
                  <c:v>0.81550375646688111</c:v>
                </c:pt>
                <c:pt idx="292">
                  <c:v>0.8148370400902476</c:v>
                </c:pt>
                <c:pt idx="293">
                  <c:v>0.8141700633850526</c:v>
                </c:pt>
                <c:pt idx="294">
                  <c:v>0.81350282609992353</c:v>
                </c:pt>
                <c:pt idx="295">
                  <c:v>0.81283532798311797</c:v>
                </c:pt>
                <c:pt idx="296">
                  <c:v>0.81216756878252361</c:v>
                </c:pt>
                <c:pt idx="297">
                  <c:v>0.81149954824565773</c:v>
                </c:pt>
                <c:pt idx="298">
                  <c:v>0.81083126611966527</c:v>
                </c:pt>
                <c:pt idx="299">
                  <c:v>0.81016272215131968</c:v>
                </c:pt>
                <c:pt idx="300">
                  <c:v>0.80949391608702093</c:v>
                </c:pt>
                <c:pt idx="301">
                  <c:v>0.8088248476727955</c:v>
                </c:pt>
                <c:pt idx="302">
                  <c:v>0.80815551665429541</c:v>
                </c:pt>
                <c:pt idx="303">
                  <c:v>0.80748592277679732</c:v>
                </c:pt>
                <c:pt idx="304">
                  <c:v>0.80681606578520215</c:v>
                </c:pt>
                <c:pt idx="305">
                  <c:v>0.80614594542403417</c:v>
                </c:pt>
                <c:pt idx="306">
                  <c:v>0.80547556143744015</c:v>
                </c:pt>
                <c:pt idx="307">
                  <c:v>0.80480491356918882</c:v>
                </c:pt>
                <c:pt idx="308">
                  <c:v>0.80413400156267001</c:v>
                </c:pt>
                <c:pt idx="309">
                  <c:v>0.80346282516089396</c:v>
                </c:pt>
                <c:pt idx="310">
                  <c:v>0.8027913841064902</c:v>
                </c:pt>
                <c:pt idx="311">
                  <c:v>0.80211967814170793</c:v>
                </c:pt>
                <c:pt idx="312">
                  <c:v>0.80144770700841383</c:v>
                </c:pt>
                <c:pt idx="313">
                  <c:v>0.80077547044809205</c:v>
                </c:pt>
                <c:pt idx="314">
                  <c:v>0.80010296820184368</c:v>
                </c:pt>
                <c:pt idx="315">
                  <c:v>0.79943020001038534</c:v>
                </c:pt>
                <c:pt idx="316">
                  <c:v>0.79875716561404897</c:v>
                </c:pt>
                <c:pt idx="317">
                  <c:v>0.79808386475278092</c:v>
                </c:pt>
                <c:pt idx="318">
                  <c:v>0.79741029716614098</c:v>
                </c:pt>
                <c:pt idx="319">
                  <c:v>0.796736462593302</c:v>
                </c:pt>
                <c:pt idx="320">
                  <c:v>0.79606236077304859</c:v>
                </c:pt>
                <c:pt idx="321">
                  <c:v>0.79538799144377714</c:v>
                </c:pt>
                <c:pt idx="322">
                  <c:v>0.79471335434349399</c:v>
                </c:pt>
                <c:pt idx="323">
                  <c:v>0.79403844920981592</c:v>
                </c:pt>
                <c:pt idx="324">
                  <c:v>0.79336327577996824</c:v>
                </c:pt>
                <c:pt idx="325">
                  <c:v>0.79268783379078456</c:v>
                </c:pt>
                <c:pt idx="326">
                  <c:v>0.79201212297870593</c:v>
                </c:pt>
                <c:pt idx="327">
                  <c:v>0.79133614307978062</c:v>
                </c:pt>
                <c:pt idx="328">
                  <c:v>0.79065989382966195</c:v>
                </c:pt>
                <c:pt idx="329">
                  <c:v>0.78998337496360893</c:v>
                </c:pt>
                <c:pt idx="330">
                  <c:v>0.78930658621648475</c:v>
                </c:pt>
                <c:pt idx="331">
                  <c:v>0.78862952732275604</c:v>
                </c:pt>
                <c:pt idx="332">
                  <c:v>0.78795219801649241</c:v>
                </c:pt>
                <c:pt idx="333">
                  <c:v>0.78727459803136535</c:v>
                </c:pt>
                <c:pt idx="334">
                  <c:v>0.78659672710064732</c:v>
                </c:pt>
                <c:pt idx="335">
                  <c:v>0.78591858495721167</c:v>
                </c:pt>
                <c:pt idx="336">
                  <c:v>0.78524017133353086</c:v>
                </c:pt>
                <c:pt idx="337">
                  <c:v>0.78456148596167663</c:v>
                </c:pt>
                <c:pt idx="338">
                  <c:v>0.78388252857331808</c:v>
                </c:pt>
                <c:pt idx="339">
                  <c:v>0.78320329889972207</c:v>
                </c:pt>
                <c:pt idx="340">
                  <c:v>0.78252379667175176</c:v>
                </c:pt>
                <c:pt idx="341">
                  <c:v>0.78184402161986544</c:v>
                </c:pt>
                <c:pt idx="342">
                  <c:v>0.78116397347411703</c:v>
                </c:pt>
                <c:pt idx="343">
                  <c:v>0.78048365196415381</c:v>
                </c:pt>
                <c:pt idx="344">
                  <c:v>0.77980305681921636</c:v>
                </c:pt>
                <c:pt idx="345">
                  <c:v>0.77912218776813769</c:v>
                </c:pt>
                <c:pt idx="346">
                  <c:v>0.77844104453934204</c:v>
                </c:pt>
                <c:pt idx="347">
                  <c:v>0.77775962686084521</c:v>
                </c:pt>
                <c:pt idx="348">
                  <c:v>0.77707793446025197</c:v>
                </c:pt>
                <c:pt idx="349">
                  <c:v>0.77639596706475655</c:v>
                </c:pt>
                <c:pt idx="350">
                  <c:v>0.77571372440114172</c:v>
                </c:pt>
                <c:pt idx="351">
                  <c:v>0.77503120619577703</c:v>
                </c:pt>
                <c:pt idx="352">
                  <c:v>0.77434841217461947</c:v>
                </c:pt>
                <c:pt idx="353">
                  <c:v>0.77366534206321125</c:v>
                </c:pt>
                <c:pt idx="354">
                  <c:v>0.77298199558667957</c:v>
                </c:pt>
                <c:pt idx="355">
                  <c:v>0.77229837246973598</c:v>
                </c:pt>
                <c:pt idx="356">
                  <c:v>0.77161447243667514</c:v>
                </c:pt>
                <c:pt idx="357">
                  <c:v>0.77093029521137413</c:v>
                </c:pt>
                <c:pt idx="358">
                  <c:v>0.77024584051729195</c:v>
                </c:pt>
                <c:pt idx="359">
                  <c:v>0.76956110807746814</c:v>
                </c:pt>
                <c:pt idx="360">
                  <c:v>0.76887609761452202</c:v>
                </c:pt>
                <c:pt idx="361">
                  <c:v>0.76819080885065216</c:v>
                </c:pt>
                <c:pt idx="362">
                  <c:v>0.76750524150763555</c:v>
                </c:pt>
                <c:pt idx="363">
                  <c:v>0.76681939530682619</c:v>
                </c:pt>
                <c:pt idx="364">
                  <c:v>0.76613326996915487</c:v>
                </c:pt>
                <c:pt idx="365">
                  <c:v>0.76544686521512806</c:v>
                </c:pt>
                <c:pt idx="366">
                  <c:v>0.76476018076482677</c:v>
                </c:pt>
                <c:pt idx="367">
                  <c:v>0.76407321633790637</c:v>
                </c:pt>
                <c:pt idx="368">
                  <c:v>0.76338597165359512</c:v>
                </c:pt>
                <c:pt idx="369">
                  <c:v>0.76269844643069351</c:v>
                </c:pt>
                <c:pt idx="370">
                  <c:v>0.76201064038757338</c:v>
                </c:pt>
                <c:pt idx="371">
                  <c:v>0.76132255324217724</c:v>
                </c:pt>
                <c:pt idx="372">
                  <c:v>0.76063418471201727</c:v>
                </c:pt>
                <c:pt idx="373">
                  <c:v>0.75994553451417413</c:v>
                </c:pt>
                <c:pt idx="374">
                  <c:v>0.75925660236529668</c:v>
                </c:pt>
                <c:pt idx="375">
                  <c:v>0.75856738798160039</c:v>
                </c:pt>
                <c:pt idx="376">
                  <c:v>0.75787789107886738</c:v>
                </c:pt>
                <c:pt idx="377">
                  <c:v>0.75718811137244491</c:v>
                </c:pt>
                <c:pt idx="378">
                  <c:v>0.75649804857724434</c:v>
                </c:pt>
                <c:pt idx="379">
                  <c:v>0.75580770240774064</c:v>
                </c:pt>
                <c:pt idx="380">
                  <c:v>0.75511707257797178</c:v>
                </c:pt>
                <c:pt idx="381">
                  <c:v>0.75442615880153674</c:v>
                </c:pt>
                <c:pt idx="382">
                  <c:v>0.75373496079159596</c:v>
                </c:pt>
                <c:pt idx="383">
                  <c:v>0.75304347826086959</c:v>
                </c:pt>
                <c:pt idx="384">
                  <c:v>0.75235171092163666</c:v>
                </c:pt>
                <c:pt idx="385">
                  <c:v>0.75165965848573468</c:v>
                </c:pt>
                <c:pt idx="386">
                  <c:v>0.75096732066455796</c:v>
                </c:pt>
                <c:pt idx="387">
                  <c:v>0.7502746971690577</c:v>
                </c:pt>
                <c:pt idx="388">
                  <c:v>0.74958178770974004</c:v>
                </c:pt>
                <c:pt idx="389">
                  <c:v>0.74888859199666602</c:v>
                </c:pt>
                <c:pt idx="390">
                  <c:v>0.74819510973944992</c:v>
                </c:pt>
                <c:pt idx="391">
                  <c:v>0.74750134064725915</c:v>
                </c:pt>
                <c:pt idx="392">
                  <c:v>0.7468072844288125</c:v>
                </c:pt>
                <c:pt idx="393">
                  <c:v>0.74611294079238011</c:v>
                </c:pt>
                <c:pt idx="394">
                  <c:v>0.74541830944578169</c:v>
                </c:pt>
                <c:pt idx="395">
                  <c:v>0.74472339009638611</c:v>
                </c:pt>
                <c:pt idx="396">
                  <c:v>0.74402818245111024</c:v>
                </c:pt>
                <c:pt idx="397">
                  <c:v>0.74333268621641846</c:v>
                </c:pt>
                <c:pt idx="398">
                  <c:v>0.74263690109832114</c:v>
                </c:pt>
                <c:pt idx="399">
                  <c:v>0.74194082680237405</c:v>
                </c:pt>
                <c:pt idx="400">
                  <c:v>0.74124446303367753</c:v>
                </c:pt>
                <c:pt idx="401">
                  <c:v>0.74054780949687482</c:v>
                </c:pt>
                <c:pt idx="402">
                  <c:v>0.73985086589615245</c:v>
                </c:pt>
                <c:pt idx="403">
                  <c:v>0.73915363193523809</c:v>
                </c:pt>
                <c:pt idx="404">
                  <c:v>0.73845610731740008</c:v>
                </c:pt>
                <c:pt idx="405">
                  <c:v>0.7377582917454466</c:v>
                </c:pt>
                <c:pt idx="406">
                  <c:v>0.73706018492172454</c:v>
                </c:pt>
                <c:pt idx="407">
                  <c:v>0.73636178654811824</c:v>
                </c:pt>
                <c:pt idx="408">
                  <c:v>0.73566309632604976</c:v>
                </c:pt>
                <c:pt idx="409">
                  <c:v>0.73496411395647587</c:v>
                </c:pt>
                <c:pt idx="410">
                  <c:v>0.73426483913988949</c:v>
                </c:pt>
                <c:pt idx="411">
                  <c:v>0.73356527157631668</c:v>
                </c:pt>
                <c:pt idx="412">
                  <c:v>0.73286541096531677</c:v>
                </c:pt>
                <c:pt idx="413">
                  <c:v>0.73216525700598145</c:v>
                </c:pt>
                <c:pt idx="414">
                  <c:v>0.7314648093969327</c:v>
                </c:pt>
                <c:pt idx="415">
                  <c:v>0.73076406783632364</c:v>
                </c:pt>
                <c:pt idx="416">
                  <c:v>0.73006303202183576</c:v>
                </c:pt>
                <c:pt idx="417">
                  <c:v>0.72936170165067915</c:v>
                </c:pt>
                <c:pt idx="418">
                  <c:v>0.72866007641959096</c:v>
                </c:pt>
                <c:pt idx="419">
                  <c:v>0.72795815602483416</c:v>
                </c:pt>
                <c:pt idx="420">
                  <c:v>0.72725594016219797</c:v>
                </c:pt>
                <c:pt idx="421">
                  <c:v>0.72655342852699489</c:v>
                </c:pt>
                <c:pt idx="422">
                  <c:v>0.72585062081406104</c:v>
                </c:pt>
                <c:pt idx="423">
                  <c:v>0.72514751671775501</c:v>
                </c:pt>
                <c:pt idx="424">
                  <c:v>0.72444411593195623</c:v>
                </c:pt>
                <c:pt idx="425">
                  <c:v>0.72374041815006485</c:v>
                </c:pt>
                <c:pt idx="426">
                  <c:v>0.72303642306500016</c:v>
                </c:pt>
                <c:pt idx="427">
                  <c:v>0.72233213036919974</c:v>
                </c:pt>
                <c:pt idx="428">
                  <c:v>0.72162753975461835</c:v>
                </c:pt>
                <c:pt idx="429">
                  <c:v>0.72092265091272711</c:v>
                </c:pt>
                <c:pt idx="430">
                  <c:v>0.72021746353451266</c:v>
                </c:pt>
                <c:pt idx="431">
                  <c:v>0.71951197731047545</c:v>
                </c:pt>
                <c:pt idx="432">
                  <c:v>0.71880619193062967</c:v>
                </c:pt>
                <c:pt idx="433">
                  <c:v>0.71810010708450145</c:v>
                </c:pt>
                <c:pt idx="434">
                  <c:v>0.7173937224611282</c:v>
                </c:pt>
                <c:pt idx="435">
                  <c:v>0.71668703774905773</c:v>
                </c:pt>
                <c:pt idx="436">
                  <c:v>0.71598005263634679</c:v>
                </c:pt>
                <c:pt idx="437">
                  <c:v>0.71527276681056029</c:v>
                </c:pt>
                <c:pt idx="438">
                  <c:v>0.71456517995877045</c:v>
                </c:pt>
                <c:pt idx="439">
                  <c:v>0.7138572917675553</c:v>
                </c:pt>
                <c:pt idx="440">
                  <c:v>0.71314910192299863</c:v>
                </c:pt>
                <c:pt idx="441">
                  <c:v>0.71244061011068716</c:v>
                </c:pt>
                <c:pt idx="442">
                  <c:v>0.71173181601571167</c:v>
                </c:pt>
                <c:pt idx="443">
                  <c:v>0.71102271932266414</c:v>
                </c:pt>
                <c:pt idx="444">
                  <c:v>0.71031331971563794</c:v>
                </c:pt>
                <c:pt idx="445">
                  <c:v>0.70960361687822604</c:v>
                </c:pt>
                <c:pt idx="446">
                  <c:v>0.70889361049352018</c:v>
                </c:pt>
                <c:pt idx="447">
                  <c:v>0.70818330024411014</c:v>
                </c:pt>
                <c:pt idx="448">
                  <c:v>0.70747268581208211</c:v>
                </c:pt>
                <c:pt idx="449">
                  <c:v>0.70676176687901782</c:v>
                </c:pt>
                <c:pt idx="450">
                  <c:v>0.70605054312599425</c:v>
                </c:pt>
                <c:pt idx="451">
                  <c:v>0.70533901423358114</c:v>
                </c:pt>
                <c:pt idx="452">
                  <c:v>0.70462717988184109</c:v>
                </c:pt>
                <c:pt idx="453">
                  <c:v>0.70391503975032799</c:v>
                </c:pt>
                <c:pt idx="454">
                  <c:v>0.70320259351808589</c:v>
                </c:pt>
                <c:pt idx="455">
                  <c:v>0.70248984086364841</c:v>
                </c:pt>
                <c:pt idx="456">
                  <c:v>0.70177678146503697</c:v>
                </c:pt>
                <c:pt idx="457">
                  <c:v>0.70106341499976044</c:v>
                </c:pt>
                <c:pt idx="458">
                  <c:v>0.70034974114481341</c:v>
                </c:pt>
                <c:pt idx="459">
                  <c:v>0.69963575957667523</c:v>
                </c:pt>
                <c:pt idx="460">
                  <c:v>0.69892146997130955</c:v>
                </c:pt>
                <c:pt idx="461">
                  <c:v>0.69820687200416254</c:v>
                </c:pt>
                <c:pt idx="462">
                  <c:v>0.69749196535016189</c:v>
                </c:pt>
                <c:pt idx="463">
                  <c:v>0.69677674968371583</c:v>
                </c:pt>
                <c:pt idx="464">
                  <c:v>0.69606122467871212</c:v>
                </c:pt>
                <c:pt idx="465">
                  <c:v>0.69534539000851681</c:v>
                </c:pt>
                <c:pt idx="466">
                  <c:v>0.69462924534597326</c:v>
                </c:pt>
                <c:pt idx="467">
                  <c:v>0.69391279036340092</c:v>
                </c:pt>
                <c:pt idx="468">
                  <c:v>0.69319602473259423</c:v>
                </c:pt>
                <c:pt idx="469">
                  <c:v>0.69247894812482136</c:v>
                </c:pt>
                <c:pt idx="470">
                  <c:v>0.69176156021082369</c:v>
                </c:pt>
                <c:pt idx="471">
                  <c:v>0.69104386066081369</c:v>
                </c:pt>
                <c:pt idx="472">
                  <c:v>0.69032584914447459</c:v>
                </c:pt>
                <c:pt idx="473">
                  <c:v>0.68960752533095948</c:v>
                </c:pt>
                <c:pt idx="474">
                  <c:v>0.68888888888888888</c:v>
                </c:pt>
                <c:pt idx="475">
                  <c:v>0.68816993948635119</c:v>
                </c:pt>
                <c:pt idx="476">
                  <c:v>0.68745067679090044</c:v>
                </c:pt>
                <c:pt idx="477">
                  <c:v>0.68673110046955532</c:v>
                </c:pt>
                <c:pt idx="478">
                  <c:v>0.68601121018879907</c:v>
                </c:pt>
                <c:pt idx="479">
                  <c:v>0.68529100561457656</c:v>
                </c:pt>
                <c:pt idx="480">
                  <c:v>0.68457048641229457</c:v>
                </c:pt>
                <c:pt idx="481">
                  <c:v>0.68384965224682037</c:v>
                </c:pt>
                <c:pt idx="482">
                  <c:v>0.68312850278247972</c:v>
                </c:pt>
                <c:pt idx="483">
                  <c:v>0.68240703768305699</c:v>
                </c:pt>
                <c:pt idx="484">
                  <c:v>0.6816852566117928</c:v>
                </c:pt>
                <c:pt idx="485">
                  <c:v>0.68096315923138395</c:v>
                </c:pt>
                <c:pt idx="486">
                  <c:v>0.68024074520398159</c:v>
                </c:pt>
                <c:pt idx="487">
                  <c:v>0.67951801419118973</c:v>
                </c:pt>
                <c:pt idx="488">
                  <c:v>0.67879496585406518</c:v>
                </c:pt>
                <c:pt idx="489">
                  <c:v>0.67807159985311516</c:v>
                </c:pt>
                <c:pt idx="490">
                  <c:v>0.67734791584829712</c:v>
                </c:pt>
                <c:pt idx="491">
                  <c:v>0.67662391349901696</c:v>
                </c:pt>
                <c:pt idx="492">
                  <c:v>0.67589959246412756</c:v>
                </c:pt>
                <c:pt idx="493">
                  <c:v>0.67517495240192904</c:v>
                </c:pt>
                <c:pt idx="494">
                  <c:v>0.6744499929701655</c:v>
                </c:pt>
                <c:pt idx="495">
                  <c:v>0.6737247138260255</c:v>
                </c:pt>
                <c:pt idx="496">
                  <c:v>0.67299911462614026</c:v>
                </c:pt>
                <c:pt idx="497">
                  <c:v>0.67227319502658189</c:v>
                </c:pt>
                <c:pt idx="498">
                  <c:v>0.67154695468286363</c:v>
                </c:pt>
                <c:pt idx="499">
                  <c:v>0.67082039324993692</c:v>
                </c:pt>
                <c:pt idx="500">
                  <c:v>0.67009351038219145</c:v>
                </c:pt>
                <c:pt idx="501">
                  <c:v>0.66936630573345368</c:v>
                </c:pt>
                <c:pt idx="502">
                  <c:v>0.66863877895698476</c:v>
                </c:pt>
                <c:pt idx="503">
                  <c:v>0.66791092970548105</c:v>
                </c:pt>
                <c:pt idx="504">
                  <c:v>0.66718275763107104</c:v>
                </c:pt>
                <c:pt idx="505">
                  <c:v>0.66645426238531524</c:v>
                </c:pt>
                <c:pt idx="506">
                  <c:v>0.66572544361920483</c:v>
                </c:pt>
                <c:pt idx="507">
                  <c:v>0.66499630098315965</c:v>
                </c:pt>
                <c:pt idx="508">
                  <c:v>0.66426683412702847</c:v>
                </c:pt>
                <c:pt idx="509">
                  <c:v>0.66353704270008607</c:v>
                </c:pt>
                <c:pt idx="510">
                  <c:v>0.66280692635103311</c:v>
                </c:pt>
                <c:pt idx="511">
                  <c:v>0.66207648472799474</c:v>
                </c:pt>
                <c:pt idx="512">
                  <c:v>0.66134571747851856</c:v>
                </c:pt>
                <c:pt idx="513">
                  <c:v>0.66061462424957473</c:v>
                </c:pt>
                <c:pt idx="514">
                  <c:v>0.65988320468755324</c:v>
                </c:pt>
                <c:pt idx="515">
                  <c:v>0.65915145843826384</c:v>
                </c:pt>
                <c:pt idx="516">
                  <c:v>0.6584193851469341</c:v>
                </c:pt>
                <c:pt idx="517">
                  <c:v>0.65768698445820828</c:v>
                </c:pt>
                <c:pt idx="518">
                  <c:v>0.65695425601614643</c:v>
                </c:pt>
                <c:pt idx="519">
                  <c:v>0.6562211994642223</c:v>
                </c:pt>
                <c:pt idx="520">
                  <c:v>0.655487814445323</c:v>
                </c:pt>
                <c:pt idx="521">
                  <c:v>0.6547541006017471</c:v>
                </c:pt>
                <c:pt idx="522">
                  <c:v>0.65402005757520365</c:v>
                </c:pt>
                <c:pt idx="523">
                  <c:v>0.65328568500681061</c:v>
                </c:pt>
                <c:pt idx="524">
                  <c:v>0.65255098253709376</c:v>
                </c:pt>
                <c:pt idx="525">
                  <c:v>0.65181594980598556</c:v>
                </c:pt>
                <c:pt idx="526">
                  <c:v>0.65108058645282352</c:v>
                </c:pt>
                <c:pt idx="527">
                  <c:v>0.65034489211634894</c:v>
                </c:pt>
                <c:pt idx="528">
                  <c:v>0.64960886643470572</c:v>
                </c:pt>
                <c:pt idx="529">
                  <c:v>0.64887250904543936</c:v>
                </c:pt>
                <c:pt idx="530">
                  <c:v>0.64813581958549493</c:v>
                </c:pt>
                <c:pt idx="531">
                  <c:v>0.64739879769121644</c:v>
                </c:pt>
                <c:pt idx="532">
                  <c:v>0.64666144299834483</c:v>
                </c:pt>
                <c:pt idx="533">
                  <c:v>0.6459237551420175</c:v>
                </c:pt>
                <c:pt idx="534">
                  <c:v>0.64518573375676636</c:v>
                </c:pt>
                <c:pt idx="535">
                  <c:v>0.64444737847651656</c:v>
                </c:pt>
                <c:pt idx="536">
                  <c:v>0.64370868893458544</c:v>
                </c:pt>
                <c:pt idx="537">
                  <c:v>0.64296966476368078</c:v>
                </c:pt>
                <c:pt idx="538">
                  <c:v>0.6422303055959</c:v>
                </c:pt>
                <c:pt idx="539">
                  <c:v>0.64149061106272842</c:v>
                </c:pt>
                <c:pt idx="540">
                  <c:v>0.64075058079503766</c:v>
                </c:pt>
                <c:pt idx="541">
                  <c:v>0.64001021442308526</c:v>
                </c:pt>
                <c:pt idx="542">
                  <c:v>0.63926951157651213</c:v>
                </c:pt>
                <c:pt idx="543">
                  <c:v>0.63852847188434203</c:v>
                </c:pt>
                <c:pt idx="544">
                  <c:v>0.63778709497497987</c:v>
                </c:pt>
                <c:pt idx="545">
                  <c:v>0.6370453804762104</c:v>
                </c:pt>
                <c:pt idx="546">
                  <c:v>0.63630332801519707</c:v>
                </c:pt>
                <c:pt idx="547">
                  <c:v>0.63556093721848006</c:v>
                </c:pt>
                <c:pt idx="548">
                  <c:v>0.63481820771197539</c:v>
                </c:pt>
                <c:pt idx="549">
                  <c:v>0.63407513912097369</c:v>
                </c:pt>
                <c:pt idx="550">
                  <c:v>0.63333173107013796</c:v>
                </c:pt>
                <c:pt idx="551">
                  <c:v>0.63258798318350351</c:v>
                </c:pt>
                <c:pt idx="552">
                  <c:v>0.63184389508447514</c:v>
                </c:pt>
                <c:pt idx="553">
                  <c:v>0.63109946639582692</c:v>
                </c:pt>
                <c:pt idx="554">
                  <c:v>0.63035469673970024</c:v>
                </c:pt>
                <c:pt idx="555">
                  <c:v>0.62960958573760206</c:v>
                </c:pt>
                <c:pt idx="556">
                  <c:v>0.62886413301040422</c:v>
                </c:pt>
                <c:pt idx="557">
                  <c:v>0.62811833817834184</c:v>
                </c:pt>
                <c:pt idx="558">
                  <c:v>0.6273722008610112</c:v>
                </c:pt>
                <c:pt idx="559">
                  <c:v>0.62662572067736977</c:v>
                </c:pt>
                <c:pt idx="560">
                  <c:v>0.62587889724573298</c:v>
                </c:pt>
                <c:pt idx="561">
                  <c:v>0.62513173018377444</c:v>
                </c:pt>
                <c:pt idx="562">
                  <c:v>0.62438421910852326</c:v>
                </c:pt>
                <c:pt idx="563">
                  <c:v>0.62363636363636354</c:v>
                </c:pt>
                <c:pt idx="564">
                  <c:v>0.62288816338303254</c:v>
                </c:pt>
                <c:pt idx="565">
                  <c:v>0.6221396179636185</c:v>
                </c:pt>
                <c:pt idx="566">
                  <c:v>0.62139072699256104</c:v>
                </c:pt>
                <c:pt idx="567">
                  <c:v>0.62064149008364766</c:v>
                </c:pt>
                <c:pt idx="568">
                  <c:v>0.61989190685001361</c:v>
                </c:pt>
                <c:pt idx="569">
                  <c:v>0.61914197690414019</c:v>
                </c:pt>
                <c:pt idx="570">
                  <c:v>0.61839169985785258</c:v>
                </c:pt>
                <c:pt idx="571">
                  <c:v>0.61764107532231949</c:v>
                </c:pt>
                <c:pt idx="572">
                  <c:v>0.6168901029080508</c:v>
                </c:pt>
                <c:pt idx="573">
                  <c:v>0.61613878222489638</c:v>
                </c:pt>
                <c:pt idx="574">
                  <c:v>0.61538711288204495</c:v>
                </c:pt>
                <c:pt idx="575">
                  <c:v>0.61463509448802167</c:v>
                </c:pt>
                <c:pt idx="576">
                  <c:v>0.61388272665068788</c:v>
                </c:pt>
                <c:pt idx="577">
                  <c:v>0.61313000897723868</c:v>
                </c:pt>
                <c:pt idx="578">
                  <c:v>0.6123769410742016</c:v>
                </c:pt>
                <c:pt idx="579">
                  <c:v>0.61162352254743557</c:v>
                </c:pt>
                <c:pt idx="580">
                  <c:v>0.61086975300212865</c:v>
                </c:pt>
                <c:pt idx="581">
                  <c:v>0.61011563204279751</c:v>
                </c:pt>
                <c:pt idx="582">
                  <c:v>0.60936115927328482</c:v>
                </c:pt>
                <c:pt idx="583">
                  <c:v>0.60860633429675848</c:v>
                </c:pt>
                <c:pt idx="584">
                  <c:v>0.60785115671570999</c:v>
                </c:pt>
                <c:pt idx="585">
                  <c:v>0.60709562613195245</c:v>
                </c:pt>
                <c:pt idx="586">
                  <c:v>0.60633974214662001</c:v>
                </c:pt>
                <c:pt idx="587">
                  <c:v>0.60558350436016506</c:v>
                </c:pt>
                <c:pt idx="588">
                  <c:v>0.60482691237235764</c:v>
                </c:pt>
                <c:pt idx="589">
                  <c:v>0.60406996578228367</c:v>
                </c:pt>
                <c:pt idx="590">
                  <c:v>0.60331266418834328</c:v>
                </c:pt>
                <c:pt idx="591">
                  <c:v>0.60255500718824917</c:v>
                </c:pt>
                <c:pt idx="592">
                  <c:v>0.60179699437902534</c:v>
                </c:pt>
                <c:pt idx="593">
                  <c:v>0.60103862535700547</c:v>
                </c:pt>
                <c:pt idx="594">
                  <c:v>0.60027989971783113</c:v>
                </c:pt>
                <c:pt idx="595">
                  <c:v>0.59952081705645022</c:v>
                </c:pt>
                <c:pt idx="596">
                  <c:v>0.59876137696711573</c:v>
                </c:pt>
                <c:pt idx="597">
                  <c:v>0.59800157904338391</c:v>
                </c:pt>
                <c:pt idx="598">
                  <c:v>0.59724142287811288</c:v>
                </c:pt>
                <c:pt idx="599">
                  <c:v>0.59648090806346066</c:v>
                </c:pt>
                <c:pt idx="600">
                  <c:v>0.5957200341908836</c:v>
                </c:pt>
                <c:pt idx="601">
                  <c:v>0.59495880085113562</c:v>
                </c:pt>
                <c:pt idx="602">
                  <c:v>0.59419720763426565</c:v>
                </c:pt>
                <c:pt idx="603">
                  <c:v>0.59343525412961595</c:v>
                </c:pt>
                <c:pt idx="604">
                  <c:v>0.59267293992582171</c:v>
                </c:pt>
                <c:pt idx="605">
                  <c:v>0.59191026461080798</c:v>
                </c:pt>
                <c:pt idx="606">
                  <c:v>0.59114722777178907</c:v>
                </c:pt>
                <c:pt idx="607">
                  <c:v>0.59038382899526654</c:v>
                </c:pt>
                <c:pt idx="608">
                  <c:v>0.58962006786702714</c:v>
                </c:pt>
                <c:pt idx="609">
                  <c:v>0.58885594397214225</c:v>
                </c:pt>
                <c:pt idx="610">
                  <c:v>0.58809145689496523</c:v>
                </c:pt>
                <c:pt idx="611">
                  <c:v>0.58732660621913024</c:v>
                </c:pt>
                <c:pt idx="612">
                  <c:v>0.58656139152755071</c:v>
                </c:pt>
                <c:pt idx="613">
                  <c:v>0.58579581240241707</c:v>
                </c:pt>
                <c:pt idx="614">
                  <c:v>0.585029868425196</c:v>
                </c:pt>
                <c:pt idx="615">
                  <c:v>0.58426355917662787</c:v>
                </c:pt>
                <c:pt idx="616">
                  <c:v>0.58349688423672585</c:v>
                </c:pt>
                <c:pt idx="617">
                  <c:v>0.58272984318477372</c:v>
                </c:pt>
                <c:pt idx="618">
                  <c:v>0.58196243559932403</c:v>
                </c:pt>
                <c:pt idx="619">
                  <c:v>0.58119466105819761</c:v>
                </c:pt>
                <c:pt idx="620">
                  <c:v>0.58042651913848009</c:v>
                </c:pt>
                <c:pt idx="621">
                  <c:v>0.57965800941652146</c:v>
                </c:pt>
                <c:pt idx="622">
                  <c:v>0.57888913146793453</c:v>
                </c:pt>
                <c:pt idx="623">
                  <c:v>0.5781198848675918</c:v>
                </c:pt>
                <c:pt idx="624">
                  <c:v>0.57735026918962573</c:v>
                </c:pt>
                <c:pt idx="625">
                  <c:v>0.57658028400742534</c:v>
                </c:pt>
                <c:pt idx="626">
                  <c:v>0.57580992889363525</c:v>
                </c:pt>
                <c:pt idx="627">
                  <c:v>0.57503920342015413</c:v>
                </c:pt>
                <c:pt idx="628">
                  <c:v>0.57426810715813259</c:v>
                </c:pt>
                <c:pt idx="629">
                  <c:v>0.5734966396779716</c:v>
                </c:pt>
                <c:pt idx="630">
                  <c:v>0.57272480054932051</c:v>
                </c:pt>
                <c:pt idx="631">
                  <c:v>0.57195258934107596</c:v>
                </c:pt>
                <c:pt idx="632">
                  <c:v>0.57118000562137938</c:v>
                </c:pt>
                <c:pt idx="633">
                  <c:v>0.57040704895761585</c:v>
                </c:pt>
                <c:pt idx="634">
                  <c:v>0.56963371891641168</c:v>
                </c:pt>
                <c:pt idx="635">
                  <c:v>0.56886001506363348</c:v>
                </c:pt>
                <c:pt idx="636">
                  <c:v>0.56808593696438581</c:v>
                </c:pt>
                <c:pt idx="637">
                  <c:v>0.56731148418300947</c:v>
                </c:pt>
                <c:pt idx="638">
                  <c:v>0.56653665628307992</c:v>
                </c:pt>
                <c:pt idx="639">
                  <c:v>0.56576145282740531</c:v>
                </c:pt>
                <c:pt idx="640">
                  <c:v>0.56498587337802475</c:v>
                </c:pt>
                <c:pt idx="641">
                  <c:v>0.56420991749620664</c:v>
                </c:pt>
                <c:pt idx="642">
                  <c:v>0.56343358474244698</c:v>
                </c:pt>
                <c:pt idx="643">
                  <c:v>0.56265687467646719</c:v>
                </c:pt>
                <c:pt idx="644">
                  <c:v>0.56187978685721218</c:v>
                </c:pt>
                <c:pt idx="645">
                  <c:v>0.56110232084284939</c:v>
                </c:pt>
                <c:pt idx="646">
                  <c:v>0.5603244761907662</c:v>
                </c:pt>
                <c:pt idx="647">
                  <c:v>0.55954625245756839</c:v>
                </c:pt>
                <c:pt idx="648">
                  <c:v>0.55876764919907818</c:v>
                </c:pt>
                <c:pt idx="649">
                  <c:v>0.55798866597033259</c:v>
                </c:pt>
                <c:pt idx="650">
                  <c:v>0.5572093023255813</c:v>
                </c:pt>
                <c:pt idx="651">
                  <c:v>0.55642955781828551</c:v>
                </c:pt>
                <c:pt idx="652">
                  <c:v>0.55564943200111516</c:v>
                </c:pt>
                <c:pt idx="653">
                  <c:v>0.55486892442594749</c:v>
                </c:pt>
                <c:pt idx="654">
                  <c:v>0.55408803464386536</c:v>
                </c:pt>
                <c:pt idx="655">
                  <c:v>0.55330676220515518</c:v>
                </c:pt>
                <c:pt idx="656">
                  <c:v>0.55252510665930532</c:v>
                </c:pt>
                <c:pt idx="657">
                  <c:v>0.5517430675550038</c:v>
                </c:pt>
                <c:pt idx="658">
                  <c:v>0.55096064444013626</c:v>
                </c:pt>
                <c:pt idx="659">
                  <c:v>0.55017783686178512</c:v>
                </c:pt>
                <c:pt idx="660">
                  <c:v>0.54939464436622654</c:v>
                </c:pt>
                <c:pt idx="661">
                  <c:v>0.5486110664989291</c:v>
                </c:pt>
                <c:pt idx="662">
                  <c:v>0.54782710280455205</c:v>
                </c:pt>
                <c:pt idx="663">
                  <c:v>0.54704275282694248</c:v>
                </c:pt>
                <c:pt idx="664">
                  <c:v>0.54625801610913471</c:v>
                </c:pt>
                <c:pt idx="665">
                  <c:v>0.54547289219334749</c:v>
                </c:pt>
                <c:pt idx="666">
                  <c:v>0.54468738062098221</c:v>
                </c:pt>
                <c:pt idx="667">
                  <c:v>0.54390148093262136</c:v>
                </c:pt>
                <c:pt idx="668">
                  <c:v>0.54311519266802588</c:v>
                </c:pt>
                <c:pt idx="669">
                  <c:v>0.54232851536613391</c:v>
                </c:pt>
                <c:pt idx="670">
                  <c:v>0.54154144856505859</c:v>
                </c:pt>
                <c:pt idx="671">
                  <c:v>0.54075399180208605</c:v>
                </c:pt>
                <c:pt idx="672">
                  <c:v>0.53996614461367354</c:v>
                </c:pt>
                <c:pt idx="673">
                  <c:v>0.53917790653544717</c:v>
                </c:pt>
                <c:pt idx="674">
                  <c:v>0.53838927710220053</c:v>
                </c:pt>
                <c:pt idx="675">
                  <c:v>0.53760025584789228</c:v>
                </c:pt>
                <c:pt idx="676">
                  <c:v>0.53681084230564413</c:v>
                </c:pt>
                <c:pt idx="677">
                  <c:v>0.5360210360077392</c:v>
                </c:pt>
                <c:pt idx="678">
                  <c:v>0.53523083648561964</c:v>
                </c:pt>
                <c:pt idx="679">
                  <c:v>0.53444024326988482</c:v>
                </c:pt>
                <c:pt idx="680">
                  <c:v>0.53364925589028922</c:v>
                </c:pt>
                <c:pt idx="681">
                  <c:v>0.53285787387574102</c:v>
                </c:pt>
                <c:pt idx="682">
                  <c:v>0.53206609675429895</c:v>
                </c:pt>
                <c:pt idx="683">
                  <c:v>0.53127392405317109</c:v>
                </c:pt>
                <c:pt idx="684">
                  <c:v>0.53048135529871276</c:v>
                </c:pt>
                <c:pt idx="685">
                  <c:v>0.52968839001642443</c:v>
                </c:pt>
                <c:pt idx="686">
                  <c:v>0.52889502773094943</c:v>
                </c:pt>
                <c:pt idx="687">
                  <c:v>0.52810126796607204</c:v>
                </c:pt>
                <c:pt idx="688">
                  <c:v>0.52730711024471577</c:v>
                </c:pt>
                <c:pt idx="689">
                  <c:v>0.5265125540889406</c:v>
                </c:pt>
                <c:pt idx="690">
                  <c:v>0.52571759901994186</c:v>
                </c:pt>
                <c:pt idx="691">
                  <c:v>0.52492224455804726</c:v>
                </c:pt>
                <c:pt idx="692">
                  <c:v>0.52412649022271529</c:v>
                </c:pt>
                <c:pt idx="693">
                  <c:v>0.52333033553253294</c:v>
                </c:pt>
                <c:pt idx="694">
                  <c:v>0.522533780005214</c:v>
                </c:pt>
                <c:pt idx="695">
                  <c:v>0.52173682315759617</c:v>
                </c:pt>
                <c:pt idx="696">
                  <c:v>0.52093946450564022</c:v>
                </c:pt>
                <c:pt idx="697">
                  <c:v>0.52014170356442624</c:v>
                </c:pt>
                <c:pt idx="698">
                  <c:v>0.51934353984815285</c:v>
                </c:pt>
                <c:pt idx="699">
                  <c:v>0.51854497287013479</c:v>
                </c:pt>
                <c:pt idx="700">
                  <c:v>0.51774600214280031</c:v>
                </c:pt>
                <c:pt idx="701">
                  <c:v>0.51694662717768969</c:v>
                </c:pt>
                <c:pt idx="702">
                  <c:v>0.51614684748545236</c:v>
                </c:pt>
                <c:pt idx="703">
                  <c:v>0.51534666257584549</c:v>
                </c:pt>
                <c:pt idx="704">
                  <c:v>0.51454607195773139</c:v>
                </c:pt>
                <c:pt idx="705">
                  <c:v>0.51374507513907541</c:v>
                </c:pt>
                <c:pt idx="706">
                  <c:v>0.51294367162694432</c:v>
                </c:pt>
                <c:pt idx="707">
                  <c:v>0.51214186092750291</c:v>
                </c:pt>
                <c:pt idx="708">
                  <c:v>0.51133964254601294</c:v>
                </c:pt>
                <c:pt idx="709">
                  <c:v>0.51053701598683066</c:v>
                </c:pt>
                <c:pt idx="710">
                  <c:v>0.50973398075340448</c:v>
                </c:pt>
                <c:pt idx="711">
                  <c:v>0.50893053634827268</c:v>
                </c:pt>
                <c:pt idx="712">
                  <c:v>0.50812668227306146</c:v>
                </c:pt>
                <c:pt idx="713">
                  <c:v>0.50732241802848266</c:v>
                </c:pt>
                <c:pt idx="714">
                  <c:v>0.5065177431143314</c:v>
                </c:pt>
                <c:pt idx="715">
                  <c:v>0.5057126570294842</c:v>
                </c:pt>
                <c:pt idx="716">
                  <c:v>0.50490715927189589</c:v>
                </c:pt>
                <c:pt idx="717">
                  <c:v>0.5041012493385989</c:v>
                </c:pt>
                <c:pt idx="718">
                  <c:v>0.50329492672569931</c:v>
                </c:pt>
                <c:pt idx="719">
                  <c:v>0.50248819092837582</c:v>
                </c:pt>
                <c:pt idx="720">
                  <c:v>0.501681041440877</c:v>
                </c:pt>
                <c:pt idx="721">
                  <c:v>0.5008734777565188</c:v>
                </c:pt>
                <c:pt idx="722">
                  <c:v>0.50006549936768308</c:v>
                </c:pt>
                <c:pt idx="723">
                  <c:v>0.49925710576581439</c:v>
                </c:pt>
                <c:pt idx="724">
                  <c:v>0.4984482964414183</c:v>
                </c:pt>
                <c:pt idx="725">
                  <c:v>0.49763907088405901</c:v>
                </c:pt>
                <c:pt idx="726">
                  <c:v>0.49682942858235657</c:v>
                </c:pt>
                <c:pt idx="727">
                  <c:v>0.49601936902398536</c:v>
                </c:pt>
                <c:pt idx="728">
                  <c:v>0.49520889169567123</c:v>
                </c:pt>
                <c:pt idx="729">
                  <c:v>0.49439799608318941</c:v>
                </c:pt>
                <c:pt idx="730">
                  <c:v>0.4935866816713621</c:v>
                </c:pt>
                <c:pt idx="731">
                  <c:v>0.49277494794405585</c:v>
                </c:pt>
                <c:pt idx="732">
                  <c:v>0.49196279438417989</c:v>
                </c:pt>
                <c:pt idx="733">
                  <c:v>0.49115022047368317</c:v>
                </c:pt>
                <c:pt idx="734">
                  <c:v>0.49033722569355243</c:v>
                </c:pt>
                <c:pt idx="735">
                  <c:v>0.48952380952380953</c:v>
                </c:pt>
                <c:pt idx="736">
                  <c:v>0.48870997144350897</c:v>
                </c:pt>
                <c:pt idx="737">
                  <c:v>0.48789571093073608</c:v>
                </c:pt>
                <c:pt idx="738">
                  <c:v>0.48708102746260407</c:v>
                </c:pt>
                <c:pt idx="739">
                  <c:v>0.48626592051525197</c:v>
                </c:pt>
                <c:pt idx="740">
                  <c:v>0.48545038956384229</c:v>
                </c:pt>
                <c:pt idx="741">
                  <c:v>0.4846344340825578</c:v>
                </c:pt>
                <c:pt idx="742">
                  <c:v>0.48381805354460033</c:v>
                </c:pt>
                <c:pt idx="743">
                  <c:v>0.48300124742218775</c:v>
                </c:pt>
                <c:pt idx="744">
                  <c:v>0.48218401518655152</c:v>
                </c:pt>
                <c:pt idx="745">
                  <c:v>0.48136635630793384</c:v>
                </c:pt>
                <c:pt idx="746">
                  <c:v>0.48054827025558633</c:v>
                </c:pt>
                <c:pt idx="747">
                  <c:v>0.4797297564977665</c:v>
                </c:pt>
                <c:pt idx="748">
                  <c:v>0.47891081450173589</c:v>
                </c:pt>
                <c:pt idx="749">
                  <c:v>0.4780914437337575</c:v>
                </c:pt>
                <c:pt idx="750">
                  <c:v>0.47727164365909275</c:v>
                </c:pt>
                <c:pt idx="751">
                  <c:v>0.47645141374200012</c:v>
                </c:pt>
                <c:pt idx="752">
                  <c:v>0.47563075344573152</c:v>
                </c:pt>
                <c:pt idx="753">
                  <c:v>0.47480966223253074</c:v>
                </c:pt>
                <c:pt idx="754">
                  <c:v>0.47398813956363028</c:v>
                </c:pt>
                <c:pt idx="755">
                  <c:v>0.47316618489924878</c:v>
                </c:pt>
                <c:pt idx="756">
                  <c:v>0.47234379769858931</c:v>
                </c:pt>
                <c:pt idx="757">
                  <c:v>0.47152097741983595</c:v>
                </c:pt>
                <c:pt idx="758">
                  <c:v>0.47069772352015188</c:v>
                </c:pt>
                <c:pt idx="759">
                  <c:v>0.46987403545567646</c:v>
                </c:pt>
                <c:pt idx="760">
                  <c:v>0.46904991268152257</c:v>
                </c:pt>
                <c:pt idx="761">
                  <c:v>0.46822535465177467</c:v>
                </c:pt>
                <c:pt idx="762">
                  <c:v>0.46740036081948561</c:v>
                </c:pt>
                <c:pt idx="763">
                  <c:v>0.46657493063667427</c:v>
                </c:pt>
                <c:pt idx="764">
                  <c:v>0.46574906355432333</c:v>
                </c:pt>
                <c:pt idx="765">
                  <c:v>0.46492275902237573</c:v>
                </c:pt>
                <c:pt idx="766">
                  <c:v>0.46409601648973325</c:v>
                </c:pt>
                <c:pt idx="767">
                  <c:v>0.46326883540425301</c:v>
                </c:pt>
                <c:pt idx="768">
                  <c:v>0.46244121521274539</c:v>
                </c:pt>
                <c:pt idx="769">
                  <c:v>0.46161315536097119</c:v>
                </c:pt>
                <c:pt idx="770">
                  <c:v>0.46078465529363877</c:v>
                </c:pt>
                <c:pt idx="771">
                  <c:v>0.45995571445440181</c:v>
                </c:pt>
                <c:pt idx="772">
                  <c:v>0.45912633228585664</c:v>
                </c:pt>
                <c:pt idx="773">
                  <c:v>0.45829650822953921</c:v>
                </c:pt>
                <c:pt idx="774">
                  <c:v>0.45746624172592293</c:v>
                </c:pt>
                <c:pt idx="775">
                  <c:v>0.45663553221441544</c:v>
                </c:pt>
                <c:pt idx="776">
                  <c:v>0.45580437913335636</c:v>
                </c:pt>
                <c:pt idx="777">
                  <c:v>0.45497278192001456</c:v>
                </c:pt>
                <c:pt idx="778">
                  <c:v>0.4541407400105853</c:v>
                </c:pt>
                <c:pt idx="779">
                  <c:v>0.45330825284018739</c:v>
                </c:pt>
                <c:pt idx="780">
                  <c:v>0.45247531984286099</c:v>
                </c:pt>
                <c:pt idx="781">
                  <c:v>0.45164194045156442</c:v>
                </c:pt>
                <c:pt idx="782">
                  <c:v>0.45080811409817156</c:v>
                </c:pt>
                <c:pt idx="783">
                  <c:v>0.44997384021346942</c:v>
                </c:pt>
                <c:pt idx="784">
                  <c:v>0.44913911822715452</c:v>
                </c:pt>
                <c:pt idx="785">
                  <c:v>0.44830394756783126</c:v>
                </c:pt>
                <c:pt idx="786">
                  <c:v>0.44746832766300837</c:v>
                </c:pt>
                <c:pt idx="787">
                  <c:v>0.4466322579390965</c:v>
                </c:pt>
                <c:pt idx="788">
                  <c:v>0.44579573782140536</c:v>
                </c:pt>
                <c:pt idx="789">
                  <c:v>0.44495876673414048</c:v>
                </c:pt>
                <c:pt idx="790">
                  <c:v>0.44412134410040133</c:v>
                </c:pt>
                <c:pt idx="791">
                  <c:v>0.44328346934217772</c:v>
                </c:pt>
                <c:pt idx="792">
                  <c:v>0.44244514188034739</c:v>
                </c:pt>
                <c:pt idx="793">
                  <c:v>0.44160636113467305</c:v>
                </c:pt>
                <c:pt idx="794">
                  <c:v>0.44076712652379929</c:v>
                </c:pt>
                <c:pt idx="795">
                  <c:v>0.43992743746525032</c:v>
                </c:pt>
                <c:pt idx="796">
                  <c:v>0.43908729337542668</c:v>
                </c:pt>
                <c:pt idx="797">
                  <c:v>0.43824669366960245</c:v>
                </c:pt>
                <c:pt idx="798">
                  <c:v>0.43740563776192248</c:v>
                </c:pt>
                <c:pt idx="799">
                  <c:v>0.43656412506539932</c:v>
                </c:pt>
                <c:pt idx="800">
                  <c:v>0.43572215499191058</c:v>
                </c:pt>
                <c:pt idx="801">
                  <c:v>0.43487972695219584</c:v>
                </c:pt>
                <c:pt idx="802">
                  <c:v>0.43403684035585394</c:v>
                </c:pt>
                <c:pt idx="803">
                  <c:v>0.43319349461133982</c:v>
                </c:pt>
                <c:pt idx="804">
                  <c:v>0.43234968912596156</c:v>
                </c:pt>
                <c:pt idx="805">
                  <c:v>0.43150542330587788</c:v>
                </c:pt>
                <c:pt idx="806">
                  <c:v>0.43066069655609474</c:v>
                </c:pt>
                <c:pt idx="807">
                  <c:v>0.42981550828046255</c:v>
                </c:pt>
                <c:pt idx="808">
                  <c:v>0.42896985788167341</c:v>
                </c:pt>
                <c:pt idx="809">
                  <c:v>0.42812374476125747</c:v>
                </c:pt>
                <c:pt idx="810">
                  <c:v>0.42727716831958096</c:v>
                </c:pt>
                <c:pt idx="811">
                  <c:v>0.42643012795584223</c:v>
                </c:pt>
                <c:pt idx="812">
                  <c:v>0.42558262306806954</c:v>
                </c:pt>
                <c:pt idx="813">
                  <c:v>0.42473465305311719</c:v>
                </c:pt>
                <c:pt idx="814">
                  <c:v>0.42388621730666343</c:v>
                </c:pt>
                <c:pt idx="815">
                  <c:v>0.42303731522320687</c:v>
                </c:pt>
                <c:pt idx="816">
                  <c:v>0.42218794619606337</c:v>
                </c:pt>
                <c:pt idx="817">
                  <c:v>0.42133810961736351</c:v>
                </c:pt>
                <c:pt idx="818">
                  <c:v>0.42048780487804877</c:v>
                </c:pt>
                <c:pt idx="819">
                  <c:v>0.41963703136786923</c:v>
                </c:pt>
                <c:pt idx="820">
                  <c:v>0.41878578847538006</c:v>
                </c:pt>
                <c:pt idx="821">
                  <c:v>0.41793407558793844</c:v>
                </c:pt>
                <c:pt idx="822">
                  <c:v>0.41708189209170071</c:v>
                </c:pt>
                <c:pt idx="823">
                  <c:v>0.41622923737161888</c:v>
                </c:pt>
                <c:pt idx="824">
                  <c:v>0.41537611081143772</c:v>
                </c:pt>
                <c:pt idx="825">
                  <c:v>0.41452251179369193</c:v>
                </c:pt>
                <c:pt idx="826">
                  <c:v>0.41366843969970241</c:v>
                </c:pt>
                <c:pt idx="827">
                  <c:v>0.41281389390957363</c:v>
                </c:pt>
                <c:pt idx="828">
                  <c:v>0.41195887380218993</c:v>
                </c:pt>
                <c:pt idx="829">
                  <c:v>0.41110337875521291</c:v>
                </c:pt>
                <c:pt idx="830">
                  <c:v>0.4102474081450781</c:v>
                </c:pt>
                <c:pt idx="831">
                  <c:v>0.40939096134699143</c:v>
                </c:pt>
                <c:pt idx="832">
                  <c:v>0.40853403773492653</c:v>
                </c:pt>
                <c:pt idx="833">
                  <c:v>0.40767663668162096</c:v>
                </c:pt>
                <c:pt idx="834">
                  <c:v>0.40681875755857361</c:v>
                </c:pt>
                <c:pt idx="835">
                  <c:v>0.40596039973604087</c:v>
                </c:pt>
                <c:pt idx="836">
                  <c:v>0.40510156258303398</c:v>
                </c:pt>
                <c:pt idx="837">
                  <c:v>0.40424224546731541</c:v>
                </c:pt>
                <c:pt idx="838">
                  <c:v>0.40338244775539533</c:v>
                </c:pt>
                <c:pt idx="839">
                  <c:v>0.40252216881252906</c:v>
                </c:pt>
                <c:pt idx="840">
                  <c:v>0.40166140800271327</c:v>
                </c:pt>
                <c:pt idx="841">
                  <c:v>0.40080016468868274</c:v>
                </c:pt>
                <c:pt idx="842">
                  <c:v>0.39993843823190733</c:v>
                </c:pt>
                <c:pt idx="843">
                  <c:v>0.39907622799258824</c:v>
                </c:pt>
                <c:pt idx="844">
                  <c:v>0.39821353332965492</c:v>
                </c:pt>
                <c:pt idx="845">
                  <c:v>0.39735035360076187</c:v>
                </c:pt>
                <c:pt idx="846">
                  <c:v>0.39648668816228522</c:v>
                </c:pt>
                <c:pt idx="847">
                  <c:v>0.39562253636931877</c:v>
                </c:pt>
                <c:pt idx="848">
                  <c:v>0.39475789757567187</c:v>
                </c:pt>
                <c:pt idx="849">
                  <c:v>0.39389277113386473</c:v>
                </c:pt>
                <c:pt idx="850">
                  <c:v>0.39302715639512592</c:v>
                </c:pt>
                <c:pt idx="851">
                  <c:v>0.39216105270938872</c:v>
                </c:pt>
                <c:pt idx="852">
                  <c:v>0.39129445942528723</c:v>
                </c:pt>
                <c:pt idx="853">
                  <c:v>0.39042737589015375</c:v>
                </c:pt>
                <c:pt idx="854">
                  <c:v>0.3895598014500149</c:v>
                </c:pt>
                <c:pt idx="855">
                  <c:v>0.38869173544958813</c:v>
                </c:pt>
                <c:pt idx="856">
                  <c:v>0.38782317723227844</c:v>
                </c:pt>
                <c:pt idx="857">
                  <c:v>0.38695412614017471</c:v>
                </c:pt>
                <c:pt idx="858">
                  <c:v>0.38608458151404629</c:v>
                </c:pt>
                <c:pt idx="859">
                  <c:v>0.38521454269333988</c:v>
                </c:pt>
                <c:pt idx="860">
                  <c:v>0.38434400901617544</c:v>
                </c:pt>
                <c:pt idx="861">
                  <c:v>0.38347297981934303</c:v>
                </c:pt>
                <c:pt idx="862">
                  <c:v>0.38260145443829896</c:v>
                </c:pt>
                <c:pt idx="863">
                  <c:v>0.38172943220716277</c:v>
                </c:pt>
                <c:pt idx="864">
                  <c:v>0.38085691245871334</c:v>
                </c:pt>
                <c:pt idx="865">
                  <c:v>0.37998389452438525</c:v>
                </c:pt>
                <c:pt idx="866">
                  <c:v>0.37911037773426559</c:v>
                </c:pt>
                <c:pt idx="867">
                  <c:v>0.37823636141708955</c:v>
                </c:pt>
                <c:pt idx="868">
                  <c:v>0.37736184490023805</c:v>
                </c:pt>
                <c:pt idx="869">
                  <c:v>0.37648682750973306</c:v>
                </c:pt>
                <c:pt idx="870">
                  <c:v>0.37561130857023461</c:v>
                </c:pt>
                <c:pt idx="871">
                  <c:v>0.37473528740503692</c:v>
                </c:pt>
                <c:pt idx="872">
                  <c:v>0.37385876333606444</c:v>
                </c:pt>
                <c:pt idx="873">
                  <c:v>0.372981735683869</c:v>
                </c:pt>
                <c:pt idx="874">
                  <c:v>0.37210420376762532</c:v>
                </c:pt>
                <c:pt idx="875">
                  <c:v>0.37122616690512794</c:v>
                </c:pt>
                <c:pt idx="876">
                  <c:v>0.3703476244127869</c:v>
                </c:pt>
                <c:pt idx="877">
                  <c:v>0.36946857560562479</c:v>
                </c:pt>
                <c:pt idx="878">
                  <c:v>0.36858901979727243</c:v>
                </c:pt>
                <c:pt idx="879">
                  <c:v>0.36770895629996536</c:v>
                </c:pt>
                <c:pt idx="880">
                  <c:v>0.36682838442454019</c:v>
                </c:pt>
                <c:pt idx="881">
                  <c:v>0.36594730348043047</c:v>
                </c:pt>
                <c:pt idx="882">
                  <c:v>0.36506571277566346</c:v>
                </c:pt>
                <c:pt idx="883">
                  <c:v>0.36418361161685597</c:v>
                </c:pt>
                <c:pt idx="884">
                  <c:v>0.36330099930921078</c:v>
                </c:pt>
                <c:pt idx="885">
                  <c:v>0.36241787515651264</c:v>
                </c:pt>
                <c:pt idx="886">
                  <c:v>0.36153423846112448</c:v>
                </c:pt>
                <c:pt idx="887">
                  <c:v>0.36065008852398373</c:v>
                </c:pt>
                <c:pt idx="888">
                  <c:v>0.35976542464459843</c:v>
                </c:pt>
                <c:pt idx="889">
                  <c:v>0.35888024612104324</c:v>
                </c:pt>
                <c:pt idx="890">
                  <c:v>0.35799455224995586</c:v>
                </c:pt>
                <c:pt idx="891">
                  <c:v>0.3571083423265326</c:v>
                </c:pt>
                <c:pt idx="892">
                  <c:v>0.35622161564452504</c:v>
                </c:pt>
                <c:pt idx="893">
                  <c:v>0.35533437149623609</c:v>
                </c:pt>
                <c:pt idx="894">
                  <c:v>0.35444660917251558</c:v>
                </c:pt>
                <c:pt idx="895">
                  <c:v>0.35355832796275699</c:v>
                </c:pt>
                <c:pt idx="896">
                  <c:v>0.35266952715489275</c:v>
                </c:pt>
                <c:pt idx="897">
                  <c:v>0.35178020603539095</c:v>
                </c:pt>
                <c:pt idx="898">
                  <c:v>0.35089036388925104</c:v>
                </c:pt>
                <c:pt idx="899">
                  <c:v>0.34999999999999992</c:v>
                </c:pt>
                <c:pt idx="900">
                  <c:v>0.349109113649688</c:v>
                </c:pt>
                <c:pt idx="901">
                  <c:v>0.34821770411888486</c:v>
                </c:pt>
                <c:pt idx="902">
                  <c:v>0.34732577068667575</c:v>
                </c:pt>
                <c:pt idx="903">
                  <c:v>0.34643331263065708</c:v>
                </c:pt>
                <c:pt idx="904">
                  <c:v>0.34554032922693262</c:v>
                </c:pt>
                <c:pt idx="905">
                  <c:v>0.34464681975010952</c:v>
                </c:pt>
                <c:pt idx="906">
                  <c:v>0.34375278347329369</c:v>
                </c:pt>
                <c:pt idx="907">
                  <c:v>0.34285821966808644</c:v>
                </c:pt>
                <c:pt idx="908">
                  <c:v>0.34196312760457986</c:v>
                </c:pt>
                <c:pt idx="909">
                  <c:v>0.34106750655135304</c:v>
                </c:pt>
                <c:pt idx="910">
                  <c:v>0.34017135577546731</c:v>
                </c:pt>
                <c:pt idx="911">
                  <c:v>0.33927467454246302</c:v>
                </c:pt>
                <c:pt idx="912">
                  <c:v>0.33837746211635455</c:v>
                </c:pt>
                <c:pt idx="913">
                  <c:v>0.3374797177596266</c:v>
                </c:pt>
                <c:pt idx="914">
                  <c:v>0.33658144073322999</c:v>
                </c:pt>
                <c:pt idx="915">
                  <c:v>0.3356826302965768</c:v>
                </c:pt>
                <c:pt idx="916">
                  <c:v>0.33478328570753729</c:v>
                </c:pt>
                <c:pt idx="917">
                  <c:v>0.33388340622243462</c:v>
                </c:pt>
                <c:pt idx="918">
                  <c:v>0.33298299109604118</c:v>
                </c:pt>
                <c:pt idx="919">
                  <c:v>0.33208203958157423</c:v>
                </c:pt>
                <c:pt idx="920">
                  <c:v>0.33118055093069126</c:v>
                </c:pt>
                <c:pt idx="921">
                  <c:v>0.33027852439348615</c:v>
                </c:pt>
                <c:pt idx="922">
                  <c:v>0.32937595921848484</c:v>
                </c:pt>
                <c:pt idx="923">
                  <c:v>0.32847285465264064</c:v>
                </c:pt>
                <c:pt idx="924">
                  <c:v>0.32756920994133026</c:v>
                </c:pt>
                <c:pt idx="925">
                  <c:v>0.3266650243283491</c:v>
                </c:pt>
                <c:pt idx="926">
                  <c:v>0.32576029705590726</c:v>
                </c:pt>
                <c:pt idx="927">
                  <c:v>0.3248550273646249</c:v>
                </c:pt>
                <c:pt idx="928">
                  <c:v>0.32394921449352804</c:v>
                </c:pt>
                <c:pt idx="929">
                  <c:v>0.32304285768004404</c:v>
                </c:pt>
                <c:pt idx="930">
                  <c:v>0.32213595615999674</c:v>
                </c:pt>
                <c:pt idx="931">
                  <c:v>0.32122850916760298</c:v>
                </c:pt>
                <c:pt idx="932">
                  <c:v>0.32032051593546734</c:v>
                </c:pt>
                <c:pt idx="933">
                  <c:v>0.31941197569457785</c:v>
                </c:pt>
                <c:pt idx="934">
                  <c:v>0.31850288767430196</c:v>
                </c:pt>
                <c:pt idx="935">
                  <c:v>0.31759325110238101</c:v>
                </c:pt>
                <c:pt idx="936">
                  <c:v>0.31668306520492684</c:v>
                </c:pt>
                <c:pt idx="937">
                  <c:v>0.31577232920641662</c:v>
                </c:pt>
                <c:pt idx="938">
                  <c:v>0.31486104232968837</c:v>
                </c:pt>
                <c:pt idx="939">
                  <c:v>0.31394920379593666</c:v>
                </c:pt>
                <c:pt idx="940">
                  <c:v>0.31303681282470741</c:v>
                </c:pt>
                <c:pt idx="941">
                  <c:v>0.31212386863389419</c:v>
                </c:pt>
                <c:pt idx="942">
                  <c:v>0.31121037043973271</c:v>
                </c:pt>
                <c:pt idx="943">
                  <c:v>0.31029631745679703</c:v>
                </c:pt>
                <c:pt idx="944">
                  <c:v>0.30938170889799399</c:v>
                </c:pt>
                <c:pt idx="945">
                  <c:v>0.3084665439745593</c:v>
                </c:pt>
                <c:pt idx="946">
                  <c:v>0.30755082189605265</c:v>
                </c:pt>
                <c:pt idx="947">
                  <c:v>0.30663454187035288</c:v>
                </c:pt>
                <c:pt idx="948">
                  <c:v>0.30571770310365343</c:v>
                </c:pt>
                <c:pt idx="949">
                  <c:v>0.30480030480045717</c:v>
                </c:pt>
                <c:pt idx="950">
                  <c:v>0.30388234616357251</c:v>
                </c:pt>
                <c:pt idx="951">
                  <c:v>0.30296382639410785</c:v>
                </c:pt>
                <c:pt idx="952">
                  <c:v>0.30204474469146725</c:v>
                </c:pt>
                <c:pt idx="953">
                  <c:v>0.30112510025334543</c:v>
                </c:pt>
                <c:pt idx="954">
                  <c:v>0.30020489227572278</c:v>
                </c:pt>
                <c:pt idx="955">
                  <c:v>0.29928411995286108</c:v>
                </c:pt>
                <c:pt idx="956">
                  <c:v>0.29836278247729819</c:v>
                </c:pt>
                <c:pt idx="957">
                  <c:v>0.2974408790398434</c:v>
                </c:pt>
                <c:pt idx="958">
                  <c:v>0.29651840882957259</c:v>
                </c:pt>
                <c:pt idx="959">
                  <c:v>0.29559537103382277</c:v>
                </c:pt>
                <c:pt idx="960">
                  <c:v>0.29467176483818819</c:v>
                </c:pt>
                <c:pt idx="961">
                  <c:v>0.29374758942651452</c:v>
                </c:pt>
                <c:pt idx="962">
                  <c:v>0.29282284398089425</c:v>
                </c:pt>
                <c:pt idx="963">
                  <c:v>0.29189752768166205</c:v>
                </c:pt>
                <c:pt idx="964">
                  <c:v>0.29097163970738882</c:v>
                </c:pt>
                <c:pt idx="965">
                  <c:v>0.29004517923487783</c:v>
                </c:pt>
                <c:pt idx="966">
                  <c:v>0.28911814543915898</c:v>
                </c:pt>
                <c:pt idx="967">
                  <c:v>0.28819053749348406</c:v>
                </c:pt>
                <c:pt idx="968">
                  <c:v>0.28726235456932159</c:v>
                </c:pt>
                <c:pt idx="969">
                  <c:v>0.2863335958363516</c:v>
                </c:pt>
                <c:pt idx="970">
                  <c:v>0.28540426046246092</c:v>
                </c:pt>
                <c:pt idx="971">
                  <c:v>0.2844743476137378</c:v>
                </c:pt>
                <c:pt idx="972">
                  <c:v>0.28354385645446689</c:v>
                </c:pt>
                <c:pt idx="973">
                  <c:v>0.2826127861471241</c:v>
                </c:pt>
                <c:pt idx="974">
                  <c:v>0.28168113585237115</c:v>
                </c:pt>
                <c:pt idx="975">
                  <c:v>0.28074890472905079</c:v>
                </c:pt>
                <c:pt idx="976">
                  <c:v>0.27981609193418167</c:v>
                </c:pt>
                <c:pt idx="977">
                  <c:v>0.27888269662295273</c:v>
                </c:pt>
                <c:pt idx="978">
                  <c:v>0.27794871794871795</c:v>
                </c:pt>
                <c:pt idx="979">
                  <c:v>0.27701415506299154</c:v>
                </c:pt>
                <c:pt idx="980">
                  <c:v>0.27607900711544248</c:v>
                </c:pt>
                <c:pt idx="981">
                  <c:v>0.27514327325388904</c:v>
                </c:pt>
                <c:pt idx="982">
                  <c:v>0.27420695262429373</c:v>
                </c:pt>
                <c:pt idx="983">
                  <c:v>0.27327004437075747</c:v>
                </c:pt>
                <c:pt idx="984">
                  <c:v>0.27233254763551518</c:v>
                </c:pt>
                <c:pt idx="985">
                  <c:v>0.27139446155892949</c:v>
                </c:pt>
                <c:pt idx="986">
                  <c:v>0.27045578527948588</c:v>
                </c:pt>
                <c:pt idx="987">
                  <c:v>0.26951651793378723</c:v>
                </c:pt>
                <c:pt idx="988">
                  <c:v>0.26857665865654784</c:v>
                </c:pt>
                <c:pt idx="989">
                  <c:v>0.2676362065805889</c:v>
                </c:pt>
                <c:pt idx="990">
                  <c:v>0.26669516083683242</c:v>
                </c:pt>
                <c:pt idx="991">
                  <c:v>0.26575352055429596</c:v>
                </c:pt>
                <c:pt idx="992">
                  <c:v>0.26481128486008704</c:v>
                </c:pt>
                <c:pt idx="993">
                  <c:v>0.26386845287939742</c:v>
                </c:pt>
                <c:pt idx="994">
                  <c:v>0.26292502373549814</c:v>
                </c:pt>
                <c:pt idx="995">
                  <c:v>0.26198099654973345</c:v>
                </c:pt>
                <c:pt idx="996">
                  <c:v>0.2610363704415154</c:v>
                </c:pt>
                <c:pt idx="997">
                  <c:v>0.26009114452831839</c:v>
                </c:pt>
                <c:pt idx="998">
                  <c:v>0.25914531792567297</c:v>
                </c:pt>
                <c:pt idx="999">
                  <c:v>0.2581988897471611</c:v>
                </c:pt>
                <c:pt idx="1000">
                  <c:v>0.25725185910440973</c:v>
                </c:pt>
                <c:pt idx="1001">
                  <c:v>0.25630422510708556</c:v>
                </c:pt>
                <c:pt idx="1002">
                  <c:v>0.25535598686288929</c:v>
                </c:pt>
                <c:pt idx="1003">
                  <c:v>0.25440714347754939</c:v>
                </c:pt>
                <c:pt idx="1004">
                  <c:v>0.25345769405481705</c:v>
                </c:pt>
                <c:pt idx="1005">
                  <c:v>0.25250763769646023</c:v>
                </c:pt>
                <c:pt idx="1006">
                  <c:v>0.25155697350225753</c:v>
                </c:pt>
                <c:pt idx="1007">
                  <c:v>0.25060570056999287</c:v>
                </c:pt>
                <c:pt idx="1008">
                  <c:v>0.2496538179954492</c:v>
                </c:pt>
                <c:pt idx="1009">
                  <c:v>0.24870132487240304</c:v>
                </c:pt>
                <c:pt idx="1010">
                  <c:v>0.24774822029261845</c:v>
                </c:pt>
                <c:pt idx="1011">
                  <c:v>0.24679450334584122</c:v>
                </c:pt>
                <c:pt idx="1012">
                  <c:v>0.24584017311979262</c:v>
                </c:pt>
                <c:pt idx="1013">
                  <c:v>0.24488522870016396</c:v>
                </c:pt>
                <c:pt idx="1014">
                  <c:v>0.24392966917061046</c:v>
                </c:pt>
                <c:pt idx="1015">
                  <c:v>0.24297349361274515</c:v>
                </c:pt>
                <c:pt idx="1016">
                  <c:v>0.24201670110613308</c:v>
                </c:pt>
                <c:pt idx="1017">
                  <c:v>0.24105929072828483</c:v>
                </c:pt>
                <c:pt idx="1018">
                  <c:v>0.2401012615546512</c:v>
                </c:pt>
                <c:pt idx="1019">
                  <c:v>0.23914261265861664</c:v>
                </c:pt>
                <c:pt idx="1020">
                  <c:v>0.23818334311149333</c:v>
                </c:pt>
                <c:pt idx="1021">
                  <c:v>0.23722345198251518</c:v>
                </c:pt>
                <c:pt idx="1022">
                  <c:v>0.23626293833883108</c:v>
                </c:pt>
                <c:pt idx="1023">
                  <c:v>0.23530180124549976</c:v>
                </c:pt>
                <c:pt idx="1024">
                  <c:v>0.2343400397654829</c:v>
                </c:pt>
                <c:pt idx="1025">
                  <c:v>0.23337765295963911</c:v>
                </c:pt>
                <c:pt idx="1026">
                  <c:v>0.23241463988671793</c:v>
                </c:pt>
                <c:pt idx="1027">
                  <c:v>0.23145099960335297</c:v>
                </c:pt>
                <c:pt idx="1028">
                  <c:v>0.23048673116405644</c:v>
                </c:pt>
                <c:pt idx="1029">
                  <c:v>0.22952183362121237</c:v>
                </c:pt>
                <c:pt idx="1030">
                  <c:v>0.22855630602507052</c:v>
                </c:pt>
                <c:pt idx="1031">
                  <c:v>0.22759014742373992</c:v>
                </c:pt>
                <c:pt idx="1032">
                  <c:v>0.2266233568631823</c:v>
                </c:pt>
                <c:pt idx="1033">
                  <c:v>0.22565593338720624</c:v>
                </c:pt>
                <c:pt idx="1034">
                  <c:v>0.22468787603746052</c:v>
                </c:pt>
                <c:pt idx="1035">
                  <c:v>0.22371918385342743</c:v>
                </c:pt>
                <c:pt idx="1036">
                  <c:v>0.22274985587241691</c:v>
                </c:pt>
                <c:pt idx="1037">
                  <c:v>0.22177989112955915</c:v>
                </c:pt>
                <c:pt idx="1038">
                  <c:v>0.2208092886577992</c:v>
                </c:pt>
                <c:pt idx="1039">
                  <c:v>0.21983804748788965</c:v>
                </c:pt>
                <c:pt idx="1040">
                  <c:v>0.21886616664838462</c:v>
                </c:pt>
                <c:pt idx="1041">
                  <c:v>0.21789364516563242</c:v>
                </c:pt>
                <c:pt idx="1042">
                  <c:v>0.21692048206376985</c:v>
                </c:pt>
                <c:pt idx="1043">
                  <c:v>0.2159466763647151</c:v>
                </c:pt>
                <c:pt idx="1044">
                  <c:v>0.21497222708816119</c:v>
                </c:pt>
                <c:pt idx="1045">
                  <c:v>0.21399713325156944</c:v>
                </c:pt>
                <c:pt idx="1046">
                  <c:v>0.2130213938701622</c:v>
                </c:pt>
                <c:pt idx="1047">
                  <c:v>0.21204500795691708</c:v>
                </c:pt>
                <c:pt idx="1048">
                  <c:v>0.21106797452255943</c:v>
                </c:pt>
                <c:pt idx="1049">
                  <c:v>0.21009029257555598</c:v>
                </c:pt>
                <c:pt idx="1050">
                  <c:v>0.20911196112210803</c:v>
                </c:pt>
                <c:pt idx="1051">
                  <c:v>0.20813297916614409</c:v>
                </c:pt>
                <c:pt idx="1052">
                  <c:v>0.2071533457093139</c:v>
                </c:pt>
                <c:pt idx="1053">
                  <c:v>0.20617305975098099</c:v>
                </c:pt>
                <c:pt idx="1054">
                  <c:v>0.2051921202882159</c:v>
                </c:pt>
                <c:pt idx="1055">
                  <c:v>0.20421052631578948</c:v>
                </c:pt>
                <c:pt idx="1056">
                  <c:v>0.20322827682616534</c:v>
                </c:pt>
                <c:pt idx="1057">
                  <c:v>0.2022453708094937</c:v>
                </c:pt>
                <c:pt idx="1058">
                  <c:v>0.20126180725360385</c:v>
                </c:pt>
                <c:pt idx="1059">
                  <c:v>0.20027758514399727</c:v>
                </c:pt>
                <c:pt idx="1060">
                  <c:v>0.19929270346384068</c:v>
                </c:pt>
                <c:pt idx="1061">
                  <c:v>0.19830716119395855</c:v>
                </c:pt>
                <c:pt idx="1062">
                  <c:v>0.19732095731282664</c:v>
                </c:pt>
                <c:pt idx="1063">
                  <c:v>0.19633409079656444</c:v>
                </c:pt>
                <c:pt idx="1064">
                  <c:v>0.19534656061892813</c:v>
                </c:pt>
                <c:pt idx="1065">
                  <c:v>0.19435836575130341</c:v>
                </c:pt>
                <c:pt idx="1066">
                  <c:v>0.19336950516269805</c:v>
                </c:pt>
                <c:pt idx="1067">
                  <c:v>0.19237997781973509</c:v>
                </c:pt>
                <c:pt idx="1068">
                  <c:v>0.19138978268664536</c:v>
                </c:pt>
                <c:pt idx="1069">
                  <c:v>0.1903989187252601</c:v>
                </c:pt>
                <c:pt idx="1070">
                  <c:v>0.18940738489500394</c:v>
                </c:pt>
                <c:pt idx="1071">
                  <c:v>0.18841518015288683</c:v>
                </c:pt>
                <c:pt idx="1072">
                  <c:v>0.1874223034534977</c:v>
                </c:pt>
                <c:pt idx="1073">
                  <c:v>0.18642875374899628</c:v>
                </c:pt>
                <c:pt idx="1074">
                  <c:v>0.18543452998910614</c:v>
                </c:pt>
                <c:pt idx="1075">
                  <c:v>0.18443963112110662</c:v>
                </c:pt>
                <c:pt idx="1076">
                  <c:v>0.18344405608982611</c:v>
                </c:pt>
                <c:pt idx="1077">
                  <c:v>0.18244780383763401</c:v>
                </c:pt>
                <c:pt idx="1078">
                  <c:v>0.18145087330443344</c:v>
                </c:pt>
                <c:pt idx="1079">
                  <c:v>0.18045326342765361</c:v>
                </c:pt>
                <c:pt idx="1080">
                  <c:v>0.17945497314224182</c:v>
                </c:pt>
                <c:pt idx="1081">
                  <c:v>0.17845600138065659</c:v>
                </c:pt>
                <c:pt idx="1082">
                  <c:v>0.17745634707285948</c:v>
                </c:pt>
                <c:pt idx="1083">
                  <c:v>0.17645600914630755</c:v>
                </c:pt>
                <c:pt idx="1084">
                  <c:v>0.17545498652594571</c:v>
                </c:pt>
                <c:pt idx="1085">
                  <c:v>0.17445327813419853</c:v>
                </c:pt>
                <c:pt idx="1086">
                  <c:v>0.17345088289096317</c:v>
                </c:pt>
                <c:pt idx="1087">
                  <c:v>0.17244779971360114</c:v>
                </c:pt>
                <c:pt idx="1088">
                  <c:v>0.17144402751693055</c:v>
                </c:pt>
                <c:pt idx="1089">
                  <c:v>0.17043956521321837</c:v>
                </c:pt>
                <c:pt idx="1090">
                  <c:v>0.16943441171217202</c:v>
                </c:pt>
                <c:pt idx="1091">
                  <c:v>0.16842856592093219</c:v>
                </c:pt>
                <c:pt idx="1092">
                  <c:v>0.16742202674406445</c:v>
                </c:pt>
                <c:pt idx="1093">
                  <c:v>0.16641479308355137</c:v>
                </c:pt>
                <c:pt idx="1094">
                  <c:v>0.16540686383878453</c:v>
                </c:pt>
                <c:pt idx="1095">
                  <c:v>0.16439823790655608</c:v>
                </c:pt>
                <c:pt idx="1096">
                  <c:v>0.16338891418105142</c:v>
                </c:pt>
                <c:pt idx="1097">
                  <c:v>0.1623788915538405</c:v>
                </c:pt>
                <c:pt idx="1098">
                  <c:v>0.16136816891386987</c:v>
                </c:pt>
                <c:pt idx="1099">
                  <c:v>0.16035674514745463</c:v>
                </c:pt>
                <c:pt idx="1100">
                  <c:v>0.15934461913826967</c:v>
                </c:pt>
                <c:pt idx="1101">
                  <c:v>0.1583317897673423</c:v>
                </c:pt>
                <c:pt idx="1102">
                  <c:v>0.15731825591304338</c:v>
                </c:pt>
                <c:pt idx="1103">
                  <c:v>0.15630401645107914</c:v>
                </c:pt>
                <c:pt idx="1104">
                  <c:v>0.1552890702544831</c:v>
                </c:pt>
                <c:pt idx="1105">
                  <c:v>0.15427341619360707</c:v>
                </c:pt>
                <c:pt idx="1106">
                  <c:v>0.15325705313611351</c:v>
                </c:pt>
                <c:pt idx="1107">
                  <c:v>0.15223997994696675</c:v>
                </c:pt>
                <c:pt idx="1108">
                  <c:v>0.15122219548842469</c:v>
                </c:pt>
                <c:pt idx="1109">
                  <c:v>0.15020369862002961</c:v>
                </c:pt>
                <c:pt idx="1110">
                  <c:v>0.14918448819860081</c:v>
                </c:pt>
                <c:pt idx="1111">
                  <c:v>0.14816456307822515</c:v>
                </c:pt>
                <c:pt idx="1112">
                  <c:v>0.14714392211024888</c:v>
                </c:pt>
                <c:pt idx="1113">
                  <c:v>0.14612256414326896</c:v>
                </c:pt>
                <c:pt idx="1114">
                  <c:v>0.14510048802312392</c:v>
                </c:pt>
                <c:pt idx="1115">
                  <c:v>0.144077692592886</c:v>
                </c:pt>
                <c:pt idx="1116">
                  <c:v>0.14305417669285186</c:v>
                </c:pt>
                <c:pt idx="1117">
                  <c:v>0.14202993916053394</c:v>
                </c:pt>
                <c:pt idx="1118">
                  <c:v>0.14100497883065188</c:v>
                </c:pt>
                <c:pt idx="1119">
                  <c:v>0.13997929453512301</c:v>
                </c:pt>
                <c:pt idx="1120">
                  <c:v>0.1389528851030544</c:v>
                </c:pt>
                <c:pt idx="1121">
                  <c:v>0.13792574936073346</c:v>
                </c:pt>
                <c:pt idx="1122">
                  <c:v>0.13689788613161893</c:v>
                </c:pt>
                <c:pt idx="1123">
                  <c:v>0.1358692942363324</c:v>
                </c:pt>
                <c:pt idx="1124">
                  <c:v>0.1348399724926484</c:v>
                </c:pt>
                <c:pt idx="1125">
                  <c:v>0.13380991971548636</c:v>
                </c:pt>
                <c:pt idx="1126">
                  <c:v>0.13277913471690103</c:v>
                </c:pt>
                <c:pt idx="1127">
                  <c:v>0.13174761630607337</c:v>
                </c:pt>
                <c:pt idx="1128">
                  <c:v>0.13071536328930169</c:v>
                </c:pt>
                <c:pt idx="1129">
                  <c:v>0.12968237446999178</c:v>
                </c:pt>
                <c:pt idx="1130">
                  <c:v>0.12864864864864858</c:v>
                </c:pt>
                <c:pt idx="1131">
                  <c:v>0.12761418462286644</c:v>
                </c:pt>
                <c:pt idx="1132">
                  <c:v>0.12657898118731983</c:v>
                </c:pt>
                <c:pt idx="1133">
                  <c:v>0.12554303713375428</c:v>
                </c:pt>
                <c:pt idx="1134">
                  <c:v>0.12450635125097631</c:v>
                </c:pt>
                <c:pt idx="1135">
                  <c:v>0.1234689223248451</c:v>
                </c:pt>
                <c:pt idx="1136">
                  <c:v>0.12243074913826225</c:v>
                </c:pt>
                <c:pt idx="1137">
                  <c:v>0.12139183047116256</c:v>
                </c:pt>
                <c:pt idx="1138">
                  <c:v>0.12035216510050466</c:v>
                </c:pt>
                <c:pt idx="1139">
                  <c:v>0.11931175180026085</c:v>
                </c:pt>
                <c:pt idx="1140">
                  <c:v>0.11827058934140842</c:v>
                </c:pt>
                <c:pt idx="1141">
                  <c:v>0.11722867649191944</c:v>
                </c:pt>
                <c:pt idx="1142">
                  <c:v>0.11618601201675127</c:v>
                </c:pt>
                <c:pt idx="1143">
                  <c:v>0.11514259467783648</c:v>
                </c:pt>
                <c:pt idx="1144">
                  <c:v>0.11409842323407381</c:v>
                </c:pt>
                <c:pt idx="1145">
                  <c:v>0.11305349644131787</c:v>
                </c:pt>
                <c:pt idx="1146">
                  <c:v>0.11200781305236948</c:v>
                </c:pt>
                <c:pt idx="1147">
                  <c:v>0.11096137181696593</c:v>
                </c:pt>
                <c:pt idx="1148">
                  <c:v>0.1099141714817705</c:v>
                </c:pt>
                <c:pt idx="1149">
                  <c:v>0.10886621079036342</c:v>
                </c:pt>
                <c:pt idx="1150">
                  <c:v>0.10781748848323128</c:v>
                </c:pt>
                <c:pt idx="1151">
                  <c:v>0.10676800329775718</c:v>
                </c:pt>
                <c:pt idx="1152">
                  <c:v>0.10571775396821079</c:v>
                </c:pt>
                <c:pt idx="1153">
                  <c:v>0.10466673922573771</c:v>
                </c:pt>
                <c:pt idx="1154">
                  <c:v>0.10361495779835019</c:v>
                </c:pt>
                <c:pt idx="1155">
                  <c:v>0.10256240841091634</c:v>
                </c:pt>
                <c:pt idx="1156">
                  <c:v>0.10150908978515005</c:v>
                </c:pt>
                <c:pt idx="1157">
                  <c:v>0.10045500063960099</c:v>
                </c:pt>
                <c:pt idx="1158">
                  <c:v>9.9400139689643549E-2</c:v>
                </c:pt>
                <c:pt idx="1159">
                  <c:v>9.8344505647467481E-2</c:v>
                </c:pt>
                <c:pt idx="1160">
                  <c:v>9.7288097222066938E-2</c:v>
                </c:pt>
                <c:pt idx="1161">
                  <c:v>9.6230913119230113E-2</c:v>
                </c:pt>
                <c:pt idx="1162">
                  <c:v>9.5172952041528994E-2</c:v>
                </c:pt>
                <c:pt idx="1163">
                  <c:v>9.4114212688308205E-2</c:v>
                </c:pt>
                <c:pt idx="1164">
                  <c:v>9.3054693755675391E-2</c:v>
                </c:pt>
                <c:pt idx="1165">
                  <c:v>9.1994393936490018E-2</c:v>
                </c:pt>
                <c:pt idx="1166">
                  <c:v>9.0933311920352811E-2</c:v>
                </c:pt>
                <c:pt idx="1167">
                  <c:v>8.9871446393595303E-2</c:v>
                </c:pt>
                <c:pt idx="1168">
                  <c:v>8.8808796039268514E-2</c:v>
                </c:pt>
                <c:pt idx="1169">
                  <c:v>8.7745359537133014E-2</c:v>
                </c:pt>
                <c:pt idx="1170">
                  <c:v>8.6681135563647552E-2</c:v>
                </c:pt>
                <c:pt idx="1171">
                  <c:v>8.5616122791958335E-2</c:v>
                </c:pt>
                <c:pt idx="1172">
                  <c:v>8.4550319891888312E-2</c:v>
                </c:pt>
                <c:pt idx="1173">
                  <c:v>8.3483725529925598E-2</c:v>
                </c:pt>
                <c:pt idx="1174">
                  <c:v>8.2416338369213346E-2</c:v>
                </c:pt>
                <c:pt idx="1175">
                  <c:v>8.1348157069538171E-2</c:v>
                </c:pt>
                <c:pt idx="1176">
                  <c:v>8.027918028731941E-2</c:v>
                </c:pt>
                <c:pt idx="1177">
                  <c:v>7.9209406675597241E-2</c:v>
                </c:pt>
                <c:pt idx="1178">
                  <c:v>7.8138834884022568E-2</c:v>
                </c:pt>
                <c:pt idx="1179">
                  <c:v>7.7067463558845167E-2</c:v>
                </c:pt>
                <c:pt idx="1180">
                  <c:v>7.5995291342902477E-2</c:v>
                </c:pt>
                <c:pt idx="1181">
                  <c:v>7.4922316875608602E-2</c:v>
                </c:pt>
                <c:pt idx="1182">
                  <c:v>7.3848538792942217E-2</c:v>
                </c:pt>
                <c:pt idx="1183">
                  <c:v>7.2773955727436154E-2</c:v>
                </c:pt>
                <c:pt idx="1184">
                  <c:v>7.169856630816529E-2</c:v>
                </c:pt>
                <c:pt idx="1185">
                  <c:v>7.0622369160735277E-2</c:v>
                </c:pt>
                <c:pt idx="1186">
                  <c:v>6.9545362907271077E-2</c:v>
                </c:pt>
                <c:pt idx="1187">
                  <c:v>6.8467546166404825E-2</c:v>
                </c:pt>
                <c:pt idx="1188">
                  <c:v>6.7388917553265051E-2</c:v>
                </c:pt>
                <c:pt idx="1189">
                  <c:v>6.6309475679464422E-2</c:v>
                </c:pt>
                <c:pt idx="1190">
                  <c:v>6.5229219153088158E-2</c:v>
                </c:pt>
                <c:pt idx="1191">
                  <c:v>6.4148146578682397E-2</c:v>
                </c:pt>
                <c:pt idx="1192">
                  <c:v>6.306625655724174E-2</c:v>
                </c:pt>
                <c:pt idx="1193">
                  <c:v>6.1983547686198313E-2</c:v>
                </c:pt>
                <c:pt idx="1194">
                  <c:v>6.0900018559409214E-2</c:v>
                </c:pt>
                <c:pt idx="1195">
                  <c:v>5.9815667767144691E-2</c:v>
                </c:pt>
                <c:pt idx="1196">
                  <c:v>5.873049389607627E-2</c:v>
                </c:pt>
                <c:pt idx="1197">
                  <c:v>5.764449552926406E-2</c:v>
                </c:pt>
                <c:pt idx="1198">
                  <c:v>5.6557671246145545E-2</c:v>
                </c:pt>
                <c:pt idx="1199">
                  <c:v>5.5470019622522813E-2</c:v>
                </c:pt>
                <c:pt idx="1200">
                  <c:v>5.4381539230550432E-2</c:v>
                </c:pt>
                <c:pt idx="1201">
                  <c:v>5.3292228638723405E-2</c:v>
                </c:pt>
                <c:pt idx="1202">
                  <c:v>5.2202086411864135E-2</c:v>
                </c:pt>
                <c:pt idx="1203">
                  <c:v>5.1111111111111038E-2</c:v>
                </c:pt>
                <c:pt idx="1204">
                  <c:v>5.0019301293905444E-2</c:v>
                </c:pt>
                <c:pt idx="1205">
                  <c:v>4.8926655513979476E-2</c:v>
                </c:pt>
                <c:pt idx="1206">
                  <c:v>4.7833172321342828E-2</c:v>
                </c:pt>
                <c:pt idx="1207">
                  <c:v>4.6738850262271162E-2</c:v>
                </c:pt>
                <c:pt idx="1208">
                  <c:v>4.5643687879292807E-2</c:v>
                </c:pt>
                <c:pt idx="1209">
                  <c:v>4.4547683711176247E-2</c:v>
                </c:pt>
                <c:pt idx="1210">
                  <c:v>4.3450836292917523E-2</c:v>
                </c:pt>
                <c:pt idx="1211">
                  <c:v>4.2353144155726788E-2</c:v>
                </c:pt>
                <c:pt idx="1212">
                  <c:v>4.125460582701642E-2</c:v>
                </c:pt>
                <c:pt idx="1213">
                  <c:v>4.0155219830387459E-2</c:v>
                </c:pt>
                <c:pt idx="1214">
                  <c:v>3.9054984685616828E-2</c:v>
                </c:pt>
                <c:pt idx="1215">
                  <c:v>3.7953898908644437E-2</c:v>
                </c:pt>
                <c:pt idx="1216">
                  <c:v>3.6851961011559527E-2</c:v>
                </c:pt>
                <c:pt idx="1217">
                  <c:v>3.5749169502588461E-2</c:v>
                </c:pt>
                <c:pt idx="1218">
                  <c:v>3.4645522886080887E-2</c:v>
                </c:pt>
                <c:pt idx="1219">
                  <c:v>3.3541019662496722E-2</c:v>
                </c:pt>
                <c:pt idx="1220">
                  <c:v>3.2435658328392951E-2</c:v>
                </c:pt>
                <c:pt idx="1221">
                  <c:v>3.132943737640969E-2</c:v>
                </c:pt>
                <c:pt idx="1222">
                  <c:v>3.022235529525771E-2</c:v>
                </c:pt>
                <c:pt idx="1223">
                  <c:v>2.9114410569704326E-2</c:v>
                </c:pt>
                <c:pt idx="1224">
                  <c:v>2.8005601680560065E-2</c:v>
                </c:pt>
                <c:pt idx="1225">
                  <c:v>2.6895927104665231E-2</c:v>
                </c:pt>
                <c:pt idx="1226">
                  <c:v>2.5785385314875644E-2</c:v>
                </c:pt>
                <c:pt idx="1227">
                  <c:v>2.4673974780049877E-2</c:v>
                </c:pt>
                <c:pt idx="1228">
                  <c:v>2.3561693965034901E-2</c:v>
                </c:pt>
                <c:pt idx="1229">
                  <c:v>2.2448541330652414E-2</c:v>
                </c:pt>
                <c:pt idx="1230">
                  <c:v>2.1334515333685133E-2</c:v>
                </c:pt>
                <c:pt idx="1231">
                  <c:v>2.0219614426862251E-2</c:v>
                </c:pt>
                <c:pt idx="1232">
                  <c:v>1.9103837058846374E-2</c:v>
                </c:pt>
                <c:pt idx="1233">
                  <c:v>1.7987181674218859E-2</c:v>
                </c:pt>
                <c:pt idx="1234">
                  <c:v>1.6869646713465858E-2</c:v>
                </c:pt>
                <c:pt idx="1235">
                  <c:v>1.5751230612964316E-2</c:v>
                </c:pt>
                <c:pt idx="1236">
                  <c:v>1.4631931804967122E-2</c:v>
                </c:pt>
                <c:pt idx="1237">
                  <c:v>1.3511748717589735E-2</c:v>
                </c:pt>
                <c:pt idx="1238">
                  <c:v>1.239067977479524E-2</c:v>
                </c:pt>
                <c:pt idx="1239">
                  <c:v>1.1268723396380232E-2</c:v>
                </c:pt>
                <c:pt idx="1240">
                  <c:v>1.0145877997959726E-2</c:v>
                </c:pt>
                <c:pt idx="1241">
                  <c:v>9.0221419909535597E-3</c:v>
                </c:pt>
                <c:pt idx="1242">
                  <c:v>7.8975137825711694E-3</c:v>
                </c:pt>
                <c:pt idx="1243">
                  <c:v>6.7719917757970852E-3</c:v>
                </c:pt>
                <c:pt idx="1244">
                  <c:v>5.6455743693763719E-3</c:v>
                </c:pt>
                <c:pt idx="1245">
                  <c:v>4.5182599577992134E-3</c:v>
                </c:pt>
                <c:pt idx="1246">
                  <c:v>3.3900469312870001E-3</c:v>
                </c:pt>
                <c:pt idx="1247">
                  <c:v>2.260933675776794E-3</c:v>
                </c:pt>
                <c:pt idx="1248">
                  <c:v>1.1309185729065036E-3</c:v>
                </c:pt>
                <c:pt idx="1249">
                  <c:v>0</c:v>
                </c:pt>
                <c:pt idx="1250">
                  <c:v>1.131823669948775E-3</c:v>
                </c:pt>
                <c:pt idx="1251">
                  <c:v>2.2645540682892564E-3</c:v>
                </c:pt>
                <c:pt idx="1252">
                  <c:v>3.3981928307315343E-3</c:v>
                </c:pt>
                <c:pt idx="1253">
                  <c:v>4.532741597360718E-3</c:v>
                </c:pt>
                <c:pt idx="1254">
                  <c:v>5.6682020126513624E-3</c:v>
                </c:pt>
                <c:pt idx="1255">
                  <c:v>6.804575725485108E-3</c:v>
                </c:pt>
                <c:pt idx="1256">
                  <c:v>7.9418643891636647E-3</c:v>
                </c:pt>
                <c:pt idx="1257">
                  <c:v>9.0800696614265972E-3</c:v>
                </c:pt>
                <c:pt idx="1258">
                  <c:v>1.0219193204466008E-2</c:v>
                </c:pt>
                <c:pt idx="1259">
                  <c:v>1.1359236684941307E-2</c:v>
                </c:pt>
                <c:pt idx="1260">
                  <c:v>1.2500201773997195E-2</c:v>
                </c:pt>
                <c:pt idx="1261">
                  <c:v>1.3642090147276985E-2</c:v>
                </c:pt>
                <c:pt idx="1262">
                  <c:v>1.478490348494072E-2</c:v>
                </c:pt>
                <c:pt idx="1263">
                  <c:v>1.5928643471680222E-2</c:v>
                </c:pt>
                <c:pt idx="1264">
                  <c:v>1.7073311796734179E-2</c:v>
                </c:pt>
                <c:pt idx="1265">
                  <c:v>1.821891015390651E-2</c:v>
                </c:pt>
                <c:pt idx="1266">
                  <c:v>1.9365440241579997E-2</c:v>
                </c:pt>
                <c:pt idx="1267">
                  <c:v>2.0512903762734784E-2</c:v>
                </c:pt>
                <c:pt idx="1268">
                  <c:v>2.1661302424963776E-2</c:v>
                </c:pt>
                <c:pt idx="1269">
                  <c:v>2.2810637940488061E-2</c:v>
                </c:pt>
                <c:pt idx="1270">
                  <c:v>2.3960912026175653E-2</c:v>
                </c:pt>
                <c:pt idx="1271">
                  <c:v>2.5112126403555469E-2</c:v>
                </c:pt>
                <c:pt idx="1272">
                  <c:v>2.6264282798836202E-2</c:v>
                </c:pt>
                <c:pt idx="1273">
                  <c:v>2.7417382942922067E-2</c:v>
                </c:pt>
                <c:pt idx="1274">
                  <c:v>2.8571428571428598E-2</c:v>
                </c:pt>
                <c:pt idx="1275">
                  <c:v>2.9726421424701752E-2</c:v>
                </c:pt>
                <c:pt idx="1276">
                  <c:v>3.0882363247832254E-2</c:v>
                </c:pt>
                <c:pt idx="1277">
                  <c:v>3.2039255790674862E-2</c:v>
                </c:pt>
                <c:pt idx="1278">
                  <c:v>3.3197100807864421E-2</c:v>
                </c:pt>
                <c:pt idx="1279">
                  <c:v>3.4355900058832128E-2</c:v>
                </c:pt>
                <c:pt idx="1280">
                  <c:v>3.5515655307824925E-2</c:v>
                </c:pt>
                <c:pt idx="1281">
                  <c:v>3.6676368323920273E-2</c:v>
                </c:pt>
                <c:pt idx="1282">
                  <c:v>3.7838040881045781E-2</c:v>
                </c:pt>
                <c:pt idx="1283">
                  <c:v>3.9000674757995665E-2</c:v>
                </c:pt>
                <c:pt idx="1284">
                  <c:v>4.0164271738447326E-2</c:v>
                </c:pt>
                <c:pt idx="1285">
                  <c:v>4.1328833610981212E-2</c:v>
                </c:pt>
                <c:pt idx="1286">
                  <c:v>4.249436216909596E-2</c:v>
                </c:pt>
                <c:pt idx="1287">
                  <c:v>4.3660859211228358E-2</c:v>
                </c:pt>
                <c:pt idx="1288">
                  <c:v>4.4828326540770264E-2</c:v>
                </c:pt>
                <c:pt idx="1289">
                  <c:v>4.5996765966085561E-2</c:v>
                </c:pt>
                <c:pt idx="1290">
                  <c:v>4.7166179300530076E-2</c:v>
                </c:pt>
                <c:pt idx="1291">
                  <c:v>4.8336568362468732E-2</c:v>
                </c:pt>
                <c:pt idx="1292">
                  <c:v>4.9507934975292704E-2</c:v>
                </c:pt>
                <c:pt idx="1293">
                  <c:v>5.068028096743997E-2</c:v>
                </c:pt>
                <c:pt idx="1294">
                  <c:v>5.1853608172411012E-2</c:v>
                </c:pt>
                <c:pt idx="1295">
                  <c:v>5.3027918428789532E-2</c:v>
                </c:pt>
                <c:pt idx="1296">
                  <c:v>5.4203213580259958E-2</c:v>
                </c:pt>
                <c:pt idx="1297">
                  <c:v>5.5379495475625033E-2</c:v>
                </c:pt>
                <c:pt idx="1298">
                  <c:v>5.6556765968826785E-2</c:v>
                </c:pt>
                <c:pt idx="1299">
                  <c:v>5.773502691896263E-2</c:v>
                </c:pt>
                <c:pt idx="1300">
                  <c:v>5.891428019030652E-2</c:v>
                </c:pt>
                <c:pt idx="1301">
                  <c:v>6.009452765232684E-2</c:v>
                </c:pt>
                <c:pt idx="1302">
                  <c:v>6.1275771179704466E-2</c:v>
                </c:pt>
                <c:pt idx="1303">
                  <c:v>6.2458012652354129E-2</c:v>
                </c:pt>
                <c:pt idx="1304">
                  <c:v>6.3641253955440943E-2</c:v>
                </c:pt>
                <c:pt idx="1305">
                  <c:v>6.4825496979401986E-2</c:v>
                </c:pt>
                <c:pt idx="1306">
                  <c:v>6.6010743619964646E-2</c:v>
                </c:pt>
                <c:pt idx="1307">
                  <c:v>6.7196995778165097E-2</c:v>
                </c:pt>
                <c:pt idx="1308">
                  <c:v>6.8384255360370058E-2</c:v>
                </c:pt>
                <c:pt idx="1309">
                  <c:v>6.9572524278293871E-2</c:v>
                </c:pt>
                <c:pt idx="1310">
                  <c:v>7.0761804449020402E-2</c:v>
                </c:pt>
                <c:pt idx="1311">
                  <c:v>7.1952097795021902E-2</c:v>
                </c:pt>
                <c:pt idx="1312">
                  <c:v>7.3143406244177894E-2</c:v>
                </c:pt>
                <c:pt idx="1313">
                  <c:v>7.4335731729797433E-2</c:v>
                </c:pt>
                <c:pt idx="1314">
                  <c:v>7.5529076190636549E-2</c:v>
                </c:pt>
                <c:pt idx="1315">
                  <c:v>7.6723441570920661E-2</c:v>
                </c:pt>
                <c:pt idx="1316">
                  <c:v>7.7918829820363897E-2</c:v>
                </c:pt>
                <c:pt idx="1317">
                  <c:v>7.9115242894188406E-2</c:v>
                </c:pt>
                <c:pt idx="1318">
                  <c:v>8.031268275314711E-2</c:v>
                </c:pt>
                <c:pt idx="1319">
                  <c:v>8.1511151363541562E-2</c:v>
                </c:pt>
                <c:pt idx="1320">
                  <c:v>8.271065069724487E-2</c:v>
                </c:pt>
                <c:pt idx="1321">
                  <c:v>8.3911182731721504E-2</c:v>
                </c:pt>
                <c:pt idx="1322">
                  <c:v>8.5112749450047001E-2</c:v>
                </c:pt>
                <c:pt idx="1323">
                  <c:v>8.6315352840931253E-2</c:v>
                </c:pt>
                <c:pt idx="1324">
                  <c:v>8.7518994898736824E-2</c:v>
                </c:pt>
                <c:pt idx="1325">
                  <c:v>8.8723677623502362E-2</c:v>
                </c:pt>
                <c:pt idx="1326">
                  <c:v>8.9929403020962848E-2</c:v>
                </c:pt>
                <c:pt idx="1327">
                  <c:v>9.1136173102569829E-2</c:v>
                </c:pt>
                <c:pt idx="1328">
                  <c:v>9.2343989885515176E-2</c:v>
                </c:pt>
                <c:pt idx="1329">
                  <c:v>9.3552855392749865E-2</c:v>
                </c:pt>
                <c:pt idx="1330">
                  <c:v>9.4762771653007935E-2</c:v>
                </c:pt>
                <c:pt idx="1331">
                  <c:v>9.5973740700827231E-2</c:v>
                </c:pt>
                <c:pt idx="1332">
                  <c:v>9.7185764576569952E-2</c:v>
                </c:pt>
                <c:pt idx="1333">
                  <c:v>9.8398845326447243E-2</c:v>
                </c:pt>
                <c:pt idx="1334">
                  <c:v>9.9612985002538179E-2</c:v>
                </c:pt>
                <c:pt idx="1335">
                  <c:v>0.10082818566281442</c:v>
                </c:pt>
                <c:pt idx="1336">
                  <c:v>0.10204444937116124</c:v>
                </c:pt>
                <c:pt idx="1337">
                  <c:v>0.10326177819739896</c:v>
                </c:pt>
                <c:pt idx="1338">
                  <c:v>0.10448017421730758</c:v>
                </c:pt>
                <c:pt idx="1339">
                  <c:v>0.10569963951264673</c:v>
                </c:pt>
                <c:pt idx="1340">
                  <c:v>0.10692017617118045</c:v>
                </c:pt>
                <c:pt idx="1341">
                  <c:v>0.1081417862866991</c:v>
                </c:pt>
                <c:pt idx="1342">
                  <c:v>0.10936447195904102</c:v>
                </c:pt>
                <c:pt idx="1343">
                  <c:v>0.11058823529411788</c:v>
                </c:pt>
                <c:pt idx="1344">
                  <c:v>0.11181307840393505</c:v>
                </c:pt>
                <c:pt idx="1345">
                  <c:v>0.113039003406617</c:v>
                </c:pt>
                <c:pt idx="1346">
                  <c:v>0.11426601242642971</c:v>
                </c:pt>
                <c:pt idx="1347">
                  <c:v>0.1154941075938028</c:v>
                </c:pt>
                <c:pt idx="1348">
                  <c:v>0.11672329104535559</c:v>
                </c:pt>
                <c:pt idx="1349">
                  <c:v>0.11795356492391781</c:v>
                </c:pt>
                <c:pt idx="1350">
                  <c:v>0.11918493137855576</c:v>
                </c:pt>
                <c:pt idx="1351">
                  <c:v>0.12041739256459505</c:v>
                </c:pt>
                <c:pt idx="1352">
                  <c:v>0.12165095064364352</c:v>
                </c:pt>
                <c:pt idx="1353">
                  <c:v>0.12288560778361762</c:v>
                </c:pt>
                <c:pt idx="1354">
                  <c:v>0.12412136615876387</c:v>
                </c:pt>
                <c:pt idx="1355">
                  <c:v>0.12535822794968549</c:v>
                </c:pt>
                <c:pt idx="1356">
                  <c:v>0.12659619534336575</c:v>
                </c:pt>
                <c:pt idx="1357">
                  <c:v>0.12783527053319141</c:v>
                </c:pt>
                <c:pt idx="1358">
                  <c:v>0.12907545571897938</c:v>
                </c:pt>
                <c:pt idx="1359">
                  <c:v>0.13031675310700044</c:v>
                </c:pt>
                <c:pt idx="1360">
                  <c:v>0.13155916491000305</c:v>
                </c:pt>
                <c:pt idx="1361">
                  <c:v>0.13280269334724068</c:v>
                </c:pt>
                <c:pt idx="1362">
                  <c:v>0.13404734064449414</c:v>
                </c:pt>
                <c:pt idx="1363">
                  <c:v>0.13529310903409919</c:v>
                </c:pt>
                <c:pt idx="1364">
                  <c:v>0.13654000075497083</c:v>
                </c:pt>
                <c:pt idx="1365">
                  <c:v>0.13778801805262766</c:v>
                </c:pt>
                <c:pt idx="1366">
                  <c:v>0.13903716317921994</c:v>
                </c:pt>
                <c:pt idx="1367">
                  <c:v>0.14028743839355237</c:v>
                </c:pt>
                <c:pt idx="1368">
                  <c:v>0.14153884596111244</c:v>
                </c:pt>
                <c:pt idx="1369">
                  <c:v>0.14279138815409523</c:v>
                </c:pt>
                <c:pt idx="1370">
                  <c:v>0.14404506725142849</c:v>
                </c:pt>
                <c:pt idx="1371">
                  <c:v>0.14529988553880113</c:v>
                </c:pt>
                <c:pt idx="1372">
                  <c:v>0.1465558453086869</c:v>
                </c:pt>
                <c:pt idx="1373">
                  <c:v>0.14781294886037308</c:v>
                </c:pt>
                <c:pt idx="1374">
                  <c:v>0.14907119849998612</c:v>
                </c:pt>
                <c:pt idx="1375">
                  <c:v>0.15033059654051717</c:v>
                </c:pt>
                <c:pt idx="1376">
                  <c:v>0.1515911453018515</c:v>
                </c:pt>
                <c:pt idx="1377">
                  <c:v>0.15285284711079228</c:v>
                </c:pt>
                <c:pt idx="1378">
                  <c:v>0.15411570430109064</c:v>
                </c:pt>
                <c:pt idx="1379">
                  <c:v>0.15537971921347132</c:v>
                </c:pt>
                <c:pt idx="1380">
                  <c:v>0.15664489419565919</c:v>
                </c:pt>
                <c:pt idx="1381">
                  <c:v>0.15791123160240911</c:v>
                </c:pt>
                <c:pt idx="1382">
                  <c:v>0.1591787337955308</c:v>
                </c:pt>
                <c:pt idx="1383">
                  <c:v>0.16044740314391884</c:v>
                </c:pt>
                <c:pt idx="1384">
                  <c:v>0.1617172420235797</c:v>
                </c:pt>
                <c:pt idx="1385">
                  <c:v>0.1629882528176585</c:v>
                </c:pt>
                <c:pt idx="1386">
                  <c:v>0.16426043791646974</c:v>
                </c:pt>
                <c:pt idx="1387">
                  <c:v>0.16553379971752263</c:v>
                </c:pt>
                <c:pt idx="1388">
                  <c:v>0.16680834062555208</c:v>
                </c:pt>
                <c:pt idx="1389">
                  <c:v>0.16808406305254614</c:v>
                </c:pt>
                <c:pt idx="1390">
                  <c:v>0.16936096941777362</c:v>
                </c:pt>
                <c:pt idx="1391">
                  <c:v>0.17063906214781538</c:v>
                </c:pt>
                <c:pt idx="1392">
                  <c:v>0.17191834367659053</c:v>
                </c:pt>
                <c:pt idx="1393">
                  <c:v>0.1731988164453879</c:v>
                </c:pt>
                <c:pt idx="1394">
                  <c:v>0.17448048290289436</c:v>
                </c:pt>
                <c:pt idx="1395">
                  <c:v>0.17576334550522307</c:v>
                </c:pt>
                <c:pt idx="1396">
                  <c:v>0.17704740671594552</c:v>
                </c:pt>
                <c:pt idx="1397">
                  <c:v>0.17833266900611836</c:v>
                </c:pt>
                <c:pt idx="1398">
                  <c:v>0.1796191348543158</c:v>
                </c:pt>
                <c:pt idx="1399">
                  <c:v>0.18090680674665835</c:v>
                </c:pt>
                <c:pt idx="1400">
                  <c:v>0.18219568717684204</c:v>
                </c:pt>
                <c:pt idx="1401">
                  <c:v>0.18348577864617113</c:v>
                </c:pt>
                <c:pt idx="1402">
                  <c:v>0.18477708366358564</c:v>
                </c:pt>
                <c:pt idx="1403">
                  <c:v>0.18606960474569448</c:v>
                </c:pt>
                <c:pt idx="1404">
                  <c:v>0.18736334441680502</c:v>
                </c:pt>
                <c:pt idx="1405">
                  <c:v>0.18865830520895299</c:v>
                </c:pt>
                <c:pt idx="1406">
                  <c:v>0.18995448966193595</c:v>
                </c:pt>
                <c:pt idx="1407">
                  <c:v>0.19125190032334169</c:v>
                </c:pt>
                <c:pt idx="1408">
                  <c:v>0.19255053974858186</c:v>
                </c:pt>
                <c:pt idx="1409">
                  <c:v>0.19385041050092264</c:v>
                </c:pt>
                <c:pt idx="1410">
                  <c:v>0.19515151515151519</c:v>
                </c:pt>
                <c:pt idx="1411">
                  <c:v>0.19645385627942996</c:v>
                </c:pt>
                <c:pt idx="1412">
                  <c:v>0.19775743647168581</c:v>
                </c:pt>
                <c:pt idx="1413">
                  <c:v>0.19906225832328464</c:v>
                </c:pt>
                <c:pt idx="1414">
                  <c:v>0.20036832443724256</c:v>
                </c:pt>
                <c:pt idx="1415">
                  <c:v>0.20167563742462133</c:v>
                </c:pt>
                <c:pt idx="1416">
                  <c:v>0.20298419990456343</c:v>
                </c:pt>
                <c:pt idx="1417">
                  <c:v>0.20429401450432194</c:v>
                </c:pt>
                <c:pt idx="1418">
                  <c:v>0.20560508385929602</c:v>
                </c:pt>
                <c:pt idx="1419">
                  <c:v>0.20691741061306296</c:v>
                </c:pt>
                <c:pt idx="1420">
                  <c:v>0.20823099741741025</c:v>
                </c:pt>
                <c:pt idx="1421">
                  <c:v>0.2095458469323713</c:v>
                </c:pt>
                <c:pt idx="1422">
                  <c:v>0.21086196182625791</c:v>
                </c:pt>
                <c:pt idx="1423">
                  <c:v>0.21217934477569292</c:v>
                </c:pt>
                <c:pt idx="1424">
                  <c:v>0.21349799846564677</c:v>
                </c:pt>
                <c:pt idx="1425">
                  <c:v>0.21481792558946844</c:v>
                </c:pt>
                <c:pt idx="1426">
                  <c:v>0.21613912884892283</c:v>
                </c:pt>
                <c:pt idx="1427">
                  <c:v>0.21746161095422342</c:v>
                </c:pt>
                <c:pt idx="1428">
                  <c:v>0.21878537462406641</c:v>
                </c:pt>
                <c:pt idx="1429">
                  <c:v>0.22011042258566771</c:v>
                </c:pt>
                <c:pt idx="1430">
                  <c:v>0.22143675757479508</c:v>
                </c:pt>
                <c:pt idx="1431">
                  <c:v>0.22276438233580598</c:v>
                </c:pt>
                <c:pt idx="1432">
                  <c:v>0.22409329962168162</c:v>
                </c:pt>
                <c:pt idx="1433">
                  <c:v>0.22542351219406148</c:v>
                </c:pt>
                <c:pt idx="1434">
                  <c:v>0.22675502282328158</c:v>
                </c:pt>
                <c:pt idx="1435">
                  <c:v>0.22808783428840734</c:v>
                </c:pt>
                <c:pt idx="1436">
                  <c:v>0.22942194937727231</c:v>
                </c:pt>
                <c:pt idx="1437">
                  <c:v>0.23075737088651321</c:v>
                </c:pt>
                <c:pt idx="1438">
                  <c:v>0.23209410162160532</c:v>
                </c:pt>
                <c:pt idx="1439">
                  <c:v>0.23343214439690166</c:v>
                </c:pt>
                <c:pt idx="1440">
                  <c:v>0.23477150203566685</c:v>
                </c:pt>
                <c:pt idx="1441">
                  <c:v>0.23611217737011667</c:v>
                </c:pt>
                <c:pt idx="1442">
                  <c:v>0.23745417324145407</c:v>
                </c:pt>
                <c:pt idx="1443">
                  <c:v>0.23879749249990551</c:v>
                </c:pt>
                <c:pt idx="1444">
                  <c:v>0.24014213800476114</c:v>
                </c:pt>
                <c:pt idx="1445">
                  <c:v>0.24148811262440947</c:v>
                </c:pt>
                <c:pt idx="1446">
                  <c:v>0.24283541923637803</c:v>
                </c:pt>
                <c:pt idx="1447">
                  <c:v>0.24418406072737028</c:v>
                </c:pt>
                <c:pt idx="1448">
                  <c:v>0.24553403999330303</c:v>
                </c:pt>
                <c:pt idx="1449">
                  <c:v>0.24688535993934729</c:v>
                </c:pt>
                <c:pt idx="1450">
                  <c:v>0.24823802347996432</c:v>
                </c:pt>
                <c:pt idx="1451">
                  <c:v>0.24959203353894699</c:v>
                </c:pt>
                <c:pt idx="1452">
                  <c:v>0.25094739304945785</c:v>
                </c:pt>
                <c:pt idx="1453">
                  <c:v>0.25230410495406741</c:v>
                </c:pt>
                <c:pt idx="1454">
                  <c:v>0.25366217220479609</c:v>
                </c:pt>
                <c:pt idx="1455">
                  <c:v>0.25502159776315131</c:v>
                </c:pt>
                <c:pt idx="1456">
                  <c:v>0.25638238460016982</c:v>
                </c:pt>
                <c:pt idx="1457">
                  <c:v>0.25774453569645672</c:v>
                </c:pt>
                <c:pt idx="1458">
                  <c:v>0.25910805404222487</c:v>
                </c:pt>
                <c:pt idx="1459">
                  <c:v>0.260472942637338</c:v>
                </c:pt>
                <c:pt idx="1460">
                  <c:v>0.26183920449134851</c:v>
                </c:pt>
                <c:pt idx="1461">
                  <c:v>0.2632068426235411</c:v>
                </c:pt>
                <c:pt idx="1462">
                  <c:v>0.2645758600629729</c:v>
                </c:pt>
                <c:pt idx="1463">
                  <c:v>0.26594625984851367</c:v>
                </c:pt>
                <c:pt idx="1464">
                  <c:v>0.26731804502889023</c:v>
                </c:pt>
                <c:pt idx="1465">
                  <c:v>0.26869121866272522</c:v>
                </c:pt>
                <c:pt idx="1466">
                  <c:v>0.27006578381858187</c:v>
                </c:pt>
                <c:pt idx="1467">
                  <c:v>0.27144174357500517</c:v>
                </c:pt>
                <c:pt idx="1468">
                  <c:v>0.27281910102056328</c:v>
                </c:pt>
                <c:pt idx="1469">
                  <c:v>0.27419785925389284</c:v>
                </c:pt>
                <c:pt idx="1470">
                  <c:v>0.27557802138373905</c:v>
                </c:pt>
                <c:pt idx="1471">
                  <c:v>0.27695959052900154</c:v>
                </c:pt>
                <c:pt idx="1472">
                  <c:v>0.27834256981877648</c:v>
                </c:pt>
                <c:pt idx="1473">
                  <c:v>0.2797269623923993</c:v>
                </c:pt>
                <c:pt idx="1474">
                  <c:v>0.2811127713994912</c:v>
                </c:pt>
                <c:pt idx="1475">
                  <c:v>0.28250000000000014</c:v>
                </c:pt>
                <c:pt idx="1476">
                  <c:v>0.28388865136424796</c:v>
                </c:pt>
                <c:pt idx="1477">
                  <c:v>0.28527872867297382</c:v>
                </c:pt>
                <c:pt idx="1478">
                  <c:v>0.28667023511737788</c:v>
                </c:pt>
                <c:pt idx="1479">
                  <c:v>0.28806317389916908</c:v>
                </c:pt>
                <c:pt idx="1480">
                  <c:v>0.28945754823060715</c:v>
                </c:pt>
                <c:pt idx="1481">
                  <c:v>0.29085336133455131</c:v>
                </c:pt>
                <c:pt idx="1482">
                  <c:v>0.29225061644450445</c:v>
                </c:pt>
                <c:pt idx="1483">
                  <c:v>0.29364931680465828</c:v>
                </c:pt>
                <c:pt idx="1484">
                  <c:v>0.29504946566994217</c:v>
                </c:pt>
                <c:pt idx="1485">
                  <c:v>0.29645106630606682</c:v>
                </c:pt>
                <c:pt idx="1486">
                  <c:v>0.29785412198957339</c:v>
                </c:pt>
                <c:pt idx="1487">
                  <c:v>0.29925863600787961</c:v>
                </c:pt>
                <c:pt idx="1488">
                  <c:v>0.3006646116593259</c:v>
                </c:pt>
                <c:pt idx="1489">
                  <c:v>0.30207205225322514</c:v>
                </c:pt>
                <c:pt idx="1490">
                  <c:v>0.30348096110990941</c:v>
                </c:pt>
                <c:pt idx="1491">
                  <c:v>0.30489134156077663</c:v>
                </c:pt>
                <c:pt idx="1492">
                  <c:v>0.3063031969483419</c:v>
                </c:pt>
                <c:pt idx="1493">
                  <c:v>0.30771653062628268</c:v>
                </c:pt>
                <c:pt idx="1494">
                  <c:v>0.30913134595949066</c:v>
                </c:pt>
                <c:pt idx="1495">
                  <c:v>0.3105476463241193</c:v>
                </c:pt>
                <c:pt idx="1496">
                  <c:v>0.31196543510763225</c:v>
                </c:pt>
                <c:pt idx="1497">
                  <c:v>0.31338471570885568</c:v>
                </c:pt>
                <c:pt idx="1498">
                  <c:v>0.31480549153802506</c:v>
                </c:pt>
                <c:pt idx="1499">
                  <c:v>0.31622776601683783</c:v>
                </c:pt>
                <c:pt idx="1500">
                  <c:v>0.3176515425785032</c:v>
                </c:pt>
                <c:pt idx="1501">
                  <c:v>0.31907682466779086</c:v>
                </c:pt>
                <c:pt idx="1502">
                  <c:v>0.32050361574108566</c:v>
                </c:pt>
                <c:pt idx="1503">
                  <c:v>0.32193191926643483</c:v>
                </c:pt>
                <c:pt idx="1504">
                  <c:v>0.32336173872360302</c:v>
                </c:pt>
                <c:pt idx="1505">
                  <c:v>0.32479307760412235</c:v>
                </c:pt>
                <c:pt idx="1506">
                  <c:v>0.32622593941134376</c:v>
                </c:pt>
                <c:pt idx="1507">
                  <c:v>0.32766032766049169</c:v>
                </c:pt>
                <c:pt idx="1508">
                  <c:v>0.32909624587871439</c:v>
                </c:pt>
                <c:pt idx="1509">
                  <c:v>0.33053369760513862</c:v>
                </c:pt>
                <c:pt idx="1510">
                  <c:v>0.33197268639092248</c:v>
                </c:pt>
                <c:pt idx="1511">
                  <c:v>0.33341321579930761</c:v>
                </c:pt>
                <c:pt idx="1512">
                  <c:v>0.33485528940567544</c:v>
                </c:pt>
                <c:pt idx="1513">
                  <c:v>0.3362989107975986</c:v>
                </c:pt>
                <c:pt idx="1514">
                  <c:v>0.33774408357489799</c:v>
                </c:pt>
                <c:pt idx="1515">
                  <c:v>0.33919081134969614</c:v>
                </c:pt>
                <c:pt idx="1516">
                  <c:v>0.34063909774647133</c:v>
                </c:pt>
                <c:pt idx="1517">
                  <c:v>0.34208894640211535</c:v>
                </c:pt>
                <c:pt idx="1518">
                  <c:v>0.34354036096598639</c:v>
                </c:pt>
                <c:pt idx="1519">
                  <c:v>0.34499334509996749</c:v>
                </c:pt>
                <c:pt idx="1520">
                  <c:v>0.34644790247852164</c:v>
                </c:pt>
                <c:pt idx="1521">
                  <c:v>0.34790403678874715</c:v>
                </c:pt>
                <c:pt idx="1522">
                  <c:v>0.34936175173043749</c:v>
                </c:pt>
                <c:pt idx="1523">
                  <c:v>0.35082105101613509</c:v>
                </c:pt>
                <c:pt idx="1524">
                  <c:v>0.35228193837119165</c:v>
                </c:pt>
                <c:pt idx="1525">
                  <c:v>0.35374441753382502</c:v>
                </c:pt>
                <c:pt idx="1526">
                  <c:v>0.35520849225517581</c:v>
                </c:pt>
                <c:pt idx="1527">
                  <c:v>0.3566741662993691</c:v>
                </c:pt>
                <c:pt idx="1528">
                  <c:v>0.35814144344356957</c:v>
                </c:pt>
                <c:pt idx="1529">
                  <c:v>0.35961032747804389</c:v>
                </c:pt>
                <c:pt idx="1530">
                  <c:v>0.36108082220621857</c:v>
                </c:pt>
                <c:pt idx="1531">
                  <c:v>0.36255293144473899</c:v>
                </c:pt>
                <c:pt idx="1532">
                  <c:v>0.36402665902353187</c:v>
                </c:pt>
                <c:pt idx="1533">
                  <c:v>0.36550200878586303</c:v>
                </c:pt>
                <c:pt idx="1534">
                  <c:v>0.36697898458840073</c:v>
                </c:pt>
                <c:pt idx="1535">
                  <c:v>0.36845759030127545</c:v>
                </c:pt>
                <c:pt idx="1536">
                  <c:v>0.36993782980814066</c:v>
                </c:pt>
                <c:pt idx="1537">
                  <c:v>0.37141970700623705</c:v>
                </c:pt>
                <c:pt idx="1538">
                  <c:v>0.37290322580645174</c:v>
                </c:pt>
                <c:pt idx="1539">
                  <c:v>0.3743883901333836</c:v>
                </c:pt>
                <c:pt idx="1540">
                  <c:v>0.37587520392540491</c:v>
                </c:pt>
                <c:pt idx="1541">
                  <c:v>0.37736367113472336</c:v>
                </c:pt>
                <c:pt idx="1542">
                  <c:v>0.37885379572744854</c:v>
                </c:pt>
                <c:pt idx="1543">
                  <c:v>0.38034558168365284</c:v>
                </c:pt>
                <c:pt idx="1544">
                  <c:v>0.38183903299743838</c:v>
                </c:pt>
                <c:pt idx="1545">
                  <c:v>0.38333415367700047</c:v>
                </c:pt>
                <c:pt idx="1546">
                  <c:v>0.38483094774469179</c:v>
                </c:pt>
                <c:pt idx="1547">
                  <c:v>0.3863294192370903</c:v>
                </c:pt>
                <c:pt idx="1548">
                  <c:v>0.38782957220506203</c:v>
                </c:pt>
                <c:pt idx="1549">
                  <c:v>0.3893314107138301</c:v>
                </c:pt>
                <c:pt idx="1550">
                  <c:v>0.39083493884303988</c:v>
                </c:pt>
                <c:pt idx="1551">
                  <c:v>0.39234016068682515</c:v>
                </c:pt>
                <c:pt idx="1552">
                  <c:v>0.39384708035387717</c:v>
                </c:pt>
                <c:pt idx="1553">
                  <c:v>0.39535570196751207</c:v>
                </c:pt>
                <c:pt idx="1554">
                  <c:v>0.39686602966573681</c:v>
                </c:pt>
                <c:pt idx="1555">
                  <c:v>0.39837806760132127</c:v>
                </c:pt>
                <c:pt idx="1556">
                  <c:v>0.39989181994186346</c:v>
                </c:pt>
                <c:pt idx="1557">
                  <c:v>0.40140729086986188</c:v>
                </c:pt>
                <c:pt idx="1558">
                  <c:v>0.40292448458278374</c:v>
                </c:pt>
                <c:pt idx="1559">
                  <c:v>0.40444340529313416</c:v>
                </c:pt>
                <c:pt idx="1560">
                  <c:v>0.40596405722852924</c:v>
                </c:pt>
                <c:pt idx="1561">
                  <c:v>0.40748644463176376</c:v>
                </c:pt>
                <c:pt idx="1562">
                  <c:v>0.40901057176088551</c:v>
                </c:pt>
                <c:pt idx="1563">
                  <c:v>0.41053644288926544</c:v>
                </c:pt>
                <c:pt idx="1564">
                  <c:v>0.412064062305669</c:v>
                </c:pt>
                <c:pt idx="1565">
                  <c:v>0.41359343431433132</c:v>
                </c:pt>
                <c:pt idx="1566">
                  <c:v>0.41512456323502694</c:v>
                </c:pt>
                <c:pt idx="1567">
                  <c:v>0.41665745340314603</c:v>
                </c:pt>
                <c:pt idx="1568">
                  <c:v>0.41819210916976707</c:v>
                </c:pt>
                <c:pt idx="1569">
                  <c:v>0.4197285349017299</c:v>
                </c:pt>
                <c:pt idx="1570">
                  <c:v>0.4212667349817133</c:v>
                </c:pt>
                <c:pt idx="1571">
                  <c:v>0.42280671380830676</c:v>
                </c:pt>
                <c:pt idx="1572">
                  <c:v>0.42434847579608881</c:v>
                </c:pt>
                <c:pt idx="1573">
                  <c:v>0.42589202537570237</c:v>
                </c:pt>
                <c:pt idx="1574">
                  <c:v>0.42743736699392898</c:v>
                </c:pt>
                <c:pt idx="1575">
                  <c:v>0.42898450511376968</c:v>
                </c:pt>
                <c:pt idx="1576">
                  <c:v>0.43053344421451822</c:v>
                </c:pt>
                <c:pt idx="1577">
                  <c:v>0.43208418879184241</c:v>
                </c:pt>
                <c:pt idx="1578">
                  <c:v>0.43363674335786062</c:v>
                </c:pt>
                <c:pt idx="1579">
                  <c:v>0.4351911124412195</c:v>
                </c:pt>
                <c:pt idx="1580">
                  <c:v>0.43674730058717615</c:v>
                </c:pt>
                <c:pt idx="1581">
                  <c:v>0.43830531235767456</c:v>
                </c:pt>
                <c:pt idx="1582">
                  <c:v>0.43986515233142837</c:v>
                </c:pt>
                <c:pt idx="1583">
                  <c:v>0.44142682510400011</c:v>
                </c:pt>
                <c:pt idx="1584">
                  <c:v>0.44299033528788184</c:v>
                </c:pt>
                <c:pt idx="1585">
                  <c:v>0.44455568751257862</c:v>
                </c:pt>
                <c:pt idx="1586">
                  <c:v>0.44612288642468795</c:v>
                </c:pt>
                <c:pt idx="1587">
                  <c:v>0.44769193668798474</c:v>
                </c:pt>
                <c:pt idx="1588">
                  <c:v>0.44926284298350377</c:v>
                </c:pt>
                <c:pt idx="1589">
                  <c:v>0.45083561000962119</c:v>
                </c:pt>
                <c:pt idx="1590">
                  <c:v>0.45241024248214201</c:v>
                </c:pt>
                <c:pt idx="1591">
                  <c:v>0.45398674513438098</c:v>
                </c:pt>
                <c:pt idx="1592">
                  <c:v>0.45556512271725064</c:v>
                </c:pt>
                <c:pt idx="1593">
                  <c:v>0.4571453799993459</c:v>
                </c:pt>
                <c:pt idx="1594">
                  <c:v>0.4587275217670283</c:v>
                </c:pt>
                <c:pt idx="1595">
                  <c:v>0.46031155282451591</c:v>
                </c:pt>
                <c:pt idx="1596">
                  <c:v>0.46189747799396702</c:v>
                </c:pt>
                <c:pt idx="1597">
                  <c:v>0.46348530211557065</c:v>
                </c:pt>
                <c:pt idx="1598">
                  <c:v>0.46507503004763334</c:v>
                </c:pt>
                <c:pt idx="1599">
                  <c:v>0.46666666666666673</c:v>
                </c:pt>
                <c:pt idx="1600">
                  <c:v>0.46826021686747948</c:v>
                </c:pt>
                <c:pt idx="1601">
                  <c:v>0.46985568556326401</c:v>
                </c:pt>
                <c:pt idx="1602">
                  <c:v>0.47145307768568956</c:v>
                </c:pt>
                <c:pt idx="1603">
                  <c:v>0.47305239818499145</c:v>
                </c:pt>
                <c:pt idx="1604">
                  <c:v>0.47465365203006171</c:v>
                </c:pt>
                <c:pt idx="1605">
                  <c:v>0.47625684420854392</c:v>
                </c:pt>
                <c:pt idx="1606">
                  <c:v>0.47786197972692196</c:v>
                </c:pt>
                <c:pt idx="1607">
                  <c:v>0.47946906361061636</c:v>
                </c:pt>
                <c:pt idx="1608">
                  <c:v>0.48107810090407649</c:v>
                </c:pt>
                <c:pt idx="1609">
                  <c:v>0.48268909667087345</c:v>
                </c:pt>
                <c:pt idx="1610">
                  <c:v>0.48430205599379844</c:v>
                </c:pt>
                <c:pt idx="1611">
                  <c:v>0.4859169839749537</c:v>
                </c:pt>
                <c:pt idx="1612">
                  <c:v>0.48753388573585216</c:v>
                </c:pt>
                <c:pt idx="1613">
                  <c:v>0.48915276641751243</c:v>
                </c:pt>
                <c:pt idx="1614">
                  <c:v>0.49077363118055456</c:v>
                </c:pt>
                <c:pt idx="1615">
                  <c:v>0.4923964852053011</c:v>
                </c:pt>
                <c:pt idx="1616">
                  <c:v>0.49402133369187157</c:v>
                </c:pt>
                <c:pt idx="1617">
                  <c:v>0.49564818186028464</c:v>
                </c:pt>
                <c:pt idx="1618">
                  <c:v>0.49727703495055653</c:v>
                </c:pt>
                <c:pt idx="1619">
                  <c:v>0.49890789822279918</c:v>
                </c:pt>
                <c:pt idx="1620">
                  <c:v>0.50054077695732446</c:v>
                </c:pt>
                <c:pt idx="1621">
                  <c:v>0.50217567645474348</c:v>
                </c:pt>
                <c:pt idx="1622">
                  <c:v>0.50381260203606804</c:v>
                </c:pt>
                <c:pt idx="1623">
                  <c:v>0.50545155904281569</c:v>
                </c:pt>
                <c:pt idx="1624">
                  <c:v>0.50709255283711008</c:v>
                </c:pt>
                <c:pt idx="1625">
                  <c:v>0.50873558880178726</c:v>
                </c:pt>
                <c:pt idx="1626">
                  <c:v>0.51038067234049933</c:v>
                </c:pt>
                <c:pt idx="1627">
                  <c:v>0.51202780887781885</c:v>
                </c:pt>
                <c:pt idx="1628">
                  <c:v>0.51367700385934678</c:v>
                </c:pt>
                <c:pt idx="1629">
                  <c:v>0.51532826275181598</c:v>
                </c:pt>
                <c:pt idx="1630">
                  <c:v>0.51698159104320174</c:v>
                </c:pt>
                <c:pt idx="1631">
                  <c:v>0.51863699424282794</c:v>
                </c:pt>
                <c:pt idx="1632">
                  <c:v>0.52029447788147443</c:v>
                </c:pt>
                <c:pt idx="1633">
                  <c:v>0.52195404751148955</c:v>
                </c:pt>
                <c:pt idx="1634">
                  <c:v>0.52361570870689544</c:v>
                </c:pt>
                <c:pt idx="1635">
                  <c:v>0.52527946706350359</c:v>
                </c:pt>
                <c:pt idx="1636">
                  <c:v>0.52694532819902351</c:v>
                </c:pt>
                <c:pt idx="1637">
                  <c:v>0.52861329775317323</c:v>
                </c:pt>
                <c:pt idx="1638">
                  <c:v>0.53028338138779596</c:v>
                </c:pt>
                <c:pt idx="1639">
                  <c:v>0.53195558478696947</c:v>
                </c:pt>
                <c:pt idx="1640">
                  <c:v>0.53362991365712342</c:v>
                </c:pt>
                <c:pt idx="1641">
                  <c:v>0.53530637372715262</c:v>
                </c:pt>
                <c:pt idx="1642">
                  <c:v>0.53698497074853191</c:v>
                </c:pt>
                <c:pt idx="1643">
                  <c:v>0.53866571049543499</c:v>
                </c:pt>
                <c:pt idx="1644">
                  <c:v>0.54034859876484787</c:v>
                </c:pt>
                <c:pt idx="1645">
                  <c:v>0.54203364137669052</c:v>
                </c:pt>
                <c:pt idx="1646">
                  <c:v>0.54372084417393329</c:v>
                </c:pt>
                <c:pt idx="1647">
                  <c:v>0.54541021302271531</c:v>
                </c:pt>
                <c:pt idx="1648">
                  <c:v>0.54710175381246695</c:v>
                </c:pt>
                <c:pt idx="1649">
                  <c:v>0.54879547245602833</c:v>
                </c:pt>
                <c:pt idx="1650">
                  <c:v>0.55049137488977329</c:v>
                </c:pt>
                <c:pt idx="1651">
                  <c:v>0.55218946707373018</c:v>
                </c:pt>
                <c:pt idx="1652">
                  <c:v>0.55388975499170401</c:v>
                </c:pt>
                <c:pt idx="1653">
                  <c:v>0.55559224465140378</c:v>
                </c:pt>
                <c:pt idx="1654">
                  <c:v>0.55729694208456315</c:v>
                </c:pt>
                <c:pt idx="1655">
                  <c:v>0.55900385334706948</c:v>
                </c:pt>
                <c:pt idx="1656">
                  <c:v>0.56071298451908891</c:v>
                </c:pt>
                <c:pt idx="1657">
                  <c:v>0.5624243417051914</c:v>
                </c:pt>
                <c:pt idx="1658">
                  <c:v>0.56413793103448306</c:v>
                </c:pt>
                <c:pt idx="1659">
                  <c:v>0.56585375866073062</c:v>
                </c:pt>
                <c:pt idx="1660">
                  <c:v>0.56757183076249418</c:v>
                </c:pt>
                <c:pt idx="1661">
                  <c:v>0.56929215354325691</c:v>
                </c:pt>
                <c:pt idx="1662">
                  <c:v>0.57101473323155427</c:v>
                </c:pt>
                <c:pt idx="1663">
                  <c:v>0.57273957608111004</c:v>
                </c:pt>
                <c:pt idx="1664">
                  <c:v>0.57446668837096582</c:v>
                </c:pt>
                <c:pt idx="1665">
                  <c:v>0.5761960764056171</c:v>
                </c:pt>
                <c:pt idx="1666">
                  <c:v>0.577927746515148</c:v>
                </c:pt>
                <c:pt idx="1667">
                  <c:v>0.57966170505536452</c:v>
                </c:pt>
                <c:pt idx="1668">
                  <c:v>0.58139795840793507</c:v>
                </c:pt>
                <c:pt idx="1669">
                  <c:v>0.58313651298052371</c:v>
                </c:pt>
                <c:pt idx="1670">
                  <c:v>0.58487737520693217</c:v>
                </c:pt>
                <c:pt idx="1671">
                  <c:v>0.58662055154723725</c:v>
                </c:pt>
                <c:pt idx="1672">
                  <c:v>0.58836604848793006</c:v>
                </c:pt>
                <c:pt idx="1673">
                  <c:v>0.59011387254205971</c:v>
                </c:pt>
                <c:pt idx="1674">
                  <c:v>0.59186403024937284</c:v>
                </c:pt>
                <c:pt idx="1675">
                  <c:v>0.59361652817645827</c:v>
                </c:pt>
                <c:pt idx="1676">
                  <c:v>0.59537137291689068</c:v>
                </c:pt>
                <c:pt idx="1677">
                  <c:v>0.59712857109137341</c:v>
                </c:pt>
                <c:pt idx="1678">
                  <c:v>0.59888812934788827</c:v>
                </c:pt>
                <c:pt idx="1679">
                  <c:v>0.60065005436183738</c:v>
                </c:pt>
                <c:pt idx="1680">
                  <c:v>0.60241435283619571</c:v>
                </c:pt>
                <c:pt idx="1681">
                  <c:v>0.60418103150165703</c:v>
                </c:pt>
                <c:pt idx="1682">
                  <c:v>0.60595009711678283</c:v>
                </c:pt>
                <c:pt idx="1683">
                  <c:v>0.60772155646815662</c:v>
                </c:pt>
                <c:pt idx="1684">
                  <c:v>0.60949541637053128</c:v>
                </c:pt>
                <c:pt idx="1685">
                  <c:v>0.61127168366698559</c:v>
                </c:pt>
                <c:pt idx="1686">
                  <c:v>0.61305036522907597</c:v>
                </c:pt>
                <c:pt idx="1687">
                  <c:v>0.61483146795699062</c:v>
                </c:pt>
                <c:pt idx="1688">
                  <c:v>0.61661499877970738</c:v>
                </c:pt>
                <c:pt idx="1689">
                  <c:v>0.61840096465514993</c:v>
                </c:pt>
                <c:pt idx="1690">
                  <c:v>0.62018937257034368</c:v>
                </c:pt>
                <c:pt idx="1691">
                  <c:v>0.62198022954157839</c:v>
                </c:pt>
                <c:pt idx="1692">
                  <c:v>0.62377354261456397</c:v>
                </c:pt>
                <c:pt idx="1693">
                  <c:v>0.62556931886459599</c:v>
                </c:pt>
                <c:pt idx="1694">
                  <c:v>0.62736756539671501</c:v>
                </c:pt>
                <c:pt idx="1695">
                  <c:v>0.62916828934586966</c:v>
                </c:pt>
                <c:pt idx="1696">
                  <c:v>0.63097149787708384</c:v>
                </c:pt>
                <c:pt idx="1697">
                  <c:v>0.63277719818561806</c:v>
                </c:pt>
                <c:pt idx="1698">
                  <c:v>0.63458539749714071</c:v>
                </c:pt>
                <c:pt idx="1699">
                  <c:v>0.63639610306789296</c:v>
                </c:pt>
                <c:pt idx="1700">
                  <c:v>0.63820932218485704</c:v>
                </c:pt>
                <c:pt idx="1701">
                  <c:v>0.64002506216592925</c:v>
                </c:pt>
                <c:pt idx="1702">
                  <c:v>0.64184333036008812</c:v>
                </c:pt>
                <c:pt idx="1703">
                  <c:v>0.64366413414756896</c:v>
                </c:pt>
                <c:pt idx="1704">
                  <c:v>0.64548748094003716</c:v>
                </c:pt>
                <c:pt idx="1705">
                  <c:v>0.64731337818076062</c:v>
                </c:pt>
                <c:pt idx="1706">
                  <c:v>0.64914183334478992</c:v>
                </c:pt>
                <c:pt idx="1707">
                  <c:v>0.65097285393913062</c:v>
                </c:pt>
                <c:pt idx="1708">
                  <c:v>0.65280644750292605</c:v>
                </c:pt>
                <c:pt idx="1709">
                  <c:v>0.65464262160763476</c:v>
                </c:pt>
                <c:pt idx="1710">
                  <c:v>0.65648138385720989</c:v>
                </c:pt>
                <c:pt idx="1711">
                  <c:v>0.65832274188828543</c:v>
                </c:pt>
                <c:pt idx="1712">
                  <c:v>0.66016670337035477</c:v>
                </c:pt>
                <c:pt idx="1713">
                  <c:v>0.66201327600595927</c:v>
                </c:pt>
                <c:pt idx="1714">
                  <c:v>0.66386246753087241</c:v>
                </c:pt>
                <c:pt idx="1715">
                  <c:v>0.6657142857142857</c:v>
                </c:pt>
                <c:pt idx="1716">
                  <c:v>0.66756873835900055</c:v>
                </c:pt>
                <c:pt idx="1717">
                  <c:v>0.66942583330161409</c:v>
                </c:pt>
                <c:pt idx="1718">
                  <c:v>0.6712855784127133</c:v>
                </c:pt>
                <c:pt idx="1719">
                  <c:v>0.67314798159706724</c:v>
                </c:pt>
                <c:pt idx="1720">
                  <c:v>0.67501305079381757</c:v>
                </c:pt>
                <c:pt idx="1721">
                  <c:v>0.67688079397667889</c:v>
                </c:pt>
                <c:pt idx="1722">
                  <c:v>0.67875121915412995</c:v>
                </c:pt>
                <c:pt idx="1723">
                  <c:v>0.68062433436961567</c:v>
                </c:pt>
                <c:pt idx="1724">
                  <c:v>0.68250014770174483</c:v>
                </c:pt>
                <c:pt idx="1725">
                  <c:v>0.68437866726448915</c:v>
                </c:pt>
                <c:pt idx="1726">
                  <c:v>0.68625990120738889</c:v>
                </c:pt>
                <c:pt idx="1727">
                  <c:v>0.68814385771575215</c:v>
                </c:pt>
                <c:pt idx="1728">
                  <c:v>0.69003054501086369</c:v>
                </c:pt>
                <c:pt idx="1729">
                  <c:v>0.69191997135018957</c:v>
                </c:pt>
                <c:pt idx="1730">
                  <c:v>0.69381214502758348</c:v>
                </c:pt>
                <c:pt idx="1731">
                  <c:v>0.69570707437349943</c:v>
                </c:pt>
                <c:pt idx="1732">
                  <c:v>0.69760476775519897</c:v>
                </c:pt>
                <c:pt idx="1733">
                  <c:v>0.69950523357696659</c:v>
                </c:pt>
                <c:pt idx="1734">
                  <c:v>0.70140848028032188</c:v>
                </c:pt>
                <c:pt idx="1735">
                  <c:v>0.70331451634423392</c:v>
                </c:pt>
                <c:pt idx="1736">
                  <c:v>0.705223350285341</c:v>
                </c:pt>
                <c:pt idx="1737">
                  <c:v>0.70713499065816532</c:v>
                </c:pt>
                <c:pt idx="1738">
                  <c:v>0.7090494460553366</c:v>
                </c:pt>
                <c:pt idx="1739">
                  <c:v>0.71096672510781178</c:v>
                </c:pt>
                <c:pt idx="1740">
                  <c:v>0.71288683648509643</c:v>
                </c:pt>
                <c:pt idx="1741">
                  <c:v>0.71480978889547397</c:v>
                </c:pt>
                <c:pt idx="1742">
                  <c:v>0.71673559108622675</c:v>
                </c:pt>
                <c:pt idx="1743">
                  <c:v>0.71866425184386828</c:v>
                </c:pt>
                <c:pt idx="1744">
                  <c:v>0.72059577999437086</c:v>
                </c:pt>
                <c:pt idx="1745">
                  <c:v>0.722530184403396</c:v>
                </c:pt>
                <c:pt idx="1746">
                  <c:v>0.72446747397653</c:v>
                </c:pt>
                <c:pt idx="1747">
                  <c:v>0.7264076576595152</c:v>
                </c:pt>
                <c:pt idx="1748">
                  <c:v>0.72835074443848913</c:v>
                </c:pt>
                <c:pt idx="1749">
                  <c:v>0.73029674334022188</c:v>
                </c:pt>
                <c:pt idx="1750">
                  <c:v>0.73224566343235353</c:v>
                </c:pt>
                <c:pt idx="1751">
                  <c:v>0.73419751382363907</c:v>
                </c:pt>
                <c:pt idx="1752">
                  <c:v>0.73615230366419004</c:v>
                </c:pt>
                <c:pt idx="1753">
                  <c:v>0.73811004214571818</c:v>
                </c:pt>
                <c:pt idx="1754">
                  <c:v>0.74007073850178517</c:v>
                </c:pt>
                <c:pt idx="1755">
                  <c:v>0.74203440200804782</c:v>
                </c:pt>
                <c:pt idx="1756">
                  <c:v>0.74400104198251171</c:v>
                </c:pt>
                <c:pt idx="1757">
                  <c:v>0.74597066778578214</c:v>
                </c:pt>
                <c:pt idx="1758">
                  <c:v>0.74794328882131667</c:v>
                </c:pt>
                <c:pt idx="1759">
                  <c:v>0.74991891453568427</c:v>
                </c:pt>
                <c:pt idx="1760">
                  <c:v>0.75189755441881945</c:v>
                </c:pt>
                <c:pt idx="1761">
                  <c:v>0.7538792180042857</c:v>
                </c:pt>
                <c:pt idx="1762">
                  <c:v>0.75586391486953519</c:v>
                </c:pt>
                <c:pt idx="1763">
                  <c:v>0.75785165463617132</c:v>
                </c:pt>
                <c:pt idx="1764">
                  <c:v>0.7598424469702173</c:v>
                </c:pt>
                <c:pt idx="1765">
                  <c:v>0.76183630158238025</c:v>
                </c:pt>
                <c:pt idx="1766">
                  <c:v>0.76383322822832378</c:v>
                </c:pt>
                <c:pt idx="1767">
                  <c:v>0.76583323670893766</c:v>
                </c:pt>
                <c:pt idx="1768">
                  <c:v>0.76783633687061092</c:v>
                </c:pt>
                <c:pt idx="1769">
                  <c:v>0.76984253860550989</c:v>
                </c:pt>
                <c:pt idx="1770">
                  <c:v>0.77185185185185212</c:v>
                </c:pt>
                <c:pt idx="1771">
                  <c:v>0.77386428659418949</c:v>
                </c:pt>
                <c:pt idx="1772">
                  <c:v>0.77587985286368943</c:v>
                </c:pt>
                <c:pt idx="1773">
                  <c:v>0.77789856073841546</c:v>
                </c:pt>
                <c:pt idx="1774">
                  <c:v>0.77992042034361819</c:v>
                </c:pt>
                <c:pt idx="1775">
                  <c:v>0.78194544185201909</c:v>
                </c:pt>
                <c:pt idx="1776">
                  <c:v>0.78397363548410415</c:v>
                </c:pt>
                <c:pt idx="1777">
                  <c:v>0.78600501150841529</c:v>
                </c:pt>
                <c:pt idx="1778">
                  <c:v>0.78803958024184251</c:v>
                </c:pt>
                <c:pt idx="1779">
                  <c:v>0.79007735204992602</c:v>
                </c:pt>
                <c:pt idx="1780">
                  <c:v>0.7921183373471502</c:v>
                </c:pt>
                <c:pt idx="1781">
                  <c:v>0.79416254659724872</c:v>
                </c:pt>
                <c:pt idx="1782">
                  <c:v>0.79620999031350725</c:v>
                </c:pt>
                <c:pt idx="1783">
                  <c:v>0.79826067905906761</c:v>
                </c:pt>
                <c:pt idx="1784">
                  <c:v>0.80031462344723969</c:v>
                </c:pt>
                <c:pt idx="1785">
                  <c:v>0.80237183414180857</c:v>
                </c:pt>
                <c:pt idx="1786">
                  <c:v>0.80443232185735036</c:v>
                </c:pt>
                <c:pt idx="1787">
                  <c:v>0.80649609735954719</c:v>
                </c:pt>
                <c:pt idx="1788">
                  <c:v>0.80856317146550261</c:v>
                </c:pt>
                <c:pt idx="1789">
                  <c:v>0.81063355504406609</c:v>
                </c:pt>
                <c:pt idx="1790">
                  <c:v>0.8127072590161516</c:v>
                </c:pt>
                <c:pt idx="1791">
                  <c:v>0.81478429435506639</c:v>
                </c:pt>
                <c:pt idx="1792">
                  <c:v>0.81686467208683755</c:v>
                </c:pt>
                <c:pt idx="1793">
                  <c:v>0.81894840329053986</c:v>
                </c:pt>
                <c:pt idx="1794">
                  <c:v>0.82103549909863371</c:v>
                </c:pt>
                <c:pt idx="1795">
                  <c:v>0.82312597069729498</c:v>
                </c:pt>
                <c:pt idx="1796">
                  <c:v>0.8252198293267573</c:v>
                </c:pt>
                <c:pt idx="1797">
                  <c:v>0.82731708628165168</c:v>
                </c:pt>
                <c:pt idx="1798">
                  <c:v>0.82941775291134689</c:v>
                </c:pt>
                <c:pt idx="1799">
                  <c:v>0.83152184062030032</c:v>
                </c:pt>
                <c:pt idx="1800">
                  <c:v>0.83362936086840178</c:v>
                </c:pt>
                <c:pt idx="1801">
                  <c:v>0.83574032517132879</c:v>
                </c:pt>
                <c:pt idx="1802">
                  <c:v>0.83785474510089897</c:v>
                </c:pt>
                <c:pt idx="1803">
                  <c:v>0.83997263228542507</c:v>
                </c:pt>
                <c:pt idx="1804">
                  <c:v>0.84209399841007893</c:v>
                </c:pt>
                <c:pt idx="1805">
                  <c:v>0.84421885521724938</c:v>
                </c:pt>
                <c:pt idx="1806">
                  <c:v>0.84634721450691108</c:v>
                </c:pt>
                <c:pt idx="1807">
                  <c:v>0.84847908813699169</c:v>
                </c:pt>
                <c:pt idx="1808">
                  <c:v>0.85061448802374051</c:v>
                </c:pt>
                <c:pt idx="1809">
                  <c:v>0.85275342614210714</c:v>
                </c:pt>
                <c:pt idx="1810">
                  <c:v>0.85489591452611369</c:v>
                </c:pt>
                <c:pt idx="1811">
                  <c:v>0.85704196526923826</c:v>
                </c:pt>
                <c:pt idx="1812">
                  <c:v>0.8591915905247971</c:v>
                </c:pt>
                <c:pt idx="1813">
                  <c:v>0.86134480250632794</c:v>
                </c:pt>
                <c:pt idx="1814">
                  <c:v>0.86350161348798382</c:v>
                </c:pt>
                <c:pt idx="1815">
                  <c:v>0.86566203580491996</c:v>
                </c:pt>
                <c:pt idx="1816">
                  <c:v>0.86782608185369414</c:v>
                </c:pt>
                <c:pt idx="1817">
                  <c:v>0.86999376409266171</c:v>
                </c:pt>
                <c:pt idx="1818">
                  <c:v>0.87216509504237738</c:v>
                </c:pt>
                <c:pt idx="1819">
                  <c:v>0.87434008728600221</c:v>
                </c:pt>
                <c:pt idx="1820">
                  <c:v>0.87651875346971031</c:v>
                </c:pt>
                <c:pt idx="1821">
                  <c:v>0.87870110630309839</c:v>
                </c:pt>
                <c:pt idx="1822">
                  <c:v>0.8808871585596052</c:v>
                </c:pt>
                <c:pt idx="1823">
                  <c:v>0.88307692307692331</c:v>
                </c:pt>
                <c:pt idx="1824">
                  <c:v>0.88527041275742602</c:v>
                </c:pt>
                <c:pt idx="1825">
                  <c:v>0.88746764056859018</c:v>
                </c:pt>
                <c:pt idx="1826">
                  <c:v>0.88966861954342147</c:v>
                </c:pt>
                <c:pt idx="1827">
                  <c:v>0.89187336278089169</c:v>
                </c:pt>
                <c:pt idx="1828">
                  <c:v>0.89408188344636796</c:v>
                </c:pt>
                <c:pt idx="1829">
                  <c:v>0.89629419477205663</c:v>
                </c:pt>
                <c:pt idx="1830">
                  <c:v>0.89851031005744297</c:v>
                </c:pt>
                <c:pt idx="1831">
                  <c:v>0.90073024266973534</c:v>
                </c:pt>
                <c:pt idx="1832">
                  <c:v>0.90295400604431952</c:v>
                </c:pt>
                <c:pt idx="1833">
                  <c:v>0.90518161368520633</c:v>
                </c:pt>
                <c:pt idx="1834">
                  <c:v>0.90741307916549307</c:v>
                </c:pt>
                <c:pt idx="1835">
                  <c:v>0.90964841612782243</c:v>
                </c:pt>
                <c:pt idx="1836">
                  <c:v>0.91188763828484476</c:v>
                </c:pt>
                <c:pt idx="1837">
                  <c:v>0.91413075941969124</c:v>
                </c:pt>
                <c:pt idx="1838">
                  <c:v>0.91637779338643988</c:v>
                </c:pt>
                <c:pt idx="1839">
                  <c:v>0.91862875411059708</c:v>
                </c:pt>
                <c:pt idx="1840">
                  <c:v>0.92088365558957486</c:v>
                </c:pt>
                <c:pt idx="1841">
                  <c:v>0.92314251189317342</c:v>
                </c:pt>
                <c:pt idx="1842">
                  <c:v>0.92540533716407269</c:v>
                </c:pt>
                <c:pt idx="1843">
                  <c:v>0.92767214561832012</c:v>
                </c:pt>
                <c:pt idx="1844">
                  <c:v>0.92994295154583051</c:v>
                </c:pt>
                <c:pt idx="1845">
                  <c:v>0.93221776931088407</c:v>
                </c:pt>
                <c:pt idx="1846">
                  <c:v>0.9344966133526299</c:v>
                </c:pt>
                <c:pt idx="1847">
                  <c:v>0.93677949818559747</c:v>
                </c:pt>
                <c:pt idx="1848">
                  <c:v>0.93906643840020554</c:v>
                </c:pt>
                <c:pt idx="1849">
                  <c:v>0.9413574486632833</c:v>
                </c:pt>
                <c:pt idx="1850">
                  <c:v>0.94365254371858953</c:v>
                </c:pt>
                <c:pt idx="1851">
                  <c:v>0.94595173838733693</c:v>
                </c:pt>
                <c:pt idx="1852">
                  <c:v>0.94825504756872681</c:v>
                </c:pt>
                <c:pt idx="1853">
                  <c:v>0.95056248624047768</c:v>
                </c:pt>
                <c:pt idx="1854">
                  <c:v>0.95287406945937081</c:v>
                </c:pt>
                <c:pt idx="1855">
                  <c:v>0.95518981236179035</c:v>
                </c:pt>
                <c:pt idx="1856">
                  <c:v>0.95750973016427032</c:v>
                </c:pt>
                <c:pt idx="1857">
                  <c:v>0.95983383816405232</c:v>
                </c:pt>
                <c:pt idx="1858">
                  <c:v>0.96216215173963804</c:v>
                </c:pt>
                <c:pt idx="1859">
                  <c:v>0.96449468635135571</c:v>
                </c:pt>
                <c:pt idx="1860">
                  <c:v>0.96683145754192612</c:v>
                </c:pt>
                <c:pt idx="1861">
                  <c:v>0.96917248093703257</c:v>
                </c:pt>
                <c:pt idx="1862">
                  <c:v>0.97151777224590186</c:v>
                </c:pt>
                <c:pt idx="1863">
                  <c:v>0.97386734726188129</c:v>
                </c:pt>
                <c:pt idx="1864">
                  <c:v>0.97622122186303029</c:v>
                </c:pt>
                <c:pt idx="1865">
                  <c:v>0.97857941201271081</c:v>
                </c:pt>
                <c:pt idx="1866">
                  <c:v>0.9809419337601808</c:v>
                </c:pt>
                <c:pt idx="1867">
                  <c:v>0.98330880324120273</c:v>
                </c:pt>
                <c:pt idx="1868">
                  <c:v>0.98568003667864512</c:v>
                </c:pt>
                <c:pt idx="1869">
                  <c:v>0.98805565038309873</c:v>
                </c:pt>
                <c:pt idx="1870">
                  <c:v>0.9904356607534941</c:v>
                </c:pt>
                <c:pt idx="1871">
                  <c:v>0.99282008427772217</c:v>
                </c:pt>
                <c:pt idx="1872">
                  <c:v>0.99520893753326656</c:v>
                </c:pt>
                <c:pt idx="1873">
                  <c:v>0.99760223718783492</c:v>
                </c:pt>
                <c:pt idx="1874">
                  <c:v>1</c:v>
                </c:pt>
                <c:pt idx="1875">
                  <c:v>1.002402242819846</c:v>
                </c:pt>
                <c:pt idx="1876">
                  <c:v>1.0048089825896149</c:v>
                </c:pt>
                <c:pt idx="1877">
                  <c:v>1.0072202363443701</c:v>
                </c:pt>
                <c:pt idx="1878">
                  <c:v>1.0096360212126514</c:v>
                </c:pt>
                <c:pt idx="1879">
                  <c:v>1.0120563544171486</c:v>
                </c:pt>
                <c:pt idx="1880">
                  <c:v>1.0144812532753742</c:v>
                </c:pt>
                <c:pt idx="1881">
                  <c:v>1.0169107352003399</c:v>
                </c:pt>
                <c:pt idx="1882">
                  <c:v>1.0193448177012485</c:v>
                </c:pt>
                <c:pt idx="1883">
                  <c:v>1.0217835183841826</c:v>
                </c:pt>
                <c:pt idx="1884">
                  <c:v>1.0242268549528</c:v>
                </c:pt>
                <c:pt idx="1885">
                  <c:v>1.0266748452090453</c:v>
                </c:pt>
                <c:pt idx="1886">
                  <c:v>1.0291275070538528</c:v>
                </c:pt>
                <c:pt idx="1887">
                  <c:v>1.0315848584878695</c:v>
                </c:pt>
                <c:pt idx="1888">
                  <c:v>1.0340469176121756</c:v>
                </c:pt>
                <c:pt idx="1889">
                  <c:v>1.0365137026290125</c:v>
                </c:pt>
                <c:pt idx="1890">
                  <c:v>1.0389852318425243</c:v>
                </c:pt>
                <c:pt idx="1891">
                  <c:v>1.0414615236594955</c:v>
                </c:pt>
                <c:pt idx="1892">
                  <c:v>1.0439425965901037</c:v>
                </c:pt>
                <c:pt idx="1893">
                  <c:v>1.0464284692486754</c:v>
                </c:pt>
                <c:pt idx="1894">
                  <c:v>1.048919160354447</c:v>
                </c:pt>
                <c:pt idx="1895">
                  <c:v>1.0514146887323383</c:v>
                </c:pt>
                <c:pt idx="1896">
                  <c:v>1.0539150733137266</c:v>
                </c:pt>
                <c:pt idx="1897">
                  <c:v>1.0564203331372319</c:v>
                </c:pt>
                <c:pt idx="1898">
                  <c:v>1.0589304873495098</c:v>
                </c:pt>
                <c:pt idx="1899">
                  <c:v>1.061445555206044</c:v>
                </c:pt>
                <c:pt idx="1900">
                  <c:v>1.063965556071959</c:v>
                </c:pt>
                <c:pt idx="1901">
                  <c:v>1.0664905094228283</c:v>
                </c:pt>
                <c:pt idx="1902">
                  <c:v>1.0690204348454957</c:v>
                </c:pt>
                <c:pt idx="1903">
                  <c:v>1.0715553520389052</c:v>
                </c:pt>
                <c:pt idx="1904">
                  <c:v>1.0740952808149322</c:v>
                </c:pt>
                <c:pt idx="1905">
                  <c:v>1.0766402410992308</c:v>
                </c:pt>
                <c:pt idx="1906">
                  <c:v>1.0791902529320809</c:v>
                </c:pt>
                <c:pt idx="1907">
                  <c:v>1.0817453364692506</c:v>
                </c:pt>
                <c:pt idx="1908">
                  <c:v>1.0843055119828606</c:v>
                </c:pt>
                <c:pt idx="1909">
                  <c:v>1.0868707998622562</c:v>
                </c:pt>
                <c:pt idx="1910">
                  <c:v>1.0894412206148956</c:v>
                </c:pt>
                <c:pt idx="1911">
                  <c:v>1.0920167948672355</c:v>
                </c:pt>
                <c:pt idx="1912">
                  <c:v>1.0945975433656328</c:v>
                </c:pt>
                <c:pt idx="1913">
                  <c:v>1.0971834869772528</c:v>
                </c:pt>
                <c:pt idx="1914">
                  <c:v>1.0997746466909817</c:v>
                </c:pt>
                <c:pt idx="1915">
                  <c:v>1.1023710436183547</c:v>
                </c:pt>
                <c:pt idx="1916">
                  <c:v>1.1049726989944848</c:v>
                </c:pt>
                <c:pt idx="1917">
                  <c:v>1.1075796341790101</c:v>
                </c:pt>
                <c:pt idx="1918">
                  <c:v>1.1101918706570404</c:v>
                </c:pt>
                <c:pt idx="1919">
                  <c:v>1.1128094300401157</c:v>
                </c:pt>
                <c:pt idx="1920">
                  <c:v>1.1154323340671801</c:v>
                </c:pt>
                <c:pt idx="1921">
                  <c:v>1.118060604605553</c:v>
                </c:pt>
                <c:pt idx="1922">
                  <c:v>1.1206942636519213</c:v>
                </c:pt>
                <c:pt idx="1923">
                  <c:v>1.123333333333334</c:v>
                </c:pt>
                <c:pt idx="1924">
                  <c:v>1.1259778359082038</c:v>
                </c:pt>
                <c:pt idx="1925">
                  <c:v>1.128627793767331</c:v>
                </c:pt>
                <c:pt idx="1926">
                  <c:v>1.1312832294349189</c:v>
                </c:pt>
                <c:pt idx="1927">
                  <c:v>1.133944165569615</c:v>
                </c:pt>
                <c:pt idx="1928">
                  <c:v>1.136610624965555</c:v>
                </c:pt>
                <c:pt idx="1929">
                  <c:v>1.1392826305534116</c:v>
                </c:pt>
                <c:pt idx="1930">
                  <c:v>1.1419602054014686</c:v>
                </c:pt>
                <c:pt idx="1931">
                  <c:v>1.1446433727166843</c:v>
                </c:pt>
                <c:pt idx="1932">
                  <c:v>1.1473321558457874</c:v>
                </c:pt>
                <c:pt idx="1933">
                  <c:v>1.1500265782763677</c:v>
                </c:pt>
                <c:pt idx="1934">
                  <c:v>1.1527266636379794</c:v>
                </c:pt>
                <c:pt idx="1935">
                  <c:v>1.1554324357032646</c:v>
                </c:pt>
                <c:pt idx="1936">
                  <c:v>1.1581439183890747</c:v>
                </c:pt>
                <c:pt idx="1937">
                  <c:v>1.1608611357576133</c:v>
                </c:pt>
                <c:pt idx="1938">
                  <c:v>1.1635841120175849</c:v>
                </c:pt>
                <c:pt idx="1939">
                  <c:v>1.1663128715253532</c:v>
                </c:pt>
                <c:pt idx="1940">
                  <c:v>1.1690474387861174</c:v>
                </c:pt>
                <c:pt idx="1941">
                  <c:v>1.1717878384550915</c:v>
                </c:pt>
                <c:pt idx="1942">
                  <c:v>1.1745340953387036</c:v>
                </c:pt>
                <c:pt idx="1943">
                  <c:v>1.1772862343957999</c:v>
                </c:pt>
                <c:pt idx="1944">
                  <c:v>1.1800442807388649</c:v>
                </c:pt>
                <c:pt idx="1945">
                  <c:v>1.1828082596352518</c:v>
                </c:pt>
                <c:pt idx="1946">
                  <c:v>1.185578196508424</c:v>
                </c:pt>
                <c:pt idx="1947">
                  <c:v>1.1883541169392133</c:v>
                </c:pt>
                <c:pt idx="1948">
                  <c:v>1.1911360466670853</c:v>
                </c:pt>
                <c:pt idx="1949">
                  <c:v>1.1939240115914185</c:v>
                </c:pt>
                <c:pt idx="1950">
                  <c:v>1.1967180377728008</c:v>
                </c:pt>
                <c:pt idx="1951">
                  <c:v>1.1995181514343327</c:v>
                </c:pt>
                <c:pt idx="1952">
                  <c:v>1.2023243789629441</c:v>
                </c:pt>
                <c:pt idx="1953">
                  <c:v>1.205136746910731</c:v>
                </c:pt>
                <c:pt idx="1954">
                  <c:v>1.2079552819962964</c:v>
                </c:pt>
                <c:pt idx="1955">
                  <c:v>1.2107800111061124</c:v>
                </c:pt>
                <c:pt idx="1956">
                  <c:v>1.2136109612958892</c:v>
                </c:pt>
                <c:pt idx="1957">
                  <c:v>1.2164481597919636</c:v>
                </c:pt>
                <c:pt idx="1958">
                  <c:v>1.2192916339926989</c:v>
                </c:pt>
                <c:pt idx="1959">
                  <c:v>1.2221414114698961</c:v>
                </c:pt>
                <c:pt idx="1960">
                  <c:v>1.2249975199702281</c:v>
                </c:pt>
                <c:pt idx="1961">
                  <c:v>1.2278599874166785</c:v>
                </c:pt>
                <c:pt idx="1962">
                  <c:v>1.230728841909998</c:v>
                </c:pt>
                <c:pt idx="1963">
                  <c:v>1.2336041117301828</c:v>
                </c:pt>
                <c:pt idx="1964">
                  <c:v>1.2364858253379543</c:v>
                </c:pt>
                <c:pt idx="1965">
                  <c:v>1.2393740113762699</c:v>
                </c:pt>
                <c:pt idx="1966">
                  <c:v>1.2422686986718345</c:v>
                </c:pt>
                <c:pt idx="1967">
                  <c:v>1.2451699162366363</c:v>
                </c:pt>
                <c:pt idx="1968">
                  <c:v>1.2480776932694988</c:v>
                </c:pt>
                <c:pt idx="1969">
                  <c:v>1.2509920591576398</c:v>
                </c:pt>
                <c:pt idx="1970">
                  <c:v>1.2539130434782608</c:v>
                </c:pt>
                <c:pt idx="1971">
                  <c:v>1.2568406760001387</c:v>
                </c:pt>
                <c:pt idx="1972">
                  <c:v>1.2597749866852412</c:v>
                </c:pt>
                <c:pt idx="1973">
                  <c:v>1.2627160056903599</c:v>
                </c:pt>
                <c:pt idx="1974">
                  <c:v>1.265663763368756</c:v>
                </c:pt>
                <c:pt idx="1975">
                  <c:v>1.268618290271827</c:v>
                </c:pt>
                <c:pt idx="1976">
                  <c:v>1.2715796171507892</c:v>
                </c:pt>
                <c:pt idx="1977">
                  <c:v>1.274547774958374</c:v>
                </c:pt>
                <c:pt idx="1978">
                  <c:v>1.2775227948505523</c:v>
                </c:pt>
                <c:pt idx="1979">
                  <c:v>1.280504708188263</c:v>
                </c:pt>
                <c:pt idx="1980">
                  <c:v>1.2834935465391741</c:v>
                </c:pt>
                <c:pt idx="1981">
                  <c:v>1.2864893416794514</c:v>
                </c:pt>
                <c:pt idx="1982">
                  <c:v>1.2894921255955469</c:v>
                </c:pt>
                <c:pt idx="1983">
                  <c:v>1.2925019304860164</c:v>
                </c:pt>
                <c:pt idx="1984">
                  <c:v>1.2955187887633417</c:v>
                </c:pt>
                <c:pt idx="1985">
                  <c:v>1.2985427330557835</c:v>
                </c:pt>
                <c:pt idx="1986">
                  <c:v>1.3015737962092502</c:v>
                </c:pt>
                <c:pt idx="1987">
                  <c:v>1.3046120112891799</c:v>
                </c:pt>
                <c:pt idx="1988">
                  <c:v>1.3076574115824593</c:v>
                </c:pt>
                <c:pt idx="1989">
                  <c:v>1.3107100305993413</c:v>
                </c:pt>
                <c:pt idx="1990">
                  <c:v>1.3137699020754032</c:v>
                </c:pt>
                <c:pt idx="1991">
                  <c:v>1.3168370599735133</c:v>
                </c:pt>
                <c:pt idx="1992">
                  <c:v>1.3199115384858218</c:v>
                </c:pt>
                <c:pt idx="1993">
                  <c:v>1.3229933720357765</c:v>
                </c:pt>
                <c:pt idx="1994">
                  <c:v>1.3260825952801547</c:v>
                </c:pt>
                <c:pt idx="1995">
                  <c:v>1.329179243111124</c:v>
                </c:pt>
                <c:pt idx="1996">
                  <c:v>1.3322833506583172</c:v>
                </c:pt>
                <c:pt idx="1997">
                  <c:v>1.3353949532909359</c:v>
                </c:pt>
                <c:pt idx="1998">
                  <c:v>1.3385140866198764</c:v>
                </c:pt>
                <c:pt idx="1999">
                  <c:v>1.3416407864998741</c:v>
                </c:pt>
                <c:pt idx="2000">
                  <c:v>1.3447750890316787</c:v>
                </c:pt>
                <c:pt idx="2001">
                  <c:v>1.3479170305642485</c:v>
                </c:pt>
                <c:pt idx="2002">
                  <c:v>1.3510666476969651</c:v>
                </c:pt>
                <c:pt idx="2003">
                  <c:v>1.3542239772818836</c:v>
                </c:pt>
                <c:pt idx="2004">
                  <c:v>1.3573890564259941</c:v>
                </c:pt>
                <c:pt idx="2005">
                  <c:v>1.3605619224935228</c:v>
                </c:pt>
                <c:pt idx="2006">
                  <c:v>1.3637426131082451</c:v>
                </c:pt>
                <c:pt idx="2007">
                  <c:v>1.3669311661558279</c:v>
                </c:pt>
                <c:pt idx="2008">
                  <c:v>1.3701276197862082</c:v>
                </c:pt>
                <c:pt idx="2009">
                  <c:v>1.3733320124159822</c:v>
                </c:pt>
                <c:pt idx="2010">
                  <c:v>1.3765443827308339</c:v>
                </c:pt>
                <c:pt idx="2011">
                  <c:v>1.3797647696879829</c:v>
                </c:pt>
                <c:pt idx="2012">
                  <c:v>1.3829932125186628</c:v>
                </c:pt>
                <c:pt idx="2013">
                  <c:v>1.3862297507306289</c:v>
                </c:pt>
                <c:pt idx="2014">
                  <c:v>1.3894744241106896</c:v>
                </c:pt>
                <c:pt idx="2015">
                  <c:v>1.3927272727272724</c:v>
                </c:pt>
                <c:pt idx="2016">
                  <c:v>1.3959883369330148</c:v>
                </c:pt>
                <c:pt idx="2017">
                  <c:v>1.3992576573673789</c:v>
                </c:pt>
                <c:pt idx="2018">
                  <c:v>1.4025352749593134</c:v>
                </c:pt>
                <c:pt idx="2019">
                  <c:v>1.4058212309299267</c:v>
                </c:pt>
                <c:pt idx="2020">
                  <c:v>1.4091155667951976</c:v>
                </c:pt>
                <c:pt idx="2021">
                  <c:v>1.4124183243687241</c:v>
                </c:pt>
                <c:pt idx="2022">
                  <c:v>1.4157295457644885</c:v>
                </c:pt>
                <c:pt idx="2023">
                  <c:v>1.4190492733996709</c:v>
                </c:pt>
                <c:pt idx="2024">
                  <c:v>1.4223775499974836</c:v>
                </c:pt>
                <c:pt idx="2025">
                  <c:v>1.425714418590037</c:v>
                </c:pt>
                <c:pt idx="2026">
                  <c:v>1.4290599225212535</c:v>
                </c:pt>
                <c:pt idx="2027">
                  <c:v>1.4324141054497914</c:v>
                </c:pt>
                <c:pt idx="2028">
                  <c:v>1.435777011352029</c:v>
                </c:pt>
                <c:pt idx="2029">
                  <c:v>1.4391486845250612</c:v>
                </c:pt>
                <c:pt idx="2030">
                  <c:v>1.4425291695897422</c:v>
                </c:pt>
                <c:pt idx="2031">
                  <c:v>1.4459185114937643</c:v>
                </c:pt>
                <c:pt idx="2032">
                  <c:v>1.4493167555147659</c:v>
                </c:pt>
                <c:pt idx="2033">
                  <c:v>1.4527239472634808</c:v>
                </c:pt>
                <c:pt idx="2034">
                  <c:v>1.456140132686929</c:v>
                </c:pt>
                <c:pt idx="2035">
                  <c:v>1.4595653580716277</c:v>
                </c:pt>
                <c:pt idx="2036">
                  <c:v>1.462999670046865</c:v>
                </c:pt>
                <c:pt idx="2037">
                  <c:v>1.4664431155879902</c:v>
                </c:pt>
                <c:pt idx="2038">
                  <c:v>1.4698957420197556</c:v>
                </c:pt>
                <c:pt idx="2039">
                  <c:v>1.4733575970196959</c:v>
                </c:pt>
                <c:pt idx="2040">
                  <c:v>1.4768287286215411</c:v>
                </c:pt>
                <c:pt idx="2041">
                  <c:v>1.4803091852186816</c:v>
                </c:pt>
                <c:pt idx="2042">
                  <c:v>1.4837990155676619</c:v>
                </c:pt>
                <c:pt idx="2043">
                  <c:v>1.4872982687917302</c:v>
                </c:pt>
                <c:pt idx="2044">
                  <c:v>1.4908069943844162</c:v>
                </c:pt>
                <c:pt idx="2045">
                  <c:v>1.4943252422131603</c:v>
                </c:pt>
                <c:pt idx="2046">
                  <c:v>1.497853062522988</c:v>
                </c:pt>
                <c:pt idx="2047">
                  <c:v>1.5013905059402215</c:v>
                </c:pt>
                <c:pt idx="2048">
                  <c:v>1.504937623476243</c:v>
                </c:pt>
                <c:pt idx="2049">
                  <c:v>1.5084944665313016</c:v>
                </c:pt>
                <c:pt idx="2050">
                  <c:v>1.5120610868983602</c:v>
                </c:pt>
                <c:pt idx="2051">
                  <c:v>1.5156375367670016</c:v>
                </c:pt>
                <c:pt idx="2052">
                  <c:v>1.5192238687273723</c:v>
                </c:pt>
                <c:pt idx="2053">
                  <c:v>1.5228201357741769</c:v>
                </c:pt>
                <c:pt idx="2054">
                  <c:v>1.5264263913107274</c:v>
                </c:pt>
                <c:pt idx="2055">
                  <c:v>1.5300426891530288</c:v>
                </c:pt>
                <c:pt idx="2056">
                  <c:v>1.5336690835339331</c:v>
                </c:pt>
                <c:pt idx="2057">
                  <c:v>1.5373056291073253</c:v>
                </c:pt>
                <c:pt idx="2058">
                  <c:v>1.5409523809523809</c:v>
                </c:pt>
                <c:pt idx="2059">
                  <c:v>1.5446093945778601</c:v>
                </c:pt>
                <c:pt idx="2060">
                  <c:v>1.54827672592646</c:v>
                </c:pt>
                <c:pt idx="2061">
                  <c:v>1.5519544313792297</c:v>
                </c:pt>
                <c:pt idx="2062">
                  <c:v>1.5556425677600245</c:v>
                </c:pt>
                <c:pt idx="2063">
                  <c:v>1.5593411923400344</c:v>
                </c:pt>
                <c:pt idx="2064">
                  <c:v>1.5630503628423531</c:v>
                </c:pt>
                <c:pt idx="2065">
                  <c:v>1.5667701374466105</c:v>
                </c:pt>
                <c:pt idx="2066">
                  <c:v>1.5705005747936718</c:v>
                </c:pt>
                <c:pt idx="2067">
                  <c:v>1.57424173399038</c:v>
                </c:pt>
                <c:pt idx="2068">
                  <c:v>1.5779936746143726</c:v>
                </c:pt>
                <c:pt idx="2069">
                  <c:v>1.5817564567189526</c:v>
                </c:pt>
                <c:pt idx="2070">
                  <c:v>1.5855301408380187</c:v>
                </c:pt>
                <c:pt idx="2071">
                  <c:v>1.5893147879910718</c:v>
                </c:pt>
                <c:pt idx="2072">
                  <c:v>1.5931104596882644</c:v>
                </c:pt>
                <c:pt idx="2073">
                  <c:v>1.5969172179355349</c:v>
                </c:pt>
                <c:pt idx="2074">
                  <c:v>1.6007351252397979</c:v>
                </c:pt>
                <c:pt idx="2075">
                  <c:v>1.6045642446142012</c:v>
                </c:pt>
                <c:pt idx="2076">
                  <c:v>1.6084046395834519</c:v>
                </c:pt>
                <c:pt idx="2077">
                  <c:v>1.612256374189212</c:v>
                </c:pt>
                <c:pt idx="2078">
                  <c:v>1.616119512995569</c:v>
                </c:pt>
                <c:pt idx="2079">
                  <c:v>1.6199941210945659</c:v>
                </c:pt>
                <c:pt idx="2080">
                  <c:v>1.6238802641118093</c:v>
                </c:pt>
                <c:pt idx="2081">
                  <c:v>1.6277780082121573</c:v>
                </c:pt>
                <c:pt idx="2082">
                  <c:v>1.6316874201054741</c:v>
                </c:pt>
                <c:pt idx="2083">
                  <c:v>1.6356085670524547</c:v>
                </c:pt>
                <c:pt idx="2084">
                  <c:v>1.6395415168705461</c:v>
                </c:pt>
                <c:pt idx="2085">
                  <c:v>1.6434863379399203</c:v>
                </c:pt>
                <c:pt idx="2086">
                  <c:v>1.6474430992095515</c:v>
                </c:pt>
                <c:pt idx="2087">
                  <c:v>1.6514118702033558</c:v>
                </c:pt>
                <c:pt idx="2088">
                  <c:v>1.655392721026419</c:v>
                </c:pt>
                <c:pt idx="2089">
                  <c:v>1.6593857223713113</c:v>
                </c:pt>
                <c:pt idx="2090">
                  <c:v>1.6633909455244769</c:v>
                </c:pt>
                <c:pt idx="2091">
                  <c:v>1.667408462372719</c:v>
                </c:pt>
                <c:pt idx="2092">
                  <c:v>1.671438345409769</c:v>
                </c:pt>
                <c:pt idx="2093">
                  <c:v>1.6754806677429299</c:v>
                </c:pt>
                <c:pt idx="2094">
                  <c:v>1.6795355030998429</c:v>
                </c:pt>
                <c:pt idx="2095">
                  <c:v>1.6836029258353025</c:v>
                </c:pt>
                <c:pt idx="2096">
                  <c:v>1.6876830109381995</c:v>
                </c:pt>
                <c:pt idx="2097">
                  <c:v>1.6917758340385454</c:v>
                </c:pt>
                <c:pt idx="2098">
                  <c:v>1.6958814714145798</c:v>
                </c:pt>
                <c:pt idx="2099">
                  <c:v>1.7000000000000008</c:v>
                </c:pt>
                <c:pt idx="2100">
                  <c:v>1.7041314973912676</c:v>
                </c:pt>
                <c:pt idx="2101">
                  <c:v>1.708276041855028</c:v>
                </c:pt>
                <c:pt idx="2102">
                  <c:v>1.712433712335627</c:v>
                </c:pt>
                <c:pt idx="2103">
                  <c:v>1.716604588462735</c:v>
                </c:pt>
                <c:pt idx="2104">
                  <c:v>1.7207887505590678</c:v>
                </c:pt>
                <c:pt idx="2105">
                  <c:v>1.7249862796482236</c:v>
                </c:pt>
                <c:pt idx="2106">
                  <c:v>1.7291972574626311</c:v>
                </c:pt>
                <c:pt idx="2107">
                  <c:v>1.7334217664515936</c:v>
                </c:pt>
                <c:pt idx="2108">
                  <c:v>1.7376598897894606</c:v>
                </c:pt>
                <c:pt idx="2109">
                  <c:v>1.7419117113839069</c:v>
                </c:pt>
                <c:pt idx="2110">
                  <c:v>1.7461773158843283</c:v>
                </c:pt>
                <c:pt idx="2111">
                  <c:v>1.7504567886903586</c:v>
                </c:pt>
                <c:pt idx="2112">
                  <c:v>1.7547502159605053</c:v>
                </c:pt>
                <c:pt idx="2113">
                  <c:v>1.7590576846208983</c:v>
                </c:pt>
                <c:pt idx="2114">
                  <c:v>1.7633792823741858</c:v>
                </c:pt>
                <c:pt idx="2115">
                  <c:v>1.7677150977085279</c:v>
                </c:pt>
                <c:pt idx="2116">
                  <c:v>1.7720652199067435</c:v>
                </c:pt>
                <c:pt idx="2117">
                  <c:v>1.776429739055573</c:v>
                </c:pt>
                <c:pt idx="2118">
                  <c:v>1.7808087460550748</c:v>
                </c:pt>
                <c:pt idx="2119">
                  <c:v>1.785202332628169</c:v>
                </c:pt>
                <c:pt idx="2120">
                  <c:v>1.7896105913302995</c:v>
                </c:pt>
                <c:pt idx="2121">
                  <c:v>1.7940336155592549</c:v>
                </c:pt>
                <c:pt idx="2122">
                  <c:v>1.7984714995651203</c:v>
                </c:pt>
                <c:pt idx="2123">
                  <c:v>1.802924338460371</c:v>
                </c:pt>
                <c:pt idx="2124">
                  <c:v>1.8073922282301293</c:v>
                </c:pt>
                <c:pt idx="2125">
                  <c:v>1.8118752657425481</c:v>
                </c:pt>
                <c:pt idx="2126">
                  <c:v>1.81637354875937</c:v>
                </c:pt>
                <c:pt idx="2127">
                  <c:v>1.8208871759466274</c:v>
                </c:pt>
                <c:pt idx="2128">
                  <c:v>1.825416246885496</c:v>
                </c:pt>
                <c:pt idx="2129">
                  <c:v>1.8299608620833283</c:v>
                </c:pt>
                <c:pt idx="2130">
                  <c:v>1.8345211229848271</c:v>
                </c:pt>
                <c:pt idx="2131">
                  <c:v>1.8390971319834</c:v>
                </c:pt>
                <c:pt idx="2132">
                  <c:v>1.8436889924326829</c:v>
                </c:pt>
                <c:pt idx="2133">
                  <c:v>1.8482968086582241</c:v>
                </c:pt>
                <c:pt idx="2134">
                  <c:v>1.8529206859693577</c:v>
                </c:pt>
                <c:pt idx="2135">
                  <c:v>1.8575607306712389</c:v>
                </c:pt>
                <c:pt idx="2136">
                  <c:v>1.8622170500770834</c:v>
                </c:pt>
                <c:pt idx="2137">
                  <c:v>1.8668897525205659</c:v>
                </c:pt>
                <c:pt idx="2138">
                  <c:v>1.8715789473684221</c:v>
                </c:pt>
                <c:pt idx="2139">
                  <c:v>1.8762847450332394</c:v>
                </c:pt>
                <c:pt idx="2140">
                  <c:v>1.8810072569864409</c:v>
                </c:pt>
                <c:pt idx="2141">
                  <c:v>1.8857465957714705</c:v>
                </c:pt>
                <c:pt idx="2142">
                  <c:v>1.89050287501717</c:v>
                </c:pt>
                <c:pt idx="2143">
                  <c:v>1.8952762094513722</c:v>
                </c:pt>
                <c:pt idx="2144">
                  <c:v>1.9000667149147068</c:v>
                </c:pt>
                <c:pt idx="2145">
                  <c:v>1.9048745083745986</c:v>
                </c:pt>
                <c:pt idx="2146">
                  <c:v>1.9096997079395108</c:v>
                </c:pt>
                <c:pt idx="2147">
                  <c:v>1.9145424328733827</c:v>
                </c:pt>
                <c:pt idx="2148">
                  <c:v>1.9194028036103115</c:v>
                </c:pt>
                <c:pt idx="2149">
                  <c:v>1.9242809417694557</c:v>
                </c:pt>
                <c:pt idx="2150">
                  <c:v>1.92917697017017</c:v>
                </c:pt>
                <c:pt idx="2151">
                  <c:v>1.9340910128473821</c:v>
                </c:pt>
                <c:pt idx="2152">
                  <c:v>1.9390231950672094</c:v>
                </c:pt>
                <c:pt idx="2153">
                  <c:v>1.943973643342821</c:v>
                </c:pt>
                <c:pt idx="2154">
                  <c:v>1.9489424854505597</c:v>
                </c:pt>
                <c:pt idx="2155">
                  <c:v>1.953929850446305</c:v>
                </c:pt>
                <c:pt idx="2156">
                  <c:v>1.9589358686821099</c:v>
                </c:pt>
                <c:pt idx="2157">
                  <c:v>1.9639606718230989</c:v>
                </c:pt>
                <c:pt idx="2158">
                  <c:v>1.9690043928646359</c:v>
                </c:pt>
                <c:pt idx="2159">
                  <c:v>1.9740671661497711</c:v>
                </c:pt>
                <c:pt idx="2160">
                  <c:v>1.979149127386965</c:v>
                </c:pt>
                <c:pt idx="2161">
                  <c:v>1.9842504136680967</c:v>
                </c:pt>
                <c:pt idx="2162">
                  <c:v>1.989371163486785</c:v>
                </c:pt>
                <c:pt idx="2163">
                  <c:v>1.9945115167569711</c:v>
                </c:pt>
                <c:pt idx="2164">
                  <c:v>1.9996716148318407</c:v>
                </c:pt>
                <c:pt idx="2165">
                  <c:v>2.0048516005230317</c:v>
                </c:pt>
                <c:pt idx="2166">
                  <c:v>2.0100516181201682</c:v>
                </c:pt>
                <c:pt idx="2167">
                  <c:v>2.0152718134107159</c:v>
                </c:pt>
                <c:pt idx="2168">
                  <c:v>2.0205123337001534</c:v>
                </c:pt>
                <c:pt idx="2169">
                  <c:v>2.0257733278325034</c:v>
                </c:pt>
                <c:pt idx="2170">
                  <c:v>2.0310549462111749</c:v>
                </c:pt>
                <c:pt idx="2171">
                  <c:v>2.0363573408201705</c:v>
                </c:pt>
                <c:pt idx="2172">
                  <c:v>2.0416806652456509</c:v>
                </c:pt>
                <c:pt idx="2173">
                  <c:v>2.0470250746978453</c:v>
                </c:pt>
                <c:pt idx="2174">
                  <c:v>2.052390726033348</c:v>
                </c:pt>
                <c:pt idx="2175">
                  <c:v>2.0577777777777779</c:v>
                </c:pt>
                <c:pt idx="2176">
                  <c:v>2.0631863901488288</c:v>
                </c:pt>
                <c:pt idx="2177">
                  <c:v>2.0686167250797118</c:v>
                </c:pt>
                <c:pt idx="2178">
                  <c:v>2.0740689462429818</c:v>
                </c:pt>
                <c:pt idx="2179">
                  <c:v>2.0795432190748055</c:v>
                </c:pt>
                <c:pt idx="2180">
                  <c:v>2.0850397107996019</c:v>
                </c:pt>
                <c:pt idx="2181">
                  <c:v>2.0905585904551418</c:v>
                </c:pt>
                <c:pt idx="2182">
                  <c:v>2.0961000289180594</c:v>
                </c:pt>
                <c:pt idx="2183">
                  <c:v>2.101664198929813</c:v>
                </c:pt>
                <c:pt idx="2184">
                  <c:v>2.1072512751231014</c:v>
                </c:pt>
                <c:pt idx="2185">
                  <c:v>2.1128614340487286</c:v>
                </c:pt>
                <c:pt idx="2186">
                  <c:v>2.1184948542029431</c:v>
                </c:pt>
                <c:pt idx="2187">
                  <c:v>2.1241517160552621</c:v>
                </c:pt>
                <c:pt idx="2188">
                  <c:v>2.1298322020767788</c:v>
                </c:pt>
                <c:pt idx="2189">
                  <c:v>2.1355364967689643</c:v>
                </c:pt>
                <c:pt idx="2190">
                  <c:v>2.1412647866929948</c:v>
                </c:pt>
                <c:pt idx="2191">
                  <c:v>2.1470172604995792</c:v>
                </c:pt>
                <c:pt idx="2192">
                  <c:v>2.1527941089593408</c:v>
                </c:pt>
                <c:pt idx="2193">
                  <c:v>2.1585955249937108</c:v>
                </c:pt>
                <c:pt idx="2194">
                  <c:v>2.164421703706422</c:v>
                </c:pt>
                <c:pt idx="2195">
                  <c:v>2.1702728424155144</c:v>
                </c:pt>
                <c:pt idx="2196">
                  <c:v>2.1761491406859617</c:v>
                </c:pt>
                <c:pt idx="2197">
                  <c:v>2.1820508003628705</c:v>
                </c:pt>
                <c:pt idx="2198">
                  <c:v>2.1879780256052763</c:v>
                </c:pt>
                <c:pt idx="2199">
                  <c:v>2.1939310229205775</c:v>
                </c:pt>
                <c:pt idx="2200">
                  <c:v>2.1999100011995787</c:v>
                </c:pt>
                <c:pt idx="2201">
                  <c:v>2.2059151717521779</c:v>
                </c:pt>
                <c:pt idx="2202">
                  <c:v>2.2119467483437352</c:v>
                </c:pt>
                <c:pt idx="2203">
                  <c:v>2.2180049472320715</c:v>
                </c:pt>
                <c:pt idx="2204">
                  <c:v>2.2240899872052036</c:v>
                </c:pt>
                <c:pt idx="2205">
                  <c:v>2.2302020896197323</c:v>
                </c:pt>
                <c:pt idx="2206">
                  <c:v>2.2363414784399835</c:v>
                </c:pt>
                <c:pt idx="2207">
                  <c:v>2.2425083802778643</c:v>
                </c:pt>
                <c:pt idx="2208">
                  <c:v>2.2487030244334685</c:v>
                </c:pt>
                <c:pt idx="2209">
                  <c:v>2.2549256429364624</c:v>
                </c:pt>
                <c:pt idx="2210">
                  <c:v>2.2611764705882358</c:v>
                </c:pt>
                <c:pt idx="2211">
                  <c:v>2.267455745004864</c:v>
                </c:pt>
                <c:pt idx="2212">
                  <c:v>2.2737637066608816</c:v>
                </c:pt>
                <c:pt idx="2213">
                  <c:v>2.2801005989339034</c:v>
                </c:pt>
                <c:pt idx="2214">
                  <c:v>2.2864666681500978</c:v>
                </c:pt>
                <c:pt idx="2215">
                  <c:v>2.2928621636305246</c:v>
                </c:pt>
                <c:pt idx="2216">
                  <c:v>2.2992873377383916</c:v>
                </c:pt>
                <c:pt idx="2217">
                  <c:v>2.3057424459272013</c:v>
                </c:pt>
                <c:pt idx="2218">
                  <c:v>2.3122277467898593</c:v>
                </c:pt>
                <c:pt idx="2219">
                  <c:v>2.3187435021087244</c:v>
                </c:pt>
                <c:pt idx="2220">
                  <c:v>2.3252899769066473</c:v>
                </c:pt>
                <c:pt idx="2221">
                  <c:v>2.3318674394990144</c:v>
                </c:pt>
                <c:pt idx="2222">
                  <c:v>2.3384761615468177</c:v>
                </c:pt>
                <c:pt idx="2223">
                  <c:v>2.3451164181107838</c:v>
                </c:pt>
                <c:pt idx="2224">
                  <c:v>2.3517884877065569</c:v>
                </c:pt>
                <c:pt idx="2225">
                  <c:v>2.3584926523610119</c:v>
                </c:pt>
                <c:pt idx="2226">
                  <c:v>2.3652291976696809</c:v>
                </c:pt>
                <c:pt idx="2227">
                  <c:v>2.3719984128553362</c:v>
                </c:pt>
                <c:pt idx="2228">
                  <c:v>2.3788005908277627</c:v>
                </c:pt>
                <c:pt idx="2229">
                  <c:v>2.3856360282447238</c:v>
                </c:pt>
                <c:pt idx="2230">
                  <c:v>2.3925050255741955</c:v>
                </c:pt>
                <c:pt idx="2231">
                  <c:v>2.3994078871578344</c:v>
                </c:pt>
                <c:pt idx="2232">
                  <c:v>2.4063449212757946</c:v>
                </c:pt>
                <c:pt idx="2233">
                  <c:v>2.4133164402128267</c:v>
                </c:pt>
                <c:pt idx="2234">
                  <c:v>2.4203227603257673</c:v>
                </c:pt>
                <c:pt idx="2235">
                  <c:v>2.4273642021124426</c:v>
                </c:pt>
                <c:pt idx="2236">
                  <c:v>2.4344410902819646</c:v>
                </c:pt>
                <c:pt idx="2237">
                  <c:v>2.4415537538265326</c:v>
                </c:pt>
                <c:pt idx="2238">
                  <c:v>2.4487025260947255</c:v>
                </c:pt>
                <c:pt idx="2239">
                  <c:v>2.4558877448663279</c:v>
                </c:pt>
                <c:pt idx="2240">
                  <c:v>2.4631097524287586</c:v>
                </c:pt>
                <c:pt idx="2241">
                  <c:v>2.4703688956550907</c:v>
                </c:pt>
                <c:pt idx="2242">
                  <c:v>2.4776655260837694</c:v>
                </c:pt>
                <c:pt idx="2243">
                  <c:v>2.4850000000000025</c:v>
                </c:pt>
                <c:pt idx="2244">
                  <c:v>2.4923726785188953</c:v>
                </c:pt>
                <c:pt idx="2245">
                  <c:v>2.4997839276704257</c:v>
                </c:pt>
                <c:pt idx="2246">
                  <c:v>2.507234118486183</c:v>
                </c:pt>
                <c:pt idx="2247">
                  <c:v>2.5147236270880584</c:v>
                </c:pt>
                <c:pt idx="2248">
                  <c:v>2.5222528347788238</c:v>
                </c:pt>
                <c:pt idx="2249">
                  <c:v>2.5298221281347035</c:v>
                </c:pt>
                <c:pt idx="2250">
                  <c:v>2.5374318991000115</c:v>
                </c:pt>
                <c:pt idx="2251">
                  <c:v>2.5450825450838184</c:v>
                </c:pt>
                <c:pt idx="2252">
                  <c:v>2.5527744690588192</c:v>
                </c:pt>
                <c:pt idx="2253">
                  <c:v>2.5605080796623678</c:v>
                </c:pt>
                <c:pt idx="2254">
                  <c:v>2.5682837912997591</c:v>
                </c:pt>
                <c:pt idx="2255">
                  <c:v>2.5761020242498684</c:v>
                </c:pt>
                <c:pt idx="2256">
                  <c:v>2.5839632047731245</c:v>
                </c:pt>
                <c:pt idx="2257">
                  <c:v>2.5918677652219633</c:v>
                </c:pt>
                <c:pt idx="2258">
                  <c:v>2.5998161441537535</c:v>
                </c:pt>
                <c:pt idx="2259">
                  <c:v>2.6078087864463262</c:v>
                </c:pt>
                <c:pt idx="2260">
                  <c:v>2.6158461434161424</c:v>
                </c:pt>
                <c:pt idx="2261">
                  <c:v>2.6239286729391629</c:v>
                </c:pt>
                <c:pt idx="2262">
                  <c:v>2.6320568395745272</c:v>
                </c:pt>
                <c:pt idx="2263">
                  <c:v>2.640231114691109</c:v>
                </c:pt>
                <c:pt idx="2264">
                  <c:v>2.6484519765969776</c:v>
                </c:pt>
                <c:pt idx="2265">
                  <c:v>2.6567199106719332</c:v>
                </c:pt>
                <c:pt idx="2266">
                  <c:v>2.6650354095031425</c:v>
                </c:pt>
                <c:pt idx="2267">
                  <c:v>2.6733989730239518</c:v>
                </c:pt>
                <c:pt idx="2268">
                  <c:v>2.6818111086560181</c:v>
                </c:pt>
                <c:pt idx="2269">
                  <c:v>2.6902723314548131</c:v>
                </c:pt>
                <c:pt idx="2270">
                  <c:v>2.6987831642585869</c:v>
                </c:pt>
                <c:pt idx="2271">
                  <c:v>2.7073441378409506</c:v>
                </c:pt>
                <c:pt idx="2272">
                  <c:v>2.715955791067084</c:v>
                </c:pt>
                <c:pt idx="2273">
                  <c:v>2.7246186710537805</c:v>
                </c:pt>
                <c:pt idx="2274">
                  <c:v>2.7333333333333321</c:v>
                </c:pt>
                <c:pt idx="2275">
                  <c:v>2.7421003420214745</c:v>
                </c:pt>
                <c:pt idx="2276">
                  <c:v>2.7509202699894035</c:v>
                </c:pt>
                <c:pt idx="2277">
                  <c:v>2.75979369904007</c:v>
                </c:pt>
                <c:pt idx="2278">
                  <c:v>2.7687212200888243</c:v>
                </c:pt>
                <c:pt idx="2279">
                  <c:v>2.7777034333485582</c:v>
                </c:pt>
                <c:pt idx="2280">
                  <c:v>2.7867409485194798</c:v>
                </c:pt>
                <c:pt idx="2281">
                  <c:v>2.7958343849836464</c:v>
                </c:pt>
                <c:pt idx="2282">
                  <c:v>2.8049843720044021</c:v>
                </c:pt>
                <c:pt idx="2283">
                  <c:v>2.8141915489308977</c:v>
                </c:pt>
                <c:pt idx="2284">
                  <c:v>2.823456565407763</c:v>
                </c:pt>
                <c:pt idx="2285">
                  <c:v>2.8327800815902062</c:v>
                </c:pt>
                <c:pt idx="2286">
                  <c:v>2.8421627683646005</c:v>
                </c:pt>
                <c:pt idx="2287">
                  <c:v>2.8516053075747867</c:v>
                </c:pt>
                <c:pt idx="2288">
                  <c:v>2.8611083922542146</c:v>
                </c:pt>
                <c:pt idx="2289">
                  <c:v>2.8706727268641923</c:v>
                </c:pt>
                <c:pt idx="2290">
                  <c:v>2.8802990275383347</c:v>
                </c:pt>
                <c:pt idx="2291">
                  <c:v>2.8899880223334455</c:v>
                </c:pt>
                <c:pt idx="2292">
                  <c:v>2.8997404514870539</c:v>
                </c:pt>
                <c:pt idx="2293">
                  <c:v>2.9095570676817979</c:v>
                </c:pt>
                <c:pt idx="2294">
                  <c:v>2.9194386363168388</c:v>
                </c:pt>
                <c:pt idx="2295">
                  <c:v>2.9293859357865961</c:v>
                </c:pt>
                <c:pt idx="2296">
                  <c:v>2.939399757766981</c:v>
                </c:pt>
                <c:pt idx="2297">
                  <c:v>2.9494809075093866</c:v>
                </c:pt>
                <c:pt idx="2298">
                  <c:v>2.9596302041426803</c:v>
                </c:pt>
                <c:pt idx="2299">
                  <c:v>2.9698484809834982</c:v>
                </c:pt>
                <c:pt idx="2300">
                  <c:v>2.9801365858550439</c:v>
                </c:pt>
                <c:pt idx="2301">
                  <c:v>2.9904953814146977</c:v>
                </c:pt>
                <c:pt idx="2302">
                  <c:v>3.0009257454907545</c:v>
                </c:pt>
                <c:pt idx="2303">
                  <c:v>3.0114285714285711</c:v>
                </c:pt>
                <c:pt idx="2304">
                  <c:v>3.0220047684464104</c:v>
                </c:pt>
                <c:pt idx="2305">
                  <c:v>3.032655262001323</c:v>
                </c:pt>
                <c:pt idx="2306">
                  <c:v>3.0433809941654797</c:v>
                </c:pt>
                <c:pt idx="2307">
                  <c:v>3.0541829240131206</c:v>
                </c:pt>
                <c:pt idx="2308">
                  <c:v>3.0650620280187031</c:v>
                </c:pt>
                <c:pt idx="2309">
                  <c:v>3.0760193004664509</c:v>
                </c:pt>
                <c:pt idx="2310">
                  <c:v>3.0870557538718386</c:v>
                </c:pt>
                <c:pt idx="2311">
                  <c:v>3.0981724194152802</c:v>
                </c:pt>
                <c:pt idx="2312">
                  <c:v>3.1093703473885608</c:v>
                </c:pt>
                <c:pt idx="2313">
                  <c:v>3.1206506076544032</c:v>
                </c:pt>
                <c:pt idx="2314">
                  <c:v>3.1320142901196246</c:v>
                </c:pt>
                <c:pt idx="2315">
                  <c:v>3.143462505222407</c:v>
                </c:pt>
                <c:pt idx="2316">
                  <c:v>3.1549963844341185</c:v>
                </c:pt>
                <c:pt idx="2317">
                  <c:v>3.1666170807762279</c:v>
                </c:pt>
                <c:pt idx="2318">
                  <c:v>3.1783257693528877</c:v>
                </c:pt>
                <c:pt idx="2319">
                  <c:v>3.1901236478997022</c:v>
                </c:pt>
                <c:pt idx="2320">
                  <c:v>3.2020119373492903</c:v>
                </c:pt>
                <c:pt idx="2321">
                  <c:v>3.2139918824142559</c:v>
                </c:pt>
                <c:pt idx="2322">
                  <c:v>3.2260647521881416</c:v>
                </c:pt>
                <c:pt idx="2323">
                  <c:v>3.2382318407651836</c:v>
                </c:pt>
                <c:pt idx="2324">
                  <c:v>3.2504944678793559</c:v>
                </c:pt>
                <c:pt idx="2325">
                  <c:v>3.2628539795636033</c:v>
                </c:pt>
                <c:pt idx="2326">
                  <c:v>3.2753117488298908</c:v>
                </c:pt>
                <c:pt idx="2327">
                  <c:v>3.287869176370958</c:v>
                </c:pt>
                <c:pt idx="2328">
                  <c:v>3.3005276912844819</c:v>
                </c:pt>
                <c:pt idx="2329">
                  <c:v>3.3132887518206449</c:v>
                </c:pt>
                <c:pt idx="2330">
                  <c:v>3.3261538461538431</c:v>
                </c:pt>
                <c:pt idx="2331">
                  <c:v>3.3391244931796722</c:v>
                </c:pt>
                <c:pt idx="2332">
                  <c:v>3.3522022433378851</c:v>
                </c:pt>
                <c:pt idx="2333">
                  <c:v>3.3653886794626615</c:v>
                </c:pt>
                <c:pt idx="2334">
                  <c:v>3.3786854176610088</c:v>
                </c:pt>
                <c:pt idx="2335">
                  <c:v>3.3920941082205207</c:v>
                </c:pt>
                <c:pt idx="2336">
                  <c:v>3.4056164365476418</c:v>
                </c:pt>
                <c:pt idx="2337">
                  <c:v>3.4192541241376162</c:v>
                </c:pt>
                <c:pt idx="2338">
                  <c:v>3.4330089295775266</c:v>
                </c:pt>
                <c:pt idx="2339">
                  <c:v>3.446882649583539</c:v>
                </c:pt>
                <c:pt idx="2340">
                  <c:v>3.4608771200739774</c:v>
                </c:pt>
                <c:pt idx="2341">
                  <c:v>3.4749942172795953</c:v>
                </c:pt>
                <c:pt idx="2342">
                  <c:v>3.4892358588924464</c:v>
                </c:pt>
                <c:pt idx="2343">
                  <c:v>3.5036040052553088</c:v>
                </c:pt>
                <c:pt idx="2344">
                  <c:v>3.5181006605929475</c:v>
                </c:pt>
                <c:pt idx="2345">
                  <c:v>3.532727874287267</c:v>
                </c:pt>
                <c:pt idx="2346">
                  <c:v>3.5474877421980957</c:v>
                </c:pt>
                <c:pt idx="2347">
                  <c:v>3.5623824080315472</c:v>
                </c:pt>
                <c:pt idx="2348">
                  <c:v>3.5774140647580168</c:v>
                </c:pt>
                <c:pt idx="2349">
                  <c:v>3.5925849560819967</c:v>
                </c:pt>
                <c:pt idx="2350">
                  <c:v>3.6078973779658585</c:v>
                </c:pt>
                <c:pt idx="2351">
                  <c:v>3.6233536802100748</c:v>
                </c:pt>
                <c:pt idx="2352">
                  <c:v>3.6389562680923273</c:v>
                </c:pt>
                <c:pt idx="2353">
                  <c:v>3.6547076040680562</c:v>
                </c:pt>
                <c:pt idx="2354">
                  <c:v>3.6706102095353135</c:v>
                </c:pt>
                <c:pt idx="2355">
                  <c:v>3.6866666666666683</c:v>
                </c:pt>
                <c:pt idx="2356">
                  <c:v>3.7028796203114047</c:v>
                </c:pt>
                <c:pt idx="2357">
                  <c:v>3.7192517799709321</c:v>
                </c:pt>
                <c:pt idx="2358">
                  <c:v>3.7357859218510785</c:v>
                </c:pt>
                <c:pt idx="2359">
                  <c:v>3.7524848909946198</c:v>
                </c:pt>
                <c:pt idx="2360">
                  <c:v>3.7693516034977912</c:v>
                </c:pt>
                <c:pt idx="2361">
                  <c:v>3.7863890488149159</c:v>
                </c:pt>
                <c:pt idx="2362">
                  <c:v>3.8036002921550227</c:v>
                </c:pt>
                <c:pt idx="2363">
                  <c:v>3.8209884769750926</c:v>
                </c:pt>
                <c:pt idx="2364">
                  <c:v>3.8385568275744606</c:v>
                </c:pt>
                <c:pt idx="2365">
                  <c:v>3.8563086517951888</c:v>
                </c:pt>
                <c:pt idx="2366">
                  <c:v>3.8742473438337717</c:v>
                </c:pt>
                <c:pt idx="2367">
                  <c:v>3.8923763871694095</c:v>
                </c:pt>
                <c:pt idx="2368">
                  <c:v>3.9106993576148108</c:v>
                </c:pt>
                <c:pt idx="2369">
                  <c:v>3.9292199264954943</c:v>
                </c:pt>
                <c:pt idx="2370">
                  <c:v>3.9479418639640977</c:v>
                </c:pt>
                <c:pt idx="2371">
                  <c:v>3.9668690424565369</c:v>
                </c:pt>
                <c:pt idx="2372">
                  <c:v>3.986005440297181</c:v>
                </c:pt>
                <c:pt idx="2373">
                  <c:v>4.0053551454608627</c:v>
                </c:pt>
                <c:pt idx="2374">
                  <c:v>4.0249223594996293</c:v>
                </c:pt>
                <c:pt idx="2375">
                  <c:v>4.0447114016429708</c:v>
                </c:pt>
                <c:pt idx="2376">
                  <c:v>4.0647267130807885</c:v>
                </c:pt>
                <c:pt idx="2377">
                  <c:v>4.0849728614384402</c:v>
                </c:pt>
                <c:pt idx="2378">
                  <c:v>4.1054545454545455</c:v>
                </c:pt>
                <c:pt idx="2379">
                  <c:v>4.1261765998722488</c:v>
                </c:pt>
                <c:pt idx="2380">
                  <c:v>4.147144000555623</c:v>
                </c:pt>
                <c:pt idx="2381">
                  <c:v>4.1683618698436113</c:v>
                </c:pt>
                <c:pt idx="2382">
                  <c:v>4.1898354821545647</c:v>
                </c:pt>
                <c:pt idx="2383">
                  <c:v>4.2115702698555388</c:v>
                </c:pt>
                <c:pt idx="2384">
                  <c:v>4.2335718294110221</c:v>
                </c:pt>
                <c:pt idx="2385">
                  <c:v>4.2558459278272238</c:v>
                </c:pt>
                <c:pt idx="2386">
                  <c:v>4.2783985094086061</c:v>
                </c:pt>
                <c:pt idx="2387">
                  <c:v>4.3012357028450019</c:v>
                </c:pt>
                <c:pt idx="2388">
                  <c:v>4.3243638286483925</c:v>
                </c:pt>
                <c:pt idx="2389">
                  <c:v>4.3477894069598992</c:v>
                </c:pt>
                <c:pt idx="2390">
                  <c:v>4.3715191657493433</c:v>
                </c:pt>
                <c:pt idx="2391">
                  <c:v>4.3955600494303617</c:v>
                </c:pt>
                <c:pt idx="2392">
                  <c:v>4.4199192279167843</c:v>
                </c:pt>
                <c:pt idx="2393">
                  <c:v>4.4446041061468344</c:v>
                </c:pt>
                <c:pt idx="2394">
                  <c:v>4.4696223341042796</c:v>
                </c:pt>
                <c:pt idx="2395">
                  <c:v>4.4949818173671776</c:v>
                </c:pt>
                <c:pt idx="2396">
                  <c:v>4.5206907282177768</c:v>
                </c:pt>
                <c:pt idx="2397">
                  <c:v>4.546757517348893</c:v>
                </c:pt>
                <c:pt idx="2398">
                  <c:v>4.5731909262051094</c:v>
                </c:pt>
                <c:pt idx="2399">
                  <c:v>4.6000000000000139</c:v>
                </c:pt>
                <c:pt idx="2400">
                  <c:v>4.6271941014534175</c:v>
                </c:pt>
                <c:pt idx="2401">
                  <c:v>4.6547829252965949</c:v>
                </c:pt>
                <c:pt idx="2402">
                  <c:v>4.6827765135962531</c:v>
                </c:pt>
                <c:pt idx="2403">
                  <c:v>4.7111852719529868</c:v>
                </c:pt>
                <c:pt idx="2404">
                  <c:v>4.7400199866334249</c:v>
                </c:pt>
                <c:pt idx="2405">
                  <c:v>4.7692918427006603</c:v>
                </c:pt>
                <c:pt idx="2406">
                  <c:v>4.7990124432124155</c:v>
                </c:pt>
                <c:pt idx="2407">
                  <c:v>4.8291938295618477</c:v>
                </c:pt>
                <c:pt idx="2408">
                  <c:v>4.859848503042814</c:v>
                </c:pt>
                <c:pt idx="2409">
                  <c:v>4.8909894477270974</c:v>
                </c:pt>
                <c:pt idx="2410">
                  <c:v>4.9226301547495304</c:v>
                </c:pt>
                <c:pt idx="2411">
                  <c:v>4.9547846481043951</c:v>
                </c:pt>
                <c:pt idx="2412">
                  <c:v>4.9874675120654235</c:v>
                </c:pt>
                <c:pt idx="2413">
                  <c:v>5.0206939203521017</c:v>
                </c:pt>
                <c:pt idx="2414">
                  <c:v>5.0544796671746921</c:v>
                </c:pt>
                <c:pt idx="2415">
                  <c:v>5.0888412003033379</c:v>
                </c:pt>
                <c:pt idx="2416">
                  <c:v>5.1237956563187455</c:v>
                </c:pt>
                <c:pt idx="2417">
                  <c:v>5.1593608982168391</c:v>
                </c:pt>
                <c:pt idx="2418">
                  <c:v>5.1955555555555692</c:v>
                </c:pt>
                <c:pt idx="2419">
                  <c:v>5.232399067349518</c:v>
                </c:pt>
                <c:pt idx="2420">
                  <c:v>5.2699117279374894</c:v>
                </c:pt>
                <c:pt idx="2421">
                  <c:v>5.3081147360698653</c:v>
                </c:pt>
                <c:pt idx="2422">
                  <c:v>5.347030247486229</c:v>
                </c:pt>
                <c:pt idx="2423">
                  <c:v>5.3866814312807794</c:v>
                </c:pt>
                <c:pt idx="2424">
                  <c:v>5.4270925303825024</c:v>
                </c:pt>
                <c:pt idx="2425">
                  <c:v>5.4682889265092633</c:v>
                </c:pt>
                <c:pt idx="2426">
                  <c:v>5.510297209993837</c:v>
                </c:pt>
                <c:pt idx="2427">
                  <c:v>5.5531452549183475</c:v>
                </c:pt>
                <c:pt idx="2428">
                  <c:v>5.5968623000421998</c:v>
                </c:pt>
                <c:pt idx="2429">
                  <c:v>5.641479036058346</c:v>
                </c:pt>
                <c:pt idx="2430">
                  <c:v>5.6870276997717433</c:v>
                </c:pt>
                <c:pt idx="2431">
                  <c:v>5.7335421758588998</c:v>
                </c:pt>
                <c:pt idx="2432">
                  <c:v>5.7810581069403861</c:v>
                </c:pt>
                <c:pt idx="2433">
                  <c:v>5.8296130127811887</c:v>
                </c:pt>
                <c:pt idx="2434">
                  <c:v>5.8792464195285055</c:v>
                </c:pt>
                <c:pt idx="2435">
                  <c:v>5.9300000000000033</c:v>
                </c:pt>
                <c:pt idx="2436">
                  <c:v>5.9819177261593879</c:v>
                </c:pt>
                <c:pt idx="2437">
                  <c:v>6.035046035049044</c:v>
                </c:pt>
                <c:pt idx="2438">
                  <c:v>6.0894340096085324</c:v>
                </c:pt>
                <c:pt idx="2439">
                  <c:v>6.1451335759824461</c:v>
                </c:pt>
                <c:pt idx="2440">
                  <c:v>6.2021997191264582</c:v>
                </c:pt>
                <c:pt idx="2441">
                  <c:v>6.260690718751567</c:v>
                </c:pt>
                <c:pt idx="2442">
                  <c:v>6.3206684079144146</c:v>
                </c:pt>
                <c:pt idx="2443">
                  <c:v>6.3821984568687009</c:v>
                </c:pt>
                <c:pt idx="2444">
                  <c:v>6.4453506851486289</c:v>
                </c:pt>
                <c:pt idx="2445">
                  <c:v>6.5101994052637462</c:v>
                </c:pt>
                <c:pt idx="2446">
                  <c:v>6.5768238018632266</c:v>
                </c:pt>
                <c:pt idx="2447">
                  <c:v>6.6453083507782589</c:v>
                </c:pt>
                <c:pt idx="2448">
                  <c:v>6.7157432829983312</c:v>
                </c:pt>
                <c:pt idx="2449">
                  <c:v>6.7882250993908695</c:v>
                </c:pt>
                <c:pt idx="2450">
                  <c:v>6.8628571428571279</c:v>
                </c:pt>
                <c:pt idx="2451">
                  <c:v>6.9397502356593046</c:v>
                </c:pt>
                <c:pt idx="2452">
                  <c:v>7.0190233908787221</c:v>
                </c:pt>
                <c:pt idx="2453">
                  <c:v>7.1008046084198284</c:v>
                </c:pt>
                <c:pt idx="2454">
                  <c:v>7.1852317676993378</c:v>
                </c:pt>
                <c:pt idx="2455">
                  <c:v>7.272453631215698</c:v>
                </c:pt>
                <c:pt idx="2456">
                  <c:v>7.3626309756581527</c:v>
                </c:pt>
                <c:pt idx="2457">
                  <c:v>7.4559378701682926</c:v>
                </c:pt>
                <c:pt idx="2458">
                  <c:v>7.5525631249329663</c:v>
                </c:pt>
                <c:pt idx="2459">
                  <c:v>7.6527119376074912</c:v>
                </c:pt>
                <c:pt idx="2460">
                  <c:v>7.7566077703184053</c:v>
                </c:pt>
                <c:pt idx="2461">
                  <c:v>7.8644944964193826</c:v>
                </c:pt>
                <c:pt idx="2462">
                  <c:v>7.9766388640559986</c:v>
                </c:pt>
                <c:pt idx="2463">
                  <c:v>8.0933333333333426</c:v>
                </c:pt>
                <c:pt idx="2464">
                  <c:v>8.2148993559612489</c:v>
                </c:pt>
                <c:pt idx="2465">
                  <c:v>8.3416911813316439</c:v>
                </c:pt>
                <c:pt idx="2466">
                  <c:v>8.4741002919234134</c:v>
                </c:pt>
                <c:pt idx="2467">
                  <c:v>8.6125605948522281</c:v>
                </c:pt>
                <c:pt idx="2468">
                  <c:v>8.7575545268255439</c:v>
                </c:pt>
                <c:pt idx="2469">
                  <c:v>8.9096202687507589</c:v>
                </c:pt>
                <c:pt idx="2470">
                  <c:v>9.069360316567229</c:v>
                </c:pt>
                <c:pt idx="2471">
                  <c:v>9.2374517203454687</c:v>
                </c:pt>
                <c:pt idx="2472">
                  <c:v>9.4146583895855454</c:v>
                </c:pt>
                <c:pt idx="2473">
                  <c:v>9.6018459763655084</c:v>
                </c:pt>
                <c:pt idx="2474">
                  <c:v>9.8000000000000487</c:v>
                </c:pt>
                <c:pt idx="2475">
                  <c:v>10.010248082173868</c:v>
                </c:pt>
                <c:pt idx="2476">
                  <c:v>10.233887441921311</c:v>
                </c:pt>
                <c:pt idx="2477">
                  <c:v>10.472419187387647</c:v>
                </c:pt>
                <c:pt idx="2478">
                  <c:v>10.727591484001339</c:v>
                </c:pt>
                <c:pt idx="2479">
                  <c:v>11.00145444929886</c:v>
                </c:pt>
                <c:pt idx="2480">
                  <c:v>11.296430735786402</c:v>
                </c:pt>
                <c:pt idx="2481">
                  <c:v>11.615407392291058</c:v>
                </c:pt>
                <c:pt idx="2482">
                  <c:v>11.961857026792064</c:v>
                </c:pt>
                <c:pt idx="2483">
                  <c:v>12.339999999999931</c:v>
                </c:pt>
                <c:pt idx="2484">
                  <c:v>12.755025153509758</c:v>
                </c:pt>
                <c:pt idx="2485">
                  <c:v>13.213395800150309</c:v>
                </c:pt>
                <c:pt idx="2486">
                  <c:v>13.723282854611977</c:v>
                </c:pt>
                <c:pt idx="2487">
                  <c:v>14.295192665135508</c:v>
                </c:pt>
                <c:pt idx="2488">
                  <c:v>14.942902237274074</c:v>
                </c:pt>
                <c:pt idx="2489">
                  <c:v>15.684897194435385</c:v>
                </c:pt>
                <c:pt idx="2490">
                  <c:v>16.546666666667143</c:v>
                </c:pt>
                <c:pt idx="2491">
                  <c:v>17.564532444673802</c:v>
                </c:pt>
                <c:pt idx="2492">
                  <c:v>18.792393598019135</c:v>
                </c:pt>
                <c:pt idx="2493">
                  <c:v>20.314434933482627</c:v>
                </c:pt>
                <c:pt idx="2494">
                  <c:v>22.271237055897767</c:v>
                </c:pt>
                <c:pt idx="2495">
                  <c:v>24.919999999999234</c:v>
                </c:pt>
                <c:pt idx="2496">
                  <c:v>28.798231427178784</c:v>
                </c:pt>
                <c:pt idx="2497">
                  <c:v>35.298770516834963</c:v>
                </c:pt>
                <c:pt idx="2498">
                  <c:v>49.959999999993585</c:v>
                </c:pt>
                <c:pt idx="2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2A-4AD6-8771-8903EF43B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711312"/>
        <c:axId val="437712144"/>
      </c:scatterChart>
      <c:valAx>
        <c:axId val="4377113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2144"/>
        <c:crosses val="autoZero"/>
        <c:crossBetween val="midCat"/>
      </c:valAx>
      <c:valAx>
        <c:axId val="437712144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13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732574623528013"/>
          <c:y val="0.58598501970373107"/>
          <c:w val="0.18072543791892814"/>
          <c:h val="0.15276339790875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NL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1821573113881"/>
          <c:y val="0.17887858835215442"/>
          <c:w val="0.71406019053531633"/>
          <c:h val="0.57508545217603468"/>
        </c:manualLayout>
      </c:layout>
      <c:scatterChart>
        <c:scatterStyle val="lineMarker"/>
        <c:varyColors val="0"/>
        <c:ser>
          <c:idx val="1"/>
          <c:order val="0"/>
          <c:tx>
            <c:strRef>
              <c:f>'Approx 2'!$H$9</c:f>
              <c:strCache>
                <c:ptCount val="1"/>
                <c:pt idx="0">
                  <c:v>Approx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'Approx 2'!$C$10:$C$2509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2'!$H$10:$H$2509</c:f>
              <c:numCache>
                <c:formatCode>General</c:formatCode>
                <c:ptCount val="2500"/>
                <c:pt idx="0">
                  <c:v>1</c:v>
                </c:pt>
                <c:pt idx="1">
                  <c:v>0.99912000000000001</c:v>
                </c:pt>
                <c:pt idx="2">
                  <c:v>0.99868000000000001</c:v>
                </c:pt>
                <c:pt idx="3">
                  <c:v>0.99824000000000002</c:v>
                </c:pt>
                <c:pt idx="4">
                  <c:v>0.99780000000000002</c:v>
                </c:pt>
                <c:pt idx="5">
                  <c:v>0.99736000000000002</c:v>
                </c:pt>
                <c:pt idx="6">
                  <c:v>0.99692000000000003</c:v>
                </c:pt>
                <c:pt idx="7">
                  <c:v>0.99648000000000003</c:v>
                </c:pt>
                <c:pt idx="8">
                  <c:v>0.99604000000000004</c:v>
                </c:pt>
                <c:pt idx="9">
                  <c:v>0.99560000000000004</c:v>
                </c:pt>
                <c:pt idx="10">
                  <c:v>0.99516000000000004</c:v>
                </c:pt>
                <c:pt idx="11">
                  <c:v>0.99472000000000005</c:v>
                </c:pt>
                <c:pt idx="12">
                  <c:v>0.99428000000000005</c:v>
                </c:pt>
                <c:pt idx="13">
                  <c:v>0.99383999999999995</c:v>
                </c:pt>
                <c:pt idx="14">
                  <c:v>0.99339999999999995</c:v>
                </c:pt>
                <c:pt idx="15">
                  <c:v>0.99295999999999995</c:v>
                </c:pt>
                <c:pt idx="16">
                  <c:v>0.99251999999999996</c:v>
                </c:pt>
                <c:pt idx="17">
                  <c:v>0.99207999999999996</c:v>
                </c:pt>
                <c:pt idx="18">
                  <c:v>0.99163999999999997</c:v>
                </c:pt>
                <c:pt idx="19">
                  <c:v>0.99119999999999997</c:v>
                </c:pt>
                <c:pt idx="20">
                  <c:v>0.99075999999999997</c:v>
                </c:pt>
                <c:pt idx="21">
                  <c:v>0.99031999999999998</c:v>
                </c:pt>
                <c:pt idx="22">
                  <c:v>0.98987999999999998</c:v>
                </c:pt>
                <c:pt idx="23">
                  <c:v>0.98943999999999999</c:v>
                </c:pt>
                <c:pt idx="24">
                  <c:v>0.98899999999999999</c:v>
                </c:pt>
                <c:pt idx="25">
                  <c:v>0.98855999999999999</c:v>
                </c:pt>
                <c:pt idx="26">
                  <c:v>0.98812</c:v>
                </c:pt>
                <c:pt idx="27">
                  <c:v>0.98768</c:v>
                </c:pt>
                <c:pt idx="28">
                  <c:v>0.98724000000000001</c:v>
                </c:pt>
                <c:pt idx="29">
                  <c:v>0.98680000000000001</c:v>
                </c:pt>
                <c:pt idx="30">
                  <c:v>0.98636000000000001</c:v>
                </c:pt>
                <c:pt idx="31">
                  <c:v>0.98592000000000002</c:v>
                </c:pt>
                <c:pt idx="32">
                  <c:v>0.98548000000000002</c:v>
                </c:pt>
                <c:pt idx="33">
                  <c:v>0.98504000000000003</c:v>
                </c:pt>
                <c:pt idx="34">
                  <c:v>0.98460000000000003</c:v>
                </c:pt>
                <c:pt idx="35">
                  <c:v>0.98416000000000003</c:v>
                </c:pt>
                <c:pt idx="36">
                  <c:v>0.98372000000000004</c:v>
                </c:pt>
                <c:pt idx="37">
                  <c:v>0.98328000000000004</c:v>
                </c:pt>
                <c:pt idx="38">
                  <c:v>0.98284000000000005</c:v>
                </c:pt>
                <c:pt idx="39">
                  <c:v>0.98240000000000005</c:v>
                </c:pt>
                <c:pt idx="40">
                  <c:v>0.98195999999999994</c:v>
                </c:pt>
                <c:pt idx="41">
                  <c:v>0.98151999999999995</c:v>
                </c:pt>
                <c:pt idx="42">
                  <c:v>0.98107999999999995</c:v>
                </c:pt>
                <c:pt idx="43">
                  <c:v>0.98063999999999996</c:v>
                </c:pt>
                <c:pt idx="44">
                  <c:v>0.98019999999999996</c:v>
                </c:pt>
                <c:pt idx="45">
                  <c:v>0.97975999999999996</c:v>
                </c:pt>
                <c:pt idx="46">
                  <c:v>0.97931999999999997</c:v>
                </c:pt>
                <c:pt idx="47">
                  <c:v>0.97887999999999997</c:v>
                </c:pt>
                <c:pt idx="48">
                  <c:v>0.97843999999999998</c:v>
                </c:pt>
                <c:pt idx="49">
                  <c:v>0.97799999999999998</c:v>
                </c:pt>
                <c:pt idx="50">
                  <c:v>0.97755999999999998</c:v>
                </c:pt>
                <c:pt idx="51">
                  <c:v>0.97711999999999999</c:v>
                </c:pt>
                <c:pt idx="52">
                  <c:v>0.97667999999999999</c:v>
                </c:pt>
                <c:pt idx="53">
                  <c:v>0.97624</c:v>
                </c:pt>
                <c:pt idx="54">
                  <c:v>0.9758</c:v>
                </c:pt>
                <c:pt idx="55">
                  <c:v>0.97536</c:v>
                </c:pt>
                <c:pt idx="56">
                  <c:v>0.97492000000000001</c:v>
                </c:pt>
                <c:pt idx="57">
                  <c:v>0.97448000000000001</c:v>
                </c:pt>
                <c:pt idx="58">
                  <c:v>0.97404000000000002</c:v>
                </c:pt>
                <c:pt idx="59">
                  <c:v>0.97360000000000002</c:v>
                </c:pt>
                <c:pt idx="60">
                  <c:v>0.97316000000000003</c:v>
                </c:pt>
                <c:pt idx="61">
                  <c:v>0.97272000000000003</c:v>
                </c:pt>
                <c:pt idx="62">
                  <c:v>0.97228000000000003</c:v>
                </c:pt>
                <c:pt idx="63">
                  <c:v>0.97184000000000004</c:v>
                </c:pt>
                <c:pt idx="64">
                  <c:v>0.97140000000000004</c:v>
                </c:pt>
                <c:pt idx="65">
                  <c:v>0.97096000000000005</c:v>
                </c:pt>
                <c:pt idx="66">
                  <c:v>0.97052000000000005</c:v>
                </c:pt>
                <c:pt idx="67">
                  <c:v>0.97007999999999994</c:v>
                </c:pt>
                <c:pt idx="68">
                  <c:v>0.96963999999999995</c:v>
                </c:pt>
                <c:pt idx="69">
                  <c:v>0.96919999999999995</c:v>
                </c:pt>
                <c:pt idx="70">
                  <c:v>0.96875999999999995</c:v>
                </c:pt>
                <c:pt idx="71">
                  <c:v>0.96831999999999996</c:v>
                </c:pt>
                <c:pt idx="72">
                  <c:v>0.96787999999999996</c:v>
                </c:pt>
                <c:pt idx="73">
                  <c:v>0.96743999999999997</c:v>
                </c:pt>
                <c:pt idx="74">
                  <c:v>0.96699999999999997</c:v>
                </c:pt>
                <c:pt idx="75">
                  <c:v>0.96655999999999997</c:v>
                </c:pt>
                <c:pt idx="76">
                  <c:v>0.96611999999999998</c:v>
                </c:pt>
                <c:pt idx="77">
                  <c:v>0.96567999999999998</c:v>
                </c:pt>
                <c:pt idx="78">
                  <c:v>0.96523999999999999</c:v>
                </c:pt>
                <c:pt idx="79">
                  <c:v>0.96479999999999999</c:v>
                </c:pt>
                <c:pt idx="80">
                  <c:v>0.96435999999999999</c:v>
                </c:pt>
                <c:pt idx="81">
                  <c:v>0.96392</c:v>
                </c:pt>
                <c:pt idx="82">
                  <c:v>0.96348</c:v>
                </c:pt>
                <c:pt idx="83">
                  <c:v>0.96304000000000001</c:v>
                </c:pt>
                <c:pt idx="84">
                  <c:v>0.96260000000000001</c:v>
                </c:pt>
                <c:pt idx="85">
                  <c:v>0.96216000000000002</c:v>
                </c:pt>
                <c:pt idx="86">
                  <c:v>0.96172000000000002</c:v>
                </c:pt>
                <c:pt idx="87">
                  <c:v>0.96128000000000002</c:v>
                </c:pt>
                <c:pt idx="88">
                  <c:v>0.96084000000000003</c:v>
                </c:pt>
                <c:pt idx="89">
                  <c:v>0.96040000000000003</c:v>
                </c:pt>
                <c:pt idx="90">
                  <c:v>0.95996000000000004</c:v>
                </c:pt>
                <c:pt idx="91">
                  <c:v>0.95952000000000004</c:v>
                </c:pt>
                <c:pt idx="92">
                  <c:v>0.95908000000000004</c:v>
                </c:pt>
                <c:pt idx="93">
                  <c:v>0.95863999999999994</c:v>
                </c:pt>
                <c:pt idx="94">
                  <c:v>0.95819999999999994</c:v>
                </c:pt>
                <c:pt idx="95">
                  <c:v>0.95775999999999994</c:v>
                </c:pt>
                <c:pt idx="96">
                  <c:v>0.95731999999999995</c:v>
                </c:pt>
                <c:pt idx="97">
                  <c:v>0.95687999999999995</c:v>
                </c:pt>
                <c:pt idx="98">
                  <c:v>0.95643999999999996</c:v>
                </c:pt>
                <c:pt idx="99">
                  <c:v>0.95599999999999996</c:v>
                </c:pt>
                <c:pt idx="100">
                  <c:v>0.95555999999999996</c:v>
                </c:pt>
                <c:pt idx="101">
                  <c:v>0.95511999999999997</c:v>
                </c:pt>
                <c:pt idx="102">
                  <c:v>0.95467999999999997</c:v>
                </c:pt>
                <c:pt idx="103">
                  <c:v>0.95423999999999998</c:v>
                </c:pt>
                <c:pt idx="104">
                  <c:v>0.95379999999999998</c:v>
                </c:pt>
                <c:pt idx="105">
                  <c:v>0.95335999999999999</c:v>
                </c:pt>
                <c:pt idx="106">
                  <c:v>0.95291999999999999</c:v>
                </c:pt>
                <c:pt idx="107">
                  <c:v>0.95247999999999999</c:v>
                </c:pt>
                <c:pt idx="108">
                  <c:v>0.95204</c:v>
                </c:pt>
                <c:pt idx="109">
                  <c:v>0.9516</c:v>
                </c:pt>
                <c:pt idx="110">
                  <c:v>0.95116000000000001</c:v>
                </c:pt>
                <c:pt idx="111">
                  <c:v>0.95072000000000001</c:v>
                </c:pt>
                <c:pt idx="112">
                  <c:v>0.95028000000000001</c:v>
                </c:pt>
                <c:pt idx="113">
                  <c:v>0.94984000000000002</c:v>
                </c:pt>
                <c:pt idx="114">
                  <c:v>0.94940000000000002</c:v>
                </c:pt>
                <c:pt idx="115">
                  <c:v>0.94896000000000003</c:v>
                </c:pt>
                <c:pt idx="116">
                  <c:v>0.94852000000000003</c:v>
                </c:pt>
                <c:pt idx="117">
                  <c:v>0.94808000000000003</c:v>
                </c:pt>
                <c:pt idx="118">
                  <c:v>0.94764000000000004</c:v>
                </c:pt>
                <c:pt idx="119">
                  <c:v>0.94720000000000004</c:v>
                </c:pt>
                <c:pt idx="120">
                  <c:v>0.94676000000000005</c:v>
                </c:pt>
                <c:pt idx="121">
                  <c:v>0.94632000000000005</c:v>
                </c:pt>
                <c:pt idx="122">
                  <c:v>0.94587999999999994</c:v>
                </c:pt>
                <c:pt idx="123">
                  <c:v>0.94543999999999995</c:v>
                </c:pt>
                <c:pt idx="124">
                  <c:v>0.94499999999999995</c:v>
                </c:pt>
                <c:pt idx="125">
                  <c:v>0.94455999999999996</c:v>
                </c:pt>
                <c:pt idx="126">
                  <c:v>0.94411999999999996</c:v>
                </c:pt>
                <c:pt idx="127">
                  <c:v>0.94367999999999996</c:v>
                </c:pt>
                <c:pt idx="128">
                  <c:v>0.94323999999999997</c:v>
                </c:pt>
                <c:pt idx="129">
                  <c:v>0.94279999999999997</c:v>
                </c:pt>
                <c:pt idx="130">
                  <c:v>0.94235999999999998</c:v>
                </c:pt>
                <c:pt idx="131">
                  <c:v>0.94191999999999998</c:v>
                </c:pt>
                <c:pt idx="132">
                  <c:v>0.94147999999999998</c:v>
                </c:pt>
                <c:pt idx="133">
                  <c:v>0.94103999999999999</c:v>
                </c:pt>
                <c:pt idx="134">
                  <c:v>0.94059999999999999</c:v>
                </c:pt>
                <c:pt idx="135">
                  <c:v>0.94016</c:v>
                </c:pt>
                <c:pt idx="136">
                  <c:v>0.93972</c:v>
                </c:pt>
                <c:pt idx="137">
                  <c:v>0.93928</c:v>
                </c:pt>
                <c:pt idx="138">
                  <c:v>0.93884000000000001</c:v>
                </c:pt>
                <c:pt idx="139">
                  <c:v>0.93840000000000001</c:v>
                </c:pt>
                <c:pt idx="140">
                  <c:v>0.93796000000000002</c:v>
                </c:pt>
                <c:pt idx="141">
                  <c:v>0.93752000000000002</c:v>
                </c:pt>
                <c:pt idx="142">
                  <c:v>0.93708000000000002</c:v>
                </c:pt>
                <c:pt idx="143">
                  <c:v>0.93664000000000003</c:v>
                </c:pt>
                <c:pt idx="144">
                  <c:v>0.93620000000000003</c:v>
                </c:pt>
                <c:pt idx="145">
                  <c:v>0.93576000000000004</c:v>
                </c:pt>
                <c:pt idx="146">
                  <c:v>0.93531999999999993</c:v>
                </c:pt>
                <c:pt idx="147">
                  <c:v>0.93487999999999993</c:v>
                </c:pt>
                <c:pt idx="148">
                  <c:v>0.93443999999999994</c:v>
                </c:pt>
                <c:pt idx="149">
                  <c:v>0.93399999999999994</c:v>
                </c:pt>
                <c:pt idx="150">
                  <c:v>0.93355999999999995</c:v>
                </c:pt>
                <c:pt idx="151">
                  <c:v>0.93311999999999995</c:v>
                </c:pt>
                <c:pt idx="152">
                  <c:v>0.93267999999999995</c:v>
                </c:pt>
                <c:pt idx="153">
                  <c:v>0.93223999999999996</c:v>
                </c:pt>
                <c:pt idx="154">
                  <c:v>0.93179999999999996</c:v>
                </c:pt>
                <c:pt idx="155">
                  <c:v>0.93135999999999997</c:v>
                </c:pt>
                <c:pt idx="156">
                  <c:v>0.93091999999999997</c:v>
                </c:pt>
                <c:pt idx="157">
                  <c:v>0.93047999999999997</c:v>
                </c:pt>
                <c:pt idx="158">
                  <c:v>0.93003999999999998</c:v>
                </c:pt>
                <c:pt idx="159">
                  <c:v>0.92959999999999998</c:v>
                </c:pt>
                <c:pt idx="160">
                  <c:v>0.92915999999999999</c:v>
                </c:pt>
                <c:pt idx="161">
                  <c:v>0.92871999999999999</c:v>
                </c:pt>
                <c:pt idx="162">
                  <c:v>0.92827999999999999</c:v>
                </c:pt>
                <c:pt idx="163">
                  <c:v>0.92784</c:v>
                </c:pt>
                <c:pt idx="164">
                  <c:v>0.9274</c:v>
                </c:pt>
                <c:pt idx="165">
                  <c:v>0.92696000000000001</c:v>
                </c:pt>
                <c:pt idx="166">
                  <c:v>0.92652000000000001</c:v>
                </c:pt>
                <c:pt idx="167">
                  <c:v>0.92608000000000001</c:v>
                </c:pt>
                <c:pt idx="168">
                  <c:v>0.92564000000000002</c:v>
                </c:pt>
                <c:pt idx="169">
                  <c:v>0.92520000000000002</c:v>
                </c:pt>
                <c:pt idx="170">
                  <c:v>0.92476000000000003</c:v>
                </c:pt>
                <c:pt idx="171">
                  <c:v>0.92432000000000003</c:v>
                </c:pt>
                <c:pt idx="172">
                  <c:v>0.92388000000000003</c:v>
                </c:pt>
                <c:pt idx="173">
                  <c:v>0.92344000000000004</c:v>
                </c:pt>
                <c:pt idx="174">
                  <c:v>0.92300000000000004</c:v>
                </c:pt>
                <c:pt idx="175">
                  <c:v>0.92256000000000005</c:v>
                </c:pt>
                <c:pt idx="176">
                  <c:v>0.92212000000000005</c:v>
                </c:pt>
                <c:pt idx="177">
                  <c:v>0.92168000000000005</c:v>
                </c:pt>
                <c:pt idx="178">
                  <c:v>0.92124000000000006</c:v>
                </c:pt>
                <c:pt idx="179">
                  <c:v>0.92079999999999995</c:v>
                </c:pt>
                <c:pt idx="180">
                  <c:v>0.92035999999999996</c:v>
                </c:pt>
                <c:pt idx="181">
                  <c:v>0.91991999999999996</c:v>
                </c:pt>
                <c:pt idx="182">
                  <c:v>0.91947999999999996</c:v>
                </c:pt>
                <c:pt idx="183">
                  <c:v>0.91903999999999997</c:v>
                </c:pt>
                <c:pt idx="184">
                  <c:v>0.91859999999999997</c:v>
                </c:pt>
                <c:pt idx="185">
                  <c:v>0.91815999999999998</c:v>
                </c:pt>
                <c:pt idx="186">
                  <c:v>0.91771999999999998</c:v>
                </c:pt>
                <c:pt idx="187">
                  <c:v>0.91727999999999998</c:v>
                </c:pt>
                <c:pt idx="188">
                  <c:v>0.91683999999999999</c:v>
                </c:pt>
                <c:pt idx="189">
                  <c:v>0.91639999999999999</c:v>
                </c:pt>
                <c:pt idx="190">
                  <c:v>0.91596</c:v>
                </c:pt>
                <c:pt idx="191">
                  <c:v>0.91552</c:v>
                </c:pt>
                <c:pt idx="192">
                  <c:v>0.91508</c:v>
                </c:pt>
                <c:pt idx="193">
                  <c:v>0.91464000000000001</c:v>
                </c:pt>
                <c:pt idx="194">
                  <c:v>0.91420000000000001</c:v>
                </c:pt>
                <c:pt idx="195">
                  <c:v>0.91376000000000002</c:v>
                </c:pt>
                <c:pt idx="196">
                  <c:v>0.91332000000000002</c:v>
                </c:pt>
                <c:pt idx="197">
                  <c:v>0.91288000000000002</c:v>
                </c:pt>
                <c:pt idx="198">
                  <c:v>0.91244000000000003</c:v>
                </c:pt>
                <c:pt idx="199">
                  <c:v>0.91200000000000003</c:v>
                </c:pt>
                <c:pt idx="200">
                  <c:v>0.91156000000000004</c:v>
                </c:pt>
                <c:pt idx="201">
                  <c:v>0.91111999999999993</c:v>
                </c:pt>
                <c:pt idx="202">
                  <c:v>0.91067999999999993</c:v>
                </c:pt>
                <c:pt idx="203">
                  <c:v>0.91023999999999994</c:v>
                </c:pt>
                <c:pt idx="204">
                  <c:v>0.90979999999999994</c:v>
                </c:pt>
                <c:pt idx="205">
                  <c:v>0.90935999999999995</c:v>
                </c:pt>
                <c:pt idx="206">
                  <c:v>0.90891999999999995</c:v>
                </c:pt>
                <c:pt idx="207">
                  <c:v>0.90847999999999995</c:v>
                </c:pt>
                <c:pt idx="208">
                  <c:v>0.90803999999999996</c:v>
                </c:pt>
                <c:pt idx="209">
                  <c:v>0.90759999999999996</c:v>
                </c:pt>
                <c:pt idx="210">
                  <c:v>0.90715999999999997</c:v>
                </c:pt>
                <c:pt idx="211">
                  <c:v>0.90671999999999997</c:v>
                </c:pt>
                <c:pt idx="212">
                  <c:v>0.90627999999999997</c:v>
                </c:pt>
                <c:pt idx="213">
                  <c:v>0.90583999999999998</c:v>
                </c:pt>
                <c:pt idx="214">
                  <c:v>0.90539999999999998</c:v>
                </c:pt>
                <c:pt idx="215">
                  <c:v>0.90495999999999999</c:v>
                </c:pt>
                <c:pt idx="216">
                  <c:v>0.90451999999999999</c:v>
                </c:pt>
                <c:pt idx="217">
                  <c:v>0.90407999999999999</c:v>
                </c:pt>
                <c:pt idx="218">
                  <c:v>0.90364</c:v>
                </c:pt>
                <c:pt idx="219">
                  <c:v>0.9032</c:v>
                </c:pt>
                <c:pt idx="220">
                  <c:v>0.90276000000000001</c:v>
                </c:pt>
                <c:pt idx="221">
                  <c:v>0.90232000000000001</c:v>
                </c:pt>
                <c:pt idx="222">
                  <c:v>0.90188000000000001</c:v>
                </c:pt>
                <c:pt idx="223">
                  <c:v>0.90144000000000002</c:v>
                </c:pt>
                <c:pt idx="224">
                  <c:v>0.90100000000000002</c:v>
                </c:pt>
                <c:pt idx="225">
                  <c:v>0.90056000000000003</c:v>
                </c:pt>
                <c:pt idx="226">
                  <c:v>0.90012000000000003</c:v>
                </c:pt>
                <c:pt idx="227">
                  <c:v>0.89968000000000004</c:v>
                </c:pt>
                <c:pt idx="228">
                  <c:v>0.89924000000000004</c:v>
                </c:pt>
                <c:pt idx="229">
                  <c:v>0.89880000000000004</c:v>
                </c:pt>
                <c:pt idx="230">
                  <c:v>0.89835999999999994</c:v>
                </c:pt>
                <c:pt idx="231">
                  <c:v>0.89791999999999994</c:v>
                </c:pt>
                <c:pt idx="232">
                  <c:v>0.89747999999999994</c:v>
                </c:pt>
                <c:pt idx="233">
                  <c:v>0.89703999999999995</c:v>
                </c:pt>
                <c:pt idx="234">
                  <c:v>0.89659999999999995</c:v>
                </c:pt>
                <c:pt idx="235">
                  <c:v>0.89615999999999996</c:v>
                </c:pt>
                <c:pt idx="236">
                  <c:v>0.89571999999999996</c:v>
                </c:pt>
                <c:pt idx="237">
                  <c:v>0.89527999999999996</c:v>
                </c:pt>
                <c:pt idx="238">
                  <c:v>0.89483999999999997</c:v>
                </c:pt>
                <c:pt idx="239">
                  <c:v>0.89439999999999997</c:v>
                </c:pt>
                <c:pt idx="240">
                  <c:v>0.89395999999999998</c:v>
                </c:pt>
                <c:pt idx="241">
                  <c:v>0.89351999999999998</c:v>
                </c:pt>
                <c:pt idx="242">
                  <c:v>0.89307999999999998</c:v>
                </c:pt>
                <c:pt idx="243">
                  <c:v>0.89263999999999999</c:v>
                </c:pt>
                <c:pt idx="244">
                  <c:v>0.89219999999999999</c:v>
                </c:pt>
                <c:pt idx="245">
                  <c:v>0.89176</c:v>
                </c:pt>
                <c:pt idx="246">
                  <c:v>0.89132</c:v>
                </c:pt>
                <c:pt idx="247">
                  <c:v>0.89088000000000001</c:v>
                </c:pt>
                <c:pt idx="248">
                  <c:v>0.89044000000000001</c:v>
                </c:pt>
                <c:pt idx="249">
                  <c:v>0.89</c:v>
                </c:pt>
                <c:pt idx="250">
                  <c:v>0.88956000000000002</c:v>
                </c:pt>
                <c:pt idx="251">
                  <c:v>0.88912000000000002</c:v>
                </c:pt>
                <c:pt idx="252">
                  <c:v>0.88868000000000003</c:v>
                </c:pt>
                <c:pt idx="253">
                  <c:v>0.88823999999999992</c:v>
                </c:pt>
                <c:pt idx="254">
                  <c:v>0.88779999999999992</c:v>
                </c:pt>
                <c:pt idx="255">
                  <c:v>0.88735999999999993</c:v>
                </c:pt>
                <c:pt idx="256">
                  <c:v>0.88691999999999993</c:v>
                </c:pt>
                <c:pt idx="257">
                  <c:v>0.88647999999999993</c:v>
                </c:pt>
                <c:pt idx="258">
                  <c:v>0.88603999999999994</c:v>
                </c:pt>
                <c:pt idx="259">
                  <c:v>0.88559999999999994</c:v>
                </c:pt>
                <c:pt idx="260">
                  <c:v>0.88515999999999995</c:v>
                </c:pt>
                <c:pt idx="261">
                  <c:v>0.88471999999999995</c:v>
                </c:pt>
                <c:pt idx="262">
                  <c:v>0.88427999999999995</c:v>
                </c:pt>
                <c:pt idx="263">
                  <c:v>0.88383999999999996</c:v>
                </c:pt>
                <c:pt idx="264">
                  <c:v>0.88339999999999996</c:v>
                </c:pt>
                <c:pt idx="265">
                  <c:v>0.88295999999999997</c:v>
                </c:pt>
                <c:pt idx="266">
                  <c:v>0.88251999999999997</c:v>
                </c:pt>
                <c:pt idx="267">
                  <c:v>0.88207999999999998</c:v>
                </c:pt>
                <c:pt idx="268">
                  <c:v>0.88163999999999998</c:v>
                </c:pt>
                <c:pt idx="269">
                  <c:v>0.88119999999999998</c:v>
                </c:pt>
                <c:pt idx="270">
                  <c:v>0.88075999999999999</c:v>
                </c:pt>
                <c:pt idx="271">
                  <c:v>0.88031999999999999</c:v>
                </c:pt>
                <c:pt idx="272">
                  <c:v>0.87988</c:v>
                </c:pt>
                <c:pt idx="273">
                  <c:v>0.87944</c:v>
                </c:pt>
                <c:pt idx="274">
                  <c:v>0.879</c:v>
                </c:pt>
                <c:pt idx="275">
                  <c:v>0.87856000000000001</c:v>
                </c:pt>
                <c:pt idx="276">
                  <c:v>0.87812000000000001</c:v>
                </c:pt>
                <c:pt idx="277">
                  <c:v>0.87768000000000002</c:v>
                </c:pt>
                <c:pt idx="278">
                  <c:v>0.87724000000000002</c:v>
                </c:pt>
                <c:pt idx="279">
                  <c:v>0.87680000000000002</c:v>
                </c:pt>
                <c:pt idx="280">
                  <c:v>0.87636000000000003</c:v>
                </c:pt>
                <c:pt idx="281">
                  <c:v>0.87592000000000003</c:v>
                </c:pt>
                <c:pt idx="282">
                  <c:v>0.87548000000000004</c:v>
                </c:pt>
                <c:pt idx="283">
                  <c:v>0.87504000000000004</c:v>
                </c:pt>
                <c:pt idx="284">
                  <c:v>0.87460000000000004</c:v>
                </c:pt>
                <c:pt idx="285">
                  <c:v>0.87416000000000005</c:v>
                </c:pt>
                <c:pt idx="286">
                  <c:v>0.87372000000000005</c:v>
                </c:pt>
                <c:pt idx="287">
                  <c:v>0.87327999999999995</c:v>
                </c:pt>
                <c:pt idx="288">
                  <c:v>0.87283999999999995</c:v>
                </c:pt>
                <c:pt idx="289">
                  <c:v>0.87239999999999995</c:v>
                </c:pt>
                <c:pt idx="290">
                  <c:v>0.87195999999999996</c:v>
                </c:pt>
                <c:pt idx="291">
                  <c:v>0.87151999999999996</c:v>
                </c:pt>
                <c:pt idx="292">
                  <c:v>0.87107999999999997</c:v>
                </c:pt>
                <c:pt idx="293">
                  <c:v>0.87063999999999997</c:v>
                </c:pt>
                <c:pt idx="294">
                  <c:v>0.87019999999999997</c:v>
                </c:pt>
                <c:pt idx="295">
                  <c:v>0.86975999999999998</c:v>
                </c:pt>
                <c:pt idx="296">
                  <c:v>0.86931999999999998</c:v>
                </c:pt>
                <c:pt idx="297">
                  <c:v>0.86887999999999999</c:v>
                </c:pt>
                <c:pt idx="298">
                  <c:v>0.86843999999999999</c:v>
                </c:pt>
                <c:pt idx="299">
                  <c:v>0.86799999999999999</c:v>
                </c:pt>
                <c:pt idx="300">
                  <c:v>0.86756</c:v>
                </c:pt>
                <c:pt idx="301">
                  <c:v>0.86712</c:v>
                </c:pt>
                <c:pt idx="302">
                  <c:v>0.86668000000000001</c:v>
                </c:pt>
                <c:pt idx="303">
                  <c:v>0.86624000000000001</c:v>
                </c:pt>
                <c:pt idx="304">
                  <c:v>0.86580000000000001</c:v>
                </c:pt>
                <c:pt idx="305">
                  <c:v>0.86536000000000002</c:v>
                </c:pt>
                <c:pt idx="306">
                  <c:v>0.86492000000000002</c:v>
                </c:pt>
                <c:pt idx="307">
                  <c:v>0.86448000000000003</c:v>
                </c:pt>
                <c:pt idx="308">
                  <c:v>0.86403999999999992</c:v>
                </c:pt>
                <c:pt idx="309">
                  <c:v>0.86359999999999992</c:v>
                </c:pt>
                <c:pt idx="310">
                  <c:v>0.86315999999999993</c:v>
                </c:pt>
                <c:pt idx="311">
                  <c:v>0.86271999999999993</c:v>
                </c:pt>
                <c:pt idx="312">
                  <c:v>0.86227999999999994</c:v>
                </c:pt>
                <c:pt idx="313">
                  <c:v>0.86183999999999994</c:v>
                </c:pt>
                <c:pt idx="314">
                  <c:v>0.86139999999999994</c:v>
                </c:pt>
                <c:pt idx="315">
                  <c:v>0.86095999999999995</c:v>
                </c:pt>
                <c:pt idx="316">
                  <c:v>0.86051999999999995</c:v>
                </c:pt>
                <c:pt idx="317">
                  <c:v>0.86007999999999996</c:v>
                </c:pt>
                <c:pt idx="318">
                  <c:v>0.85963999999999996</c:v>
                </c:pt>
                <c:pt idx="319">
                  <c:v>0.85919999999999996</c:v>
                </c:pt>
                <c:pt idx="320">
                  <c:v>0.85875999999999997</c:v>
                </c:pt>
                <c:pt idx="321">
                  <c:v>0.85831999999999997</c:v>
                </c:pt>
                <c:pt idx="322">
                  <c:v>0.85787999999999998</c:v>
                </c:pt>
                <c:pt idx="323">
                  <c:v>0.85743999999999998</c:v>
                </c:pt>
                <c:pt idx="324">
                  <c:v>0.85699999999999998</c:v>
                </c:pt>
                <c:pt idx="325">
                  <c:v>0.85655999999999999</c:v>
                </c:pt>
                <c:pt idx="326">
                  <c:v>0.85611999999999999</c:v>
                </c:pt>
                <c:pt idx="327">
                  <c:v>0.85568</c:v>
                </c:pt>
                <c:pt idx="328">
                  <c:v>0.85524</c:v>
                </c:pt>
                <c:pt idx="329">
                  <c:v>0.8548</c:v>
                </c:pt>
                <c:pt idx="330">
                  <c:v>0.85436000000000001</c:v>
                </c:pt>
                <c:pt idx="331">
                  <c:v>0.85392000000000001</c:v>
                </c:pt>
                <c:pt idx="332">
                  <c:v>0.85348000000000002</c:v>
                </c:pt>
                <c:pt idx="333">
                  <c:v>0.85304000000000002</c:v>
                </c:pt>
                <c:pt idx="334">
                  <c:v>0.85260000000000002</c:v>
                </c:pt>
                <c:pt idx="335">
                  <c:v>0.85216000000000003</c:v>
                </c:pt>
                <c:pt idx="336">
                  <c:v>0.85172000000000003</c:v>
                </c:pt>
                <c:pt idx="337">
                  <c:v>0.85128000000000004</c:v>
                </c:pt>
                <c:pt idx="338">
                  <c:v>0.85084000000000004</c:v>
                </c:pt>
                <c:pt idx="339">
                  <c:v>0.85040000000000004</c:v>
                </c:pt>
                <c:pt idx="340">
                  <c:v>0.84996000000000005</c:v>
                </c:pt>
                <c:pt idx="341">
                  <c:v>0.84951999999999994</c:v>
                </c:pt>
                <c:pt idx="342">
                  <c:v>0.84907999999999995</c:v>
                </c:pt>
                <c:pt idx="343">
                  <c:v>0.84863999999999995</c:v>
                </c:pt>
                <c:pt idx="344">
                  <c:v>0.84819999999999995</c:v>
                </c:pt>
                <c:pt idx="345">
                  <c:v>0.84775999999999996</c:v>
                </c:pt>
                <c:pt idx="346">
                  <c:v>0.84731999999999996</c:v>
                </c:pt>
                <c:pt idx="347">
                  <c:v>0.84687999999999997</c:v>
                </c:pt>
                <c:pt idx="348">
                  <c:v>0.84643999999999997</c:v>
                </c:pt>
                <c:pt idx="349">
                  <c:v>0.84599999999999997</c:v>
                </c:pt>
                <c:pt idx="350">
                  <c:v>0.84555999999999998</c:v>
                </c:pt>
                <c:pt idx="351">
                  <c:v>0.84511999999999998</c:v>
                </c:pt>
                <c:pt idx="352">
                  <c:v>0.84467999999999999</c:v>
                </c:pt>
                <c:pt idx="353">
                  <c:v>0.84423999999999999</c:v>
                </c:pt>
                <c:pt idx="354">
                  <c:v>0.84379999999999999</c:v>
                </c:pt>
                <c:pt idx="355">
                  <c:v>0.84336</c:v>
                </c:pt>
                <c:pt idx="356">
                  <c:v>0.84292</c:v>
                </c:pt>
                <c:pt idx="357">
                  <c:v>0.84248000000000001</c:v>
                </c:pt>
                <c:pt idx="358">
                  <c:v>0.84204000000000001</c:v>
                </c:pt>
                <c:pt idx="359">
                  <c:v>0.8415999999999999</c:v>
                </c:pt>
                <c:pt idx="360">
                  <c:v>0.84116000000000002</c:v>
                </c:pt>
                <c:pt idx="361">
                  <c:v>0.84071999999999991</c:v>
                </c:pt>
                <c:pt idx="362">
                  <c:v>0.84028000000000003</c:v>
                </c:pt>
                <c:pt idx="363">
                  <c:v>0.83983999999999992</c:v>
                </c:pt>
                <c:pt idx="364">
                  <c:v>0.83939999999999992</c:v>
                </c:pt>
                <c:pt idx="365">
                  <c:v>0.83895999999999993</c:v>
                </c:pt>
                <c:pt idx="366">
                  <c:v>0.83851999999999993</c:v>
                </c:pt>
                <c:pt idx="367">
                  <c:v>0.83807999999999994</c:v>
                </c:pt>
                <c:pt idx="368">
                  <c:v>0.83763999999999994</c:v>
                </c:pt>
                <c:pt idx="369">
                  <c:v>0.83719999999999994</c:v>
                </c:pt>
                <c:pt idx="370">
                  <c:v>0.83675999999999995</c:v>
                </c:pt>
                <c:pt idx="371">
                  <c:v>0.83631999999999995</c:v>
                </c:pt>
                <c:pt idx="372">
                  <c:v>0.83587999999999996</c:v>
                </c:pt>
                <c:pt idx="373">
                  <c:v>0.83543999999999996</c:v>
                </c:pt>
                <c:pt idx="374">
                  <c:v>0.83499999999999996</c:v>
                </c:pt>
                <c:pt idx="375">
                  <c:v>0.83455999999999997</c:v>
                </c:pt>
                <c:pt idx="376">
                  <c:v>0.83411999999999997</c:v>
                </c:pt>
                <c:pt idx="377">
                  <c:v>0.83367999999999998</c:v>
                </c:pt>
                <c:pt idx="378">
                  <c:v>0.83323999999999998</c:v>
                </c:pt>
                <c:pt idx="379">
                  <c:v>0.83279999999999998</c:v>
                </c:pt>
                <c:pt idx="380">
                  <c:v>0.83235999999999999</c:v>
                </c:pt>
                <c:pt idx="381">
                  <c:v>0.83191999999999999</c:v>
                </c:pt>
                <c:pt idx="382">
                  <c:v>0.83148</c:v>
                </c:pt>
                <c:pt idx="383">
                  <c:v>0.83104</c:v>
                </c:pt>
                <c:pt idx="384">
                  <c:v>0.8306</c:v>
                </c:pt>
                <c:pt idx="385">
                  <c:v>0.83016000000000001</c:v>
                </c:pt>
                <c:pt idx="386">
                  <c:v>0.82972000000000001</c:v>
                </c:pt>
                <c:pt idx="387">
                  <c:v>0.82928000000000002</c:v>
                </c:pt>
                <c:pt idx="388">
                  <c:v>0.82884000000000002</c:v>
                </c:pt>
                <c:pt idx="389">
                  <c:v>0.82840000000000003</c:v>
                </c:pt>
                <c:pt idx="390">
                  <c:v>0.82796000000000003</c:v>
                </c:pt>
                <c:pt idx="391">
                  <c:v>0.82752000000000003</c:v>
                </c:pt>
                <c:pt idx="392">
                  <c:v>0.82708000000000004</c:v>
                </c:pt>
                <c:pt idx="393">
                  <c:v>0.82663999999999993</c:v>
                </c:pt>
                <c:pt idx="394">
                  <c:v>0.82620000000000005</c:v>
                </c:pt>
                <c:pt idx="395">
                  <c:v>0.82575999999999994</c:v>
                </c:pt>
                <c:pt idx="396">
                  <c:v>0.82532000000000005</c:v>
                </c:pt>
                <c:pt idx="397">
                  <c:v>0.82487999999999995</c:v>
                </c:pt>
                <c:pt idx="398">
                  <c:v>0.82443999999999995</c:v>
                </c:pt>
                <c:pt idx="399">
                  <c:v>0.82399999999999995</c:v>
                </c:pt>
                <c:pt idx="400">
                  <c:v>0.82355999999999996</c:v>
                </c:pt>
                <c:pt idx="401">
                  <c:v>0.82311999999999996</c:v>
                </c:pt>
                <c:pt idx="402">
                  <c:v>0.82267999999999997</c:v>
                </c:pt>
                <c:pt idx="403">
                  <c:v>0.82223999999999997</c:v>
                </c:pt>
                <c:pt idx="404">
                  <c:v>0.82179999999999997</c:v>
                </c:pt>
                <c:pt idx="405">
                  <c:v>0.82135999999999998</c:v>
                </c:pt>
                <c:pt idx="406">
                  <c:v>0.82091999999999998</c:v>
                </c:pt>
                <c:pt idx="407">
                  <c:v>0.82047999999999999</c:v>
                </c:pt>
                <c:pt idx="408">
                  <c:v>0.82003999999999999</c:v>
                </c:pt>
                <c:pt idx="409">
                  <c:v>0.8196</c:v>
                </c:pt>
                <c:pt idx="410">
                  <c:v>0.81916</c:v>
                </c:pt>
                <c:pt idx="411">
                  <c:v>0.81872</c:v>
                </c:pt>
                <c:pt idx="412">
                  <c:v>0.81828000000000001</c:v>
                </c:pt>
                <c:pt idx="413">
                  <c:v>0.81784000000000001</c:v>
                </c:pt>
                <c:pt idx="414">
                  <c:v>0.81740000000000002</c:v>
                </c:pt>
                <c:pt idx="415">
                  <c:v>0.81695999999999991</c:v>
                </c:pt>
                <c:pt idx="416">
                  <c:v>0.81651999999999991</c:v>
                </c:pt>
                <c:pt idx="417">
                  <c:v>0.81607999999999992</c:v>
                </c:pt>
                <c:pt idx="418">
                  <c:v>0.81563999999999992</c:v>
                </c:pt>
                <c:pt idx="419">
                  <c:v>0.81519999999999992</c:v>
                </c:pt>
                <c:pt idx="420">
                  <c:v>0.81475999999999993</c:v>
                </c:pt>
                <c:pt idx="421">
                  <c:v>0.81431999999999993</c:v>
                </c:pt>
                <c:pt idx="422">
                  <c:v>0.81387999999999994</c:v>
                </c:pt>
                <c:pt idx="423">
                  <c:v>0.81343999999999994</c:v>
                </c:pt>
                <c:pt idx="424">
                  <c:v>0.81299999999999994</c:v>
                </c:pt>
                <c:pt idx="425">
                  <c:v>0.81255999999999995</c:v>
                </c:pt>
                <c:pt idx="426">
                  <c:v>0.81211999999999995</c:v>
                </c:pt>
                <c:pt idx="427">
                  <c:v>0.81167999999999996</c:v>
                </c:pt>
                <c:pt idx="428">
                  <c:v>0.81123999999999996</c:v>
                </c:pt>
                <c:pt idx="429">
                  <c:v>0.81079999999999997</c:v>
                </c:pt>
                <c:pt idx="430">
                  <c:v>0.81035999999999997</c:v>
                </c:pt>
                <c:pt idx="431">
                  <c:v>0.80991999999999997</c:v>
                </c:pt>
                <c:pt idx="432">
                  <c:v>0.80947999999999998</c:v>
                </c:pt>
                <c:pt idx="433">
                  <c:v>0.80903999999999998</c:v>
                </c:pt>
                <c:pt idx="434">
                  <c:v>0.80859999999999999</c:v>
                </c:pt>
                <c:pt idx="435">
                  <c:v>0.80815999999999999</c:v>
                </c:pt>
                <c:pt idx="436">
                  <c:v>0.80771999999999999</c:v>
                </c:pt>
                <c:pt idx="437">
                  <c:v>0.80728</c:v>
                </c:pt>
                <c:pt idx="438">
                  <c:v>0.80684</c:v>
                </c:pt>
                <c:pt idx="439">
                  <c:v>0.80640000000000001</c:v>
                </c:pt>
                <c:pt idx="440">
                  <c:v>0.80596000000000001</c:v>
                </c:pt>
                <c:pt idx="441">
                  <c:v>0.80552000000000001</c:v>
                </c:pt>
                <c:pt idx="442">
                  <c:v>0.80508000000000002</c:v>
                </c:pt>
                <c:pt idx="443">
                  <c:v>0.80464000000000002</c:v>
                </c:pt>
                <c:pt idx="444">
                  <c:v>0.80420000000000003</c:v>
                </c:pt>
                <c:pt idx="445">
                  <c:v>0.80376000000000003</c:v>
                </c:pt>
                <c:pt idx="446">
                  <c:v>0.80332000000000003</c:v>
                </c:pt>
                <c:pt idx="447">
                  <c:v>0.80288000000000004</c:v>
                </c:pt>
                <c:pt idx="448">
                  <c:v>0.80244000000000004</c:v>
                </c:pt>
                <c:pt idx="449">
                  <c:v>0.80199999999999994</c:v>
                </c:pt>
                <c:pt idx="450">
                  <c:v>0.80155999999999994</c:v>
                </c:pt>
                <c:pt idx="451">
                  <c:v>0.80111999999999994</c:v>
                </c:pt>
                <c:pt idx="452">
                  <c:v>0.80067999999999995</c:v>
                </c:pt>
                <c:pt idx="453">
                  <c:v>0.80023999999999995</c:v>
                </c:pt>
                <c:pt idx="454">
                  <c:v>0.79979999999999996</c:v>
                </c:pt>
                <c:pt idx="455">
                  <c:v>0.79935999999999996</c:v>
                </c:pt>
                <c:pt idx="456">
                  <c:v>0.79891999999999996</c:v>
                </c:pt>
                <c:pt idx="457">
                  <c:v>0.79847999999999997</c:v>
                </c:pt>
                <c:pt idx="458">
                  <c:v>0.79803999999999997</c:v>
                </c:pt>
                <c:pt idx="459">
                  <c:v>0.79759999999999998</c:v>
                </c:pt>
                <c:pt idx="460">
                  <c:v>0.79715999999999998</c:v>
                </c:pt>
                <c:pt idx="461">
                  <c:v>0.79671999999999998</c:v>
                </c:pt>
                <c:pt idx="462">
                  <c:v>0.79627999999999999</c:v>
                </c:pt>
                <c:pt idx="463">
                  <c:v>0.79583999999999999</c:v>
                </c:pt>
                <c:pt idx="464">
                  <c:v>0.7954</c:v>
                </c:pt>
                <c:pt idx="465">
                  <c:v>0.79496</c:v>
                </c:pt>
                <c:pt idx="466">
                  <c:v>0.79451999999999989</c:v>
                </c:pt>
                <c:pt idx="467">
                  <c:v>0.79408000000000001</c:v>
                </c:pt>
                <c:pt idx="468">
                  <c:v>0.7936399999999999</c:v>
                </c:pt>
                <c:pt idx="469">
                  <c:v>0.79320000000000002</c:v>
                </c:pt>
                <c:pt idx="470">
                  <c:v>0.79275999999999991</c:v>
                </c:pt>
                <c:pt idx="471">
                  <c:v>0.79232000000000002</c:v>
                </c:pt>
                <c:pt idx="472">
                  <c:v>0.79187999999999992</c:v>
                </c:pt>
                <c:pt idx="473">
                  <c:v>0.79143999999999992</c:v>
                </c:pt>
                <c:pt idx="474">
                  <c:v>0.79099999999999993</c:v>
                </c:pt>
                <c:pt idx="475">
                  <c:v>0.79055999999999993</c:v>
                </c:pt>
                <c:pt idx="476">
                  <c:v>0.79011999999999993</c:v>
                </c:pt>
                <c:pt idx="477">
                  <c:v>0.78967999999999994</c:v>
                </c:pt>
                <c:pt idx="478">
                  <c:v>0.78923999999999994</c:v>
                </c:pt>
                <c:pt idx="479">
                  <c:v>0.78879999999999995</c:v>
                </c:pt>
                <c:pt idx="480">
                  <c:v>0.78835999999999995</c:v>
                </c:pt>
                <c:pt idx="481">
                  <c:v>0.78791999999999995</c:v>
                </c:pt>
                <c:pt idx="482">
                  <c:v>0.78747999999999996</c:v>
                </c:pt>
                <c:pt idx="483">
                  <c:v>0.78703999999999996</c:v>
                </c:pt>
                <c:pt idx="484">
                  <c:v>0.78659999999999997</c:v>
                </c:pt>
                <c:pt idx="485">
                  <c:v>0.78615999999999997</c:v>
                </c:pt>
                <c:pt idx="486">
                  <c:v>0.78571999999999997</c:v>
                </c:pt>
                <c:pt idx="487">
                  <c:v>0.78527999999999998</c:v>
                </c:pt>
                <c:pt idx="488">
                  <c:v>0.78483999999999998</c:v>
                </c:pt>
                <c:pt idx="489">
                  <c:v>0.78439999999999999</c:v>
                </c:pt>
                <c:pt idx="490">
                  <c:v>0.78395999999999999</c:v>
                </c:pt>
                <c:pt idx="491">
                  <c:v>0.78351999999999999</c:v>
                </c:pt>
                <c:pt idx="492">
                  <c:v>0.78308</c:v>
                </c:pt>
                <c:pt idx="493">
                  <c:v>0.78264</c:v>
                </c:pt>
                <c:pt idx="494">
                  <c:v>0.78220000000000001</c:v>
                </c:pt>
                <c:pt idx="495">
                  <c:v>0.78176000000000001</c:v>
                </c:pt>
                <c:pt idx="496">
                  <c:v>0.78132000000000001</c:v>
                </c:pt>
                <c:pt idx="497">
                  <c:v>0.78088000000000002</c:v>
                </c:pt>
                <c:pt idx="498">
                  <c:v>0.78044000000000002</c:v>
                </c:pt>
                <c:pt idx="499">
                  <c:v>0.78</c:v>
                </c:pt>
                <c:pt idx="500">
                  <c:v>0.77955999999999992</c:v>
                </c:pt>
                <c:pt idx="501">
                  <c:v>0.77912000000000003</c:v>
                </c:pt>
                <c:pt idx="502">
                  <c:v>0.77867999999999993</c:v>
                </c:pt>
                <c:pt idx="503">
                  <c:v>0.77824000000000004</c:v>
                </c:pt>
                <c:pt idx="504">
                  <c:v>0.77779999999999994</c:v>
                </c:pt>
                <c:pt idx="505">
                  <c:v>0.77736000000000005</c:v>
                </c:pt>
                <c:pt idx="506">
                  <c:v>0.77691999999999994</c:v>
                </c:pt>
                <c:pt idx="507">
                  <c:v>0.77647999999999995</c:v>
                </c:pt>
                <c:pt idx="508">
                  <c:v>0.77603999999999995</c:v>
                </c:pt>
                <c:pt idx="509">
                  <c:v>0.77559999999999996</c:v>
                </c:pt>
                <c:pt idx="510">
                  <c:v>0.77515999999999996</c:v>
                </c:pt>
                <c:pt idx="511">
                  <c:v>0.77471999999999996</c:v>
                </c:pt>
                <c:pt idx="512">
                  <c:v>0.77427999999999997</c:v>
                </c:pt>
                <c:pt idx="513">
                  <c:v>0.77383999999999997</c:v>
                </c:pt>
                <c:pt idx="514">
                  <c:v>0.77339999999999998</c:v>
                </c:pt>
                <c:pt idx="515">
                  <c:v>0.77295999999999998</c:v>
                </c:pt>
                <c:pt idx="516">
                  <c:v>0.77251999999999998</c:v>
                </c:pt>
                <c:pt idx="517">
                  <c:v>0.77207999999999999</c:v>
                </c:pt>
                <c:pt idx="518">
                  <c:v>0.77163999999999999</c:v>
                </c:pt>
                <c:pt idx="519">
                  <c:v>0.7712</c:v>
                </c:pt>
                <c:pt idx="520">
                  <c:v>0.77076</c:v>
                </c:pt>
                <c:pt idx="521">
                  <c:v>0.77032</c:v>
                </c:pt>
                <c:pt idx="522">
                  <c:v>0.76988000000000001</c:v>
                </c:pt>
                <c:pt idx="523">
                  <c:v>0.76944000000000001</c:v>
                </c:pt>
                <c:pt idx="524">
                  <c:v>0.76899999999999991</c:v>
                </c:pt>
                <c:pt idx="525">
                  <c:v>0.76855999999999991</c:v>
                </c:pt>
                <c:pt idx="526">
                  <c:v>0.76811999999999991</c:v>
                </c:pt>
                <c:pt idx="527">
                  <c:v>0.76767999999999992</c:v>
                </c:pt>
                <c:pt idx="528">
                  <c:v>0.76723999999999992</c:v>
                </c:pt>
                <c:pt idx="529">
                  <c:v>0.76679999999999993</c:v>
                </c:pt>
                <c:pt idx="530">
                  <c:v>0.76635999999999993</c:v>
                </c:pt>
                <c:pt idx="531">
                  <c:v>0.76591999999999993</c:v>
                </c:pt>
                <c:pt idx="532">
                  <c:v>0.76547999999999994</c:v>
                </c:pt>
                <c:pt idx="533">
                  <c:v>0.76503999999999994</c:v>
                </c:pt>
                <c:pt idx="534">
                  <c:v>0.76459999999999995</c:v>
                </c:pt>
                <c:pt idx="535">
                  <c:v>0.76415999999999995</c:v>
                </c:pt>
                <c:pt idx="536">
                  <c:v>0.76371999999999995</c:v>
                </c:pt>
                <c:pt idx="537">
                  <c:v>0.76327999999999996</c:v>
                </c:pt>
                <c:pt idx="538">
                  <c:v>0.76283999999999996</c:v>
                </c:pt>
                <c:pt idx="539">
                  <c:v>0.76239999999999997</c:v>
                </c:pt>
                <c:pt idx="540">
                  <c:v>0.76195999999999997</c:v>
                </c:pt>
                <c:pt idx="541">
                  <c:v>0.76151999999999997</c:v>
                </c:pt>
                <c:pt idx="542">
                  <c:v>0.76107999999999998</c:v>
                </c:pt>
                <c:pt idx="543">
                  <c:v>0.76063999999999998</c:v>
                </c:pt>
                <c:pt idx="544">
                  <c:v>0.76019999999999999</c:v>
                </c:pt>
                <c:pt idx="545">
                  <c:v>0.75975999999999999</c:v>
                </c:pt>
                <c:pt idx="546">
                  <c:v>0.75931999999999999</c:v>
                </c:pt>
                <c:pt idx="547">
                  <c:v>0.75888</c:v>
                </c:pt>
                <c:pt idx="548">
                  <c:v>0.75844</c:v>
                </c:pt>
                <c:pt idx="549">
                  <c:v>0.75800000000000001</c:v>
                </c:pt>
                <c:pt idx="550">
                  <c:v>0.75756000000000001</c:v>
                </c:pt>
                <c:pt idx="551">
                  <c:v>0.75712000000000002</c:v>
                </c:pt>
                <c:pt idx="552">
                  <c:v>0.75668000000000002</c:v>
                </c:pt>
                <c:pt idx="553">
                  <c:v>0.75624000000000002</c:v>
                </c:pt>
                <c:pt idx="554">
                  <c:v>0.75580000000000003</c:v>
                </c:pt>
                <c:pt idx="555">
                  <c:v>0.75536000000000003</c:v>
                </c:pt>
                <c:pt idx="556">
                  <c:v>0.75492000000000004</c:v>
                </c:pt>
                <c:pt idx="557">
                  <c:v>0.75447999999999993</c:v>
                </c:pt>
                <c:pt idx="558">
                  <c:v>0.75403999999999993</c:v>
                </c:pt>
                <c:pt idx="559">
                  <c:v>0.75359999999999994</c:v>
                </c:pt>
                <c:pt idx="560">
                  <c:v>0.75315999999999994</c:v>
                </c:pt>
                <c:pt idx="561">
                  <c:v>0.75271999999999994</c:v>
                </c:pt>
                <c:pt idx="562">
                  <c:v>0.75227999999999995</c:v>
                </c:pt>
                <c:pt idx="563">
                  <c:v>0.75183999999999995</c:v>
                </c:pt>
                <c:pt idx="564">
                  <c:v>0.75139999999999996</c:v>
                </c:pt>
                <c:pt idx="565">
                  <c:v>0.75095999999999996</c:v>
                </c:pt>
                <c:pt idx="566">
                  <c:v>0.75051999999999996</c:v>
                </c:pt>
                <c:pt idx="567">
                  <c:v>0.75007999999999997</c:v>
                </c:pt>
                <c:pt idx="568">
                  <c:v>0.74963999999999997</c:v>
                </c:pt>
                <c:pt idx="569">
                  <c:v>0.74919999999999998</c:v>
                </c:pt>
                <c:pt idx="570">
                  <c:v>0.74875999999999998</c:v>
                </c:pt>
                <c:pt idx="571">
                  <c:v>0.74831999999999999</c:v>
                </c:pt>
                <c:pt idx="572">
                  <c:v>0.74787999999999999</c:v>
                </c:pt>
                <c:pt idx="573">
                  <c:v>0.74743999999999999</c:v>
                </c:pt>
                <c:pt idx="574">
                  <c:v>0.74699999999999989</c:v>
                </c:pt>
                <c:pt idx="575">
                  <c:v>0.74655999999999989</c:v>
                </c:pt>
                <c:pt idx="576">
                  <c:v>0.74611999999999989</c:v>
                </c:pt>
                <c:pt idx="577">
                  <c:v>0.7456799999999999</c:v>
                </c:pt>
                <c:pt idx="578">
                  <c:v>0.7452399999999999</c:v>
                </c:pt>
                <c:pt idx="579">
                  <c:v>0.74479999999999991</c:v>
                </c:pt>
                <c:pt idx="580">
                  <c:v>0.74435999999999991</c:v>
                </c:pt>
                <c:pt idx="581">
                  <c:v>0.74391999999999991</c:v>
                </c:pt>
                <c:pt idx="582">
                  <c:v>0.74347999999999992</c:v>
                </c:pt>
                <c:pt idx="583">
                  <c:v>0.74303999999999992</c:v>
                </c:pt>
                <c:pt idx="584">
                  <c:v>0.74259999999999993</c:v>
                </c:pt>
                <c:pt idx="585">
                  <c:v>0.74215999999999993</c:v>
                </c:pt>
                <c:pt idx="586">
                  <c:v>0.74171999999999993</c:v>
                </c:pt>
                <c:pt idx="587">
                  <c:v>0.74127999999999994</c:v>
                </c:pt>
                <c:pt idx="588">
                  <c:v>0.74083999999999994</c:v>
                </c:pt>
                <c:pt idx="589">
                  <c:v>0.74039999999999995</c:v>
                </c:pt>
                <c:pt idx="590">
                  <c:v>0.73995999999999995</c:v>
                </c:pt>
                <c:pt idx="591">
                  <c:v>0.73951999999999996</c:v>
                </c:pt>
                <c:pt idx="592">
                  <c:v>0.73907999999999996</c:v>
                </c:pt>
                <c:pt idx="593">
                  <c:v>0.73863999999999996</c:v>
                </c:pt>
                <c:pt idx="594">
                  <c:v>0.73819999999999997</c:v>
                </c:pt>
                <c:pt idx="595">
                  <c:v>0.73775999999999997</c:v>
                </c:pt>
                <c:pt idx="596">
                  <c:v>0.73731999999999998</c:v>
                </c:pt>
                <c:pt idx="597">
                  <c:v>0.73687999999999998</c:v>
                </c:pt>
                <c:pt idx="598">
                  <c:v>0.73643999999999998</c:v>
                </c:pt>
                <c:pt idx="599">
                  <c:v>0.73599999999999999</c:v>
                </c:pt>
                <c:pt idx="600">
                  <c:v>0.73555999999999999</c:v>
                </c:pt>
                <c:pt idx="601">
                  <c:v>0.73512</c:v>
                </c:pt>
                <c:pt idx="602">
                  <c:v>0.73468</c:v>
                </c:pt>
                <c:pt idx="603">
                  <c:v>0.73424</c:v>
                </c:pt>
                <c:pt idx="604">
                  <c:v>0.73380000000000001</c:v>
                </c:pt>
                <c:pt idx="605">
                  <c:v>0.73336000000000001</c:v>
                </c:pt>
                <c:pt idx="606">
                  <c:v>0.73292000000000002</c:v>
                </c:pt>
                <c:pt idx="607">
                  <c:v>0.73248000000000002</c:v>
                </c:pt>
                <c:pt idx="608">
                  <c:v>0.73204000000000002</c:v>
                </c:pt>
                <c:pt idx="609">
                  <c:v>0.73160000000000003</c:v>
                </c:pt>
                <c:pt idx="610">
                  <c:v>0.73116000000000003</c:v>
                </c:pt>
                <c:pt idx="611">
                  <c:v>0.73072000000000004</c:v>
                </c:pt>
                <c:pt idx="612">
                  <c:v>0.73028000000000004</c:v>
                </c:pt>
                <c:pt idx="613">
                  <c:v>0.72984000000000004</c:v>
                </c:pt>
                <c:pt idx="614">
                  <c:v>0.72939999999999994</c:v>
                </c:pt>
                <c:pt idx="615">
                  <c:v>0.72896000000000005</c:v>
                </c:pt>
                <c:pt idx="616">
                  <c:v>0.72851999999999995</c:v>
                </c:pt>
                <c:pt idx="617">
                  <c:v>0.72807999999999995</c:v>
                </c:pt>
                <c:pt idx="618">
                  <c:v>0.72763999999999995</c:v>
                </c:pt>
                <c:pt idx="619">
                  <c:v>0.72719999999999996</c:v>
                </c:pt>
                <c:pt idx="620">
                  <c:v>0.72675999999999996</c:v>
                </c:pt>
                <c:pt idx="621">
                  <c:v>0.72631999999999997</c:v>
                </c:pt>
                <c:pt idx="622">
                  <c:v>0.72587999999999997</c:v>
                </c:pt>
                <c:pt idx="623">
                  <c:v>0.72543999999999997</c:v>
                </c:pt>
                <c:pt idx="624">
                  <c:v>0.72499999999999998</c:v>
                </c:pt>
                <c:pt idx="625">
                  <c:v>0.72455999999999998</c:v>
                </c:pt>
                <c:pt idx="626">
                  <c:v>0.72411999999999987</c:v>
                </c:pt>
                <c:pt idx="627">
                  <c:v>0.72367999999999988</c:v>
                </c:pt>
                <c:pt idx="628">
                  <c:v>0.72323999999999999</c:v>
                </c:pt>
                <c:pt idx="629">
                  <c:v>0.7228</c:v>
                </c:pt>
                <c:pt idx="630">
                  <c:v>0.72235999999999989</c:v>
                </c:pt>
                <c:pt idx="631">
                  <c:v>0.7219199999999999</c:v>
                </c:pt>
                <c:pt idx="632">
                  <c:v>0.7214799999999999</c:v>
                </c:pt>
                <c:pt idx="633">
                  <c:v>0.7210399999999999</c:v>
                </c:pt>
                <c:pt idx="634">
                  <c:v>0.72059999999999991</c:v>
                </c:pt>
                <c:pt idx="635">
                  <c:v>0.72015999999999991</c:v>
                </c:pt>
                <c:pt idx="636">
                  <c:v>0.71971999999999992</c:v>
                </c:pt>
                <c:pt idx="637">
                  <c:v>0.71927999999999992</c:v>
                </c:pt>
                <c:pt idx="638">
                  <c:v>0.71883999999999992</c:v>
                </c:pt>
                <c:pt idx="639">
                  <c:v>0.71839999999999993</c:v>
                </c:pt>
                <c:pt idx="640">
                  <c:v>0.71795999999999993</c:v>
                </c:pt>
                <c:pt idx="641">
                  <c:v>0.71751999999999994</c:v>
                </c:pt>
                <c:pt idx="642">
                  <c:v>0.71707999999999994</c:v>
                </c:pt>
                <c:pt idx="643">
                  <c:v>0.71663999999999994</c:v>
                </c:pt>
                <c:pt idx="644">
                  <c:v>0.71619999999999995</c:v>
                </c:pt>
                <c:pt idx="645">
                  <c:v>0.71575999999999995</c:v>
                </c:pt>
                <c:pt idx="646">
                  <c:v>0.71531999999999996</c:v>
                </c:pt>
                <c:pt idx="647">
                  <c:v>0.71487999999999996</c:v>
                </c:pt>
                <c:pt idx="648">
                  <c:v>0.71443999999999996</c:v>
                </c:pt>
                <c:pt idx="649">
                  <c:v>0.71399999999999997</c:v>
                </c:pt>
                <c:pt idx="650">
                  <c:v>0.71355999999999997</c:v>
                </c:pt>
                <c:pt idx="651">
                  <c:v>0.71311999999999998</c:v>
                </c:pt>
                <c:pt idx="652">
                  <c:v>0.71267999999999998</c:v>
                </c:pt>
                <c:pt idx="653">
                  <c:v>0.71223999999999998</c:v>
                </c:pt>
                <c:pt idx="654">
                  <c:v>0.71179999999999999</c:v>
                </c:pt>
                <c:pt idx="655">
                  <c:v>0.71135999999999999</c:v>
                </c:pt>
                <c:pt idx="656">
                  <c:v>0.71092</c:v>
                </c:pt>
                <c:pt idx="657">
                  <c:v>0.71048</c:v>
                </c:pt>
                <c:pt idx="658">
                  <c:v>0.71004</c:v>
                </c:pt>
                <c:pt idx="659">
                  <c:v>0.70960000000000001</c:v>
                </c:pt>
                <c:pt idx="660">
                  <c:v>0.70916000000000001</c:v>
                </c:pt>
                <c:pt idx="661">
                  <c:v>0.70872000000000002</c:v>
                </c:pt>
                <c:pt idx="662">
                  <c:v>0.70828000000000002</c:v>
                </c:pt>
                <c:pt idx="663">
                  <c:v>0.70784000000000002</c:v>
                </c:pt>
                <c:pt idx="664">
                  <c:v>0.70740000000000003</c:v>
                </c:pt>
                <c:pt idx="665">
                  <c:v>0.70695999999999992</c:v>
                </c:pt>
                <c:pt idx="666">
                  <c:v>0.70651999999999993</c:v>
                </c:pt>
                <c:pt idx="667">
                  <c:v>0.70608000000000004</c:v>
                </c:pt>
                <c:pt idx="668">
                  <c:v>0.70564000000000004</c:v>
                </c:pt>
                <c:pt idx="669">
                  <c:v>0.70519999999999994</c:v>
                </c:pt>
                <c:pt idx="670">
                  <c:v>0.70475999999999994</c:v>
                </c:pt>
                <c:pt idx="671">
                  <c:v>0.70431999999999995</c:v>
                </c:pt>
                <c:pt idx="672">
                  <c:v>0.70388000000000006</c:v>
                </c:pt>
                <c:pt idx="673">
                  <c:v>0.70343999999999995</c:v>
                </c:pt>
                <c:pt idx="674">
                  <c:v>0.70299999999999996</c:v>
                </c:pt>
                <c:pt idx="675">
                  <c:v>0.70255999999999996</c:v>
                </c:pt>
                <c:pt idx="676">
                  <c:v>0.70211999999999986</c:v>
                </c:pt>
                <c:pt idx="677">
                  <c:v>0.70167999999999997</c:v>
                </c:pt>
                <c:pt idx="678">
                  <c:v>0.70123999999999997</c:v>
                </c:pt>
                <c:pt idx="679">
                  <c:v>0.70079999999999998</c:v>
                </c:pt>
                <c:pt idx="680">
                  <c:v>0.70035999999999987</c:v>
                </c:pt>
                <c:pt idx="681">
                  <c:v>0.69991999999999999</c:v>
                </c:pt>
                <c:pt idx="682">
                  <c:v>0.69947999999999999</c:v>
                </c:pt>
                <c:pt idx="683">
                  <c:v>0.69903999999999988</c:v>
                </c:pt>
                <c:pt idx="684">
                  <c:v>0.69859999999999989</c:v>
                </c:pt>
                <c:pt idx="685">
                  <c:v>0.69815999999999989</c:v>
                </c:pt>
                <c:pt idx="686">
                  <c:v>0.69772000000000001</c:v>
                </c:pt>
                <c:pt idx="687">
                  <c:v>0.6972799999999999</c:v>
                </c:pt>
                <c:pt idx="688">
                  <c:v>0.6968399999999999</c:v>
                </c:pt>
                <c:pt idx="689">
                  <c:v>0.69639999999999991</c:v>
                </c:pt>
                <c:pt idx="690">
                  <c:v>0.69595999999999991</c:v>
                </c:pt>
                <c:pt idx="691">
                  <c:v>0.69551999999999992</c:v>
                </c:pt>
                <c:pt idx="692">
                  <c:v>0.69507999999999992</c:v>
                </c:pt>
                <c:pt idx="693">
                  <c:v>0.69463999999999992</c:v>
                </c:pt>
                <c:pt idx="694">
                  <c:v>0.69419999999999993</c:v>
                </c:pt>
                <c:pt idx="695">
                  <c:v>0.69375999999999993</c:v>
                </c:pt>
                <c:pt idx="696">
                  <c:v>0.69331999999999994</c:v>
                </c:pt>
                <c:pt idx="697">
                  <c:v>0.69287999999999994</c:v>
                </c:pt>
                <c:pt idx="698">
                  <c:v>0.69243999999999994</c:v>
                </c:pt>
                <c:pt idx="699">
                  <c:v>0.69199999999999995</c:v>
                </c:pt>
                <c:pt idx="700">
                  <c:v>0.69155999999999995</c:v>
                </c:pt>
                <c:pt idx="701">
                  <c:v>0.69111999999999996</c:v>
                </c:pt>
                <c:pt idx="702">
                  <c:v>0.69067999999999996</c:v>
                </c:pt>
                <c:pt idx="703">
                  <c:v>0.69023999999999996</c:v>
                </c:pt>
                <c:pt idx="704">
                  <c:v>0.68979999999999997</c:v>
                </c:pt>
                <c:pt idx="705">
                  <c:v>0.68935999999999997</c:v>
                </c:pt>
                <c:pt idx="706">
                  <c:v>0.68891999999999998</c:v>
                </c:pt>
                <c:pt idx="707">
                  <c:v>0.68847999999999998</c:v>
                </c:pt>
                <c:pt idx="708">
                  <c:v>0.68803999999999998</c:v>
                </c:pt>
                <c:pt idx="709">
                  <c:v>0.68759999999999999</c:v>
                </c:pt>
                <c:pt idx="710">
                  <c:v>0.68715999999999999</c:v>
                </c:pt>
                <c:pt idx="711">
                  <c:v>0.68672</c:v>
                </c:pt>
                <c:pt idx="712">
                  <c:v>0.68628</c:v>
                </c:pt>
                <c:pt idx="713">
                  <c:v>0.68584000000000001</c:v>
                </c:pt>
                <c:pt idx="714">
                  <c:v>0.68540000000000001</c:v>
                </c:pt>
                <c:pt idx="715">
                  <c:v>0.68496000000000001</c:v>
                </c:pt>
                <c:pt idx="716">
                  <c:v>0.68452000000000002</c:v>
                </c:pt>
                <c:pt idx="717">
                  <c:v>0.68408000000000002</c:v>
                </c:pt>
                <c:pt idx="718">
                  <c:v>0.68364000000000003</c:v>
                </c:pt>
                <c:pt idx="719">
                  <c:v>0.68319999999999992</c:v>
                </c:pt>
                <c:pt idx="720">
                  <c:v>0.68276000000000003</c:v>
                </c:pt>
                <c:pt idx="721">
                  <c:v>0.68232000000000004</c:v>
                </c:pt>
                <c:pt idx="722">
                  <c:v>0.68188000000000004</c:v>
                </c:pt>
                <c:pt idx="723">
                  <c:v>0.68143999999999993</c:v>
                </c:pt>
                <c:pt idx="724">
                  <c:v>0.68099999999999994</c:v>
                </c:pt>
                <c:pt idx="725">
                  <c:v>0.68056000000000005</c:v>
                </c:pt>
                <c:pt idx="726">
                  <c:v>0.68011999999999995</c:v>
                </c:pt>
                <c:pt idx="727">
                  <c:v>0.67967999999999995</c:v>
                </c:pt>
                <c:pt idx="728">
                  <c:v>0.67923999999999995</c:v>
                </c:pt>
                <c:pt idx="729">
                  <c:v>0.67879999999999996</c:v>
                </c:pt>
                <c:pt idx="730">
                  <c:v>0.67835999999999996</c:v>
                </c:pt>
                <c:pt idx="731">
                  <c:v>0.67791999999999997</c:v>
                </c:pt>
                <c:pt idx="732">
                  <c:v>0.67747999999999997</c:v>
                </c:pt>
                <c:pt idx="733">
                  <c:v>0.67703999999999986</c:v>
                </c:pt>
                <c:pt idx="734">
                  <c:v>0.67659999999999987</c:v>
                </c:pt>
                <c:pt idx="735">
                  <c:v>0.67615999999999998</c:v>
                </c:pt>
                <c:pt idx="736">
                  <c:v>0.67571999999999999</c:v>
                </c:pt>
                <c:pt idx="737">
                  <c:v>0.67527999999999988</c:v>
                </c:pt>
                <c:pt idx="738">
                  <c:v>0.67483999999999988</c:v>
                </c:pt>
                <c:pt idx="739">
                  <c:v>0.67439999999999989</c:v>
                </c:pt>
                <c:pt idx="740">
                  <c:v>0.67396</c:v>
                </c:pt>
                <c:pt idx="741">
                  <c:v>0.6735199999999999</c:v>
                </c:pt>
                <c:pt idx="742">
                  <c:v>0.6730799999999999</c:v>
                </c:pt>
                <c:pt idx="743">
                  <c:v>0.6726399999999999</c:v>
                </c:pt>
                <c:pt idx="744">
                  <c:v>0.67219999999999991</c:v>
                </c:pt>
                <c:pt idx="745">
                  <c:v>0.67175999999999991</c:v>
                </c:pt>
                <c:pt idx="746">
                  <c:v>0.67131999999999992</c:v>
                </c:pt>
                <c:pt idx="747">
                  <c:v>0.67087999999999992</c:v>
                </c:pt>
                <c:pt idx="748">
                  <c:v>0.67043999999999992</c:v>
                </c:pt>
                <c:pt idx="749">
                  <c:v>0.66999999999999993</c:v>
                </c:pt>
                <c:pt idx="750">
                  <c:v>0.66955999999999993</c:v>
                </c:pt>
                <c:pt idx="751">
                  <c:v>0.66911999999999994</c:v>
                </c:pt>
                <c:pt idx="752">
                  <c:v>0.66867999999999994</c:v>
                </c:pt>
                <c:pt idx="753">
                  <c:v>0.66823999999999995</c:v>
                </c:pt>
                <c:pt idx="754">
                  <c:v>0.66779999999999995</c:v>
                </c:pt>
                <c:pt idx="755">
                  <c:v>0.66735999999999995</c:v>
                </c:pt>
                <c:pt idx="756">
                  <c:v>0.66691999999999996</c:v>
                </c:pt>
                <c:pt idx="757">
                  <c:v>0.66647999999999996</c:v>
                </c:pt>
                <c:pt idx="758">
                  <c:v>0.66603999999999997</c:v>
                </c:pt>
                <c:pt idx="759">
                  <c:v>0.66559999999999997</c:v>
                </c:pt>
                <c:pt idx="760">
                  <c:v>0.66515999999999997</c:v>
                </c:pt>
                <c:pt idx="761">
                  <c:v>0.66471999999999998</c:v>
                </c:pt>
                <c:pt idx="762">
                  <c:v>0.66427999999999998</c:v>
                </c:pt>
                <c:pt idx="763">
                  <c:v>0.66383999999999999</c:v>
                </c:pt>
                <c:pt idx="764">
                  <c:v>0.66339999999999999</c:v>
                </c:pt>
                <c:pt idx="765">
                  <c:v>0.66295999999999999</c:v>
                </c:pt>
                <c:pt idx="766">
                  <c:v>0.66252</c:v>
                </c:pt>
                <c:pt idx="767">
                  <c:v>0.66208</c:v>
                </c:pt>
                <c:pt idx="768">
                  <c:v>0.66164000000000001</c:v>
                </c:pt>
                <c:pt idx="769">
                  <c:v>0.66120000000000001</c:v>
                </c:pt>
                <c:pt idx="770">
                  <c:v>0.66076000000000001</c:v>
                </c:pt>
                <c:pt idx="771">
                  <c:v>0.66032000000000002</c:v>
                </c:pt>
                <c:pt idx="772">
                  <c:v>0.65988000000000002</c:v>
                </c:pt>
                <c:pt idx="773">
                  <c:v>0.65943999999999992</c:v>
                </c:pt>
                <c:pt idx="774">
                  <c:v>0.65900000000000003</c:v>
                </c:pt>
                <c:pt idx="775">
                  <c:v>0.65856000000000003</c:v>
                </c:pt>
                <c:pt idx="776">
                  <c:v>0.65811999999999993</c:v>
                </c:pt>
                <c:pt idx="777">
                  <c:v>0.65767999999999993</c:v>
                </c:pt>
                <c:pt idx="778">
                  <c:v>0.65724000000000005</c:v>
                </c:pt>
                <c:pt idx="779">
                  <c:v>0.65680000000000005</c:v>
                </c:pt>
                <c:pt idx="780">
                  <c:v>0.65635999999999994</c:v>
                </c:pt>
                <c:pt idx="781">
                  <c:v>0.65591999999999995</c:v>
                </c:pt>
                <c:pt idx="782">
                  <c:v>0.65547999999999995</c:v>
                </c:pt>
                <c:pt idx="783">
                  <c:v>0.65503999999999996</c:v>
                </c:pt>
                <c:pt idx="784">
                  <c:v>0.65459999999999996</c:v>
                </c:pt>
                <c:pt idx="785">
                  <c:v>0.65415999999999996</c:v>
                </c:pt>
                <c:pt idx="786">
                  <c:v>0.65371999999999997</c:v>
                </c:pt>
                <c:pt idx="787">
                  <c:v>0.65327999999999986</c:v>
                </c:pt>
                <c:pt idx="788">
                  <c:v>0.65283999999999998</c:v>
                </c:pt>
                <c:pt idx="789">
                  <c:v>0.65239999999999998</c:v>
                </c:pt>
                <c:pt idx="790">
                  <c:v>0.65195999999999987</c:v>
                </c:pt>
                <c:pt idx="791">
                  <c:v>0.65151999999999988</c:v>
                </c:pt>
                <c:pt idx="792">
                  <c:v>0.65107999999999988</c:v>
                </c:pt>
                <c:pt idx="793">
                  <c:v>0.65064</c:v>
                </c:pt>
                <c:pt idx="794">
                  <c:v>0.65019999999999989</c:v>
                </c:pt>
                <c:pt idx="795">
                  <c:v>0.64975999999999989</c:v>
                </c:pt>
                <c:pt idx="796">
                  <c:v>0.6493199999999999</c:v>
                </c:pt>
                <c:pt idx="797">
                  <c:v>0.6488799999999999</c:v>
                </c:pt>
                <c:pt idx="798">
                  <c:v>0.64843999999999991</c:v>
                </c:pt>
                <c:pt idx="799">
                  <c:v>0.64799999999999991</c:v>
                </c:pt>
                <c:pt idx="800">
                  <c:v>0.64755999999999991</c:v>
                </c:pt>
                <c:pt idx="801">
                  <c:v>0.64711999999999992</c:v>
                </c:pt>
                <c:pt idx="802">
                  <c:v>0.64667999999999992</c:v>
                </c:pt>
                <c:pt idx="803">
                  <c:v>0.64623999999999993</c:v>
                </c:pt>
                <c:pt idx="804">
                  <c:v>0.64579999999999993</c:v>
                </c:pt>
                <c:pt idx="805">
                  <c:v>0.64535999999999993</c:v>
                </c:pt>
                <c:pt idx="806">
                  <c:v>0.64491999999999994</c:v>
                </c:pt>
                <c:pt idx="807">
                  <c:v>0.64447999999999994</c:v>
                </c:pt>
                <c:pt idx="808">
                  <c:v>0.64403999999999995</c:v>
                </c:pt>
                <c:pt idx="809">
                  <c:v>0.64359999999999995</c:v>
                </c:pt>
                <c:pt idx="810">
                  <c:v>0.64315999999999995</c:v>
                </c:pt>
                <c:pt idx="811">
                  <c:v>0.64271999999999996</c:v>
                </c:pt>
                <c:pt idx="812">
                  <c:v>0.64227999999999996</c:v>
                </c:pt>
                <c:pt idx="813">
                  <c:v>0.64183999999999997</c:v>
                </c:pt>
                <c:pt idx="814">
                  <c:v>0.64139999999999997</c:v>
                </c:pt>
                <c:pt idx="815">
                  <c:v>0.64095999999999997</c:v>
                </c:pt>
                <c:pt idx="816">
                  <c:v>0.64051999999999998</c:v>
                </c:pt>
                <c:pt idx="817">
                  <c:v>0.64007999999999998</c:v>
                </c:pt>
                <c:pt idx="818">
                  <c:v>0.63963999999999999</c:v>
                </c:pt>
                <c:pt idx="819">
                  <c:v>0.63919999999999999</c:v>
                </c:pt>
                <c:pt idx="820">
                  <c:v>0.63875999999999999</c:v>
                </c:pt>
                <c:pt idx="821">
                  <c:v>0.63832</c:v>
                </c:pt>
                <c:pt idx="822">
                  <c:v>0.63788</c:v>
                </c:pt>
                <c:pt idx="823">
                  <c:v>0.63744000000000001</c:v>
                </c:pt>
                <c:pt idx="824">
                  <c:v>0.63700000000000001</c:v>
                </c:pt>
                <c:pt idx="825">
                  <c:v>0.63656000000000001</c:v>
                </c:pt>
                <c:pt idx="826">
                  <c:v>0.63611999999999991</c:v>
                </c:pt>
                <c:pt idx="827">
                  <c:v>0.63568000000000002</c:v>
                </c:pt>
                <c:pt idx="828">
                  <c:v>0.63524000000000003</c:v>
                </c:pt>
                <c:pt idx="829">
                  <c:v>0.63480000000000003</c:v>
                </c:pt>
                <c:pt idx="830">
                  <c:v>0.63435999999999992</c:v>
                </c:pt>
                <c:pt idx="831">
                  <c:v>0.63391999999999993</c:v>
                </c:pt>
                <c:pt idx="832">
                  <c:v>0.63348000000000004</c:v>
                </c:pt>
                <c:pt idx="833">
                  <c:v>0.63303999999999994</c:v>
                </c:pt>
                <c:pt idx="834">
                  <c:v>0.63259999999999994</c:v>
                </c:pt>
                <c:pt idx="835">
                  <c:v>0.63215999999999994</c:v>
                </c:pt>
                <c:pt idx="836">
                  <c:v>0.63171999999999995</c:v>
                </c:pt>
                <c:pt idx="837">
                  <c:v>0.63127999999999995</c:v>
                </c:pt>
                <c:pt idx="838">
                  <c:v>0.63083999999999996</c:v>
                </c:pt>
                <c:pt idx="839">
                  <c:v>0.63039999999999996</c:v>
                </c:pt>
                <c:pt idx="840">
                  <c:v>0.62995999999999985</c:v>
                </c:pt>
                <c:pt idx="841">
                  <c:v>0.62951999999999986</c:v>
                </c:pt>
                <c:pt idx="842">
                  <c:v>0.62907999999999997</c:v>
                </c:pt>
                <c:pt idx="843">
                  <c:v>0.62863999999999998</c:v>
                </c:pt>
                <c:pt idx="844">
                  <c:v>0.62819999999999987</c:v>
                </c:pt>
                <c:pt idx="845">
                  <c:v>0.62775999999999987</c:v>
                </c:pt>
                <c:pt idx="846">
                  <c:v>0.62731999999999999</c:v>
                </c:pt>
                <c:pt idx="847">
                  <c:v>0.62687999999999999</c:v>
                </c:pt>
                <c:pt idx="848">
                  <c:v>0.62643999999999989</c:v>
                </c:pt>
                <c:pt idx="849">
                  <c:v>0.62599999999999989</c:v>
                </c:pt>
                <c:pt idx="850">
                  <c:v>0.62555999999999989</c:v>
                </c:pt>
                <c:pt idx="851">
                  <c:v>0.6251199999999999</c:v>
                </c:pt>
                <c:pt idx="852">
                  <c:v>0.6246799999999999</c:v>
                </c:pt>
                <c:pt idx="853">
                  <c:v>0.62423999999999991</c:v>
                </c:pt>
                <c:pt idx="854">
                  <c:v>0.62379999999999991</c:v>
                </c:pt>
                <c:pt idx="855">
                  <c:v>0.62335999999999991</c:v>
                </c:pt>
                <c:pt idx="856">
                  <c:v>0.62291999999999992</c:v>
                </c:pt>
                <c:pt idx="857">
                  <c:v>0.62247999999999992</c:v>
                </c:pt>
                <c:pt idx="858">
                  <c:v>0.62203999999999993</c:v>
                </c:pt>
                <c:pt idx="859">
                  <c:v>0.62159999999999993</c:v>
                </c:pt>
                <c:pt idx="860">
                  <c:v>0.62115999999999993</c:v>
                </c:pt>
                <c:pt idx="861">
                  <c:v>0.62071999999999994</c:v>
                </c:pt>
                <c:pt idx="862">
                  <c:v>0.62027999999999994</c:v>
                </c:pt>
                <c:pt idx="863">
                  <c:v>0.61983999999999995</c:v>
                </c:pt>
                <c:pt idx="864">
                  <c:v>0.61939999999999995</c:v>
                </c:pt>
                <c:pt idx="865">
                  <c:v>0.61895999999999995</c:v>
                </c:pt>
                <c:pt idx="866">
                  <c:v>0.61851999999999996</c:v>
                </c:pt>
                <c:pt idx="867">
                  <c:v>0.61807999999999996</c:v>
                </c:pt>
                <c:pt idx="868">
                  <c:v>0.61763999999999997</c:v>
                </c:pt>
                <c:pt idx="869">
                  <c:v>0.61719999999999997</c:v>
                </c:pt>
                <c:pt idx="870">
                  <c:v>0.61675999999999997</c:v>
                </c:pt>
                <c:pt idx="871">
                  <c:v>0.61631999999999998</c:v>
                </c:pt>
                <c:pt idx="872">
                  <c:v>0.61587999999999998</c:v>
                </c:pt>
                <c:pt idx="873">
                  <c:v>0.61543999999999999</c:v>
                </c:pt>
                <c:pt idx="874">
                  <c:v>0.61499999999999999</c:v>
                </c:pt>
                <c:pt idx="875">
                  <c:v>0.61456</c:v>
                </c:pt>
                <c:pt idx="876">
                  <c:v>0.61412</c:v>
                </c:pt>
                <c:pt idx="877">
                  <c:v>0.61368</c:v>
                </c:pt>
                <c:pt idx="878">
                  <c:v>0.61324000000000001</c:v>
                </c:pt>
                <c:pt idx="879">
                  <c:v>0.61280000000000001</c:v>
                </c:pt>
                <c:pt idx="880">
                  <c:v>0.61236000000000002</c:v>
                </c:pt>
                <c:pt idx="881">
                  <c:v>0.61192000000000002</c:v>
                </c:pt>
                <c:pt idx="882">
                  <c:v>0.61148000000000002</c:v>
                </c:pt>
                <c:pt idx="883">
                  <c:v>0.61103999999999992</c:v>
                </c:pt>
                <c:pt idx="884">
                  <c:v>0.61059999999999992</c:v>
                </c:pt>
                <c:pt idx="885">
                  <c:v>0.61016000000000004</c:v>
                </c:pt>
                <c:pt idx="886">
                  <c:v>0.60972000000000004</c:v>
                </c:pt>
                <c:pt idx="887">
                  <c:v>0.60927999999999993</c:v>
                </c:pt>
                <c:pt idx="888">
                  <c:v>0.60883999999999994</c:v>
                </c:pt>
                <c:pt idx="889">
                  <c:v>0.60839999999999994</c:v>
                </c:pt>
                <c:pt idx="890">
                  <c:v>0.60796000000000006</c:v>
                </c:pt>
                <c:pt idx="891">
                  <c:v>0.60751999999999995</c:v>
                </c:pt>
                <c:pt idx="892">
                  <c:v>0.60707999999999995</c:v>
                </c:pt>
                <c:pt idx="893">
                  <c:v>0.60663999999999996</c:v>
                </c:pt>
                <c:pt idx="894">
                  <c:v>0.60619999999999985</c:v>
                </c:pt>
                <c:pt idx="895">
                  <c:v>0.60575999999999997</c:v>
                </c:pt>
                <c:pt idx="896">
                  <c:v>0.60531999999999997</c:v>
                </c:pt>
                <c:pt idx="897">
                  <c:v>0.60487999999999997</c:v>
                </c:pt>
                <c:pt idx="898">
                  <c:v>0.60443999999999987</c:v>
                </c:pt>
                <c:pt idx="899">
                  <c:v>0.60399999999999987</c:v>
                </c:pt>
                <c:pt idx="900">
                  <c:v>0.60355999999999999</c:v>
                </c:pt>
                <c:pt idx="901">
                  <c:v>0.60311999999999988</c:v>
                </c:pt>
                <c:pt idx="902">
                  <c:v>0.60267999999999988</c:v>
                </c:pt>
                <c:pt idx="903">
                  <c:v>0.60223999999999989</c:v>
                </c:pt>
                <c:pt idx="904">
                  <c:v>0.60179999999999989</c:v>
                </c:pt>
                <c:pt idx="905">
                  <c:v>0.60135999999999989</c:v>
                </c:pt>
                <c:pt idx="906">
                  <c:v>0.6009199999999999</c:v>
                </c:pt>
                <c:pt idx="907">
                  <c:v>0.6004799999999999</c:v>
                </c:pt>
                <c:pt idx="908">
                  <c:v>0.60003999999999991</c:v>
                </c:pt>
                <c:pt idx="909">
                  <c:v>0.59959999999999991</c:v>
                </c:pt>
                <c:pt idx="910">
                  <c:v>0.59915999999999991</c:v>
                </c:pt>
                <c:pt idx="911">
                  <c:v>0.59871999999999992</c:v>
                </c:pt>
                <c:pt idx="912">
                  <c:v>0.59827999999999992</c:v>
                </c:pt>
                <c:pt idx="913">
                  <c:v>0.59783999999999993</c:v>
                </c:pt>
                <c:pt idx="914">
                  <c:v>0.59739999999999993</c:v>
                </c:pt>
                <c:pt idx="915">
                  <c:v>0.59695999999999994</c:v>
                </c:pt>
                <c:pt idx="916">
                  <c:v>0.59651999999999994</c:v>
                </c:pt>
                <c:pt idx="917">
                  <c:v>0.59607999999999994</c:v>
                </c:pt>
                <c:pt idx="918">
                  <c:v>0.59563999999999995</c:v>
                </c:pt>
                <c:pt idx="919">
                  <c:v>0.59519999999999995</c:v>
                </c:pt>
                <c:pt idx="920">
                  <c:v>0.59475999999999996</c:v>
                </c:pt>
                <c:pt idx="921">
                  <c:v>0.59431999999999996</c:v>
                </c:pt>
                <c:pt idx="922">
                  <c:v>0.59387999999999996</c:v>
                </c:pt>
                <c:pt idx="923">
                  <c:v>0.59343999999999997</c:v>
                </c:pt>
                <c:pt idx="924">
                  <c:v>0.59299999999999997</c:v>
                </c:pt>
                <c:pt idx="925">
                  <c:v>0.59255999999999998</c:v>
                </c:pt>
                <c:pt idx="926">
                  <c:v>0.59211999999999998</c:v>
                </c:pt>
                <c:pt idx="927">
                  <c:v>0.59167999999999998</c:v>
                </c:pt>
                <c:pt idx="928">
                  <c:v>0.59123999999999999</c:v>
                </c:pt>
                <c:pt idx="929">
                  <c:v>0.59079999999999999</c:v>
                </c:pt>
                <c:pt idx="930">
                  <c:v>0.59036</c:v>
                </c:pt>
                <c:pt idx="931">
                  <c:v>0.58992</c:v>
                </c:pt>
                <c:pt idx="932">
                  <c:v>0.58948</c:v>
                </c:pt>
                <c:pt idx="933">
                  <c:v>0.5890399999999999</c:v>
                </c:pt>
                <c:pt idx="934">
                  <c:v>0.58860000000000001</c:v>
                </c:pt>
                <c:pt idx="935">
                  <c:v>0.58816000000000002</c:v>
                </c:pt>
                <c:pt idx="936">
                  <c:v>0.58772000000000002</c:v>
                </c:pt>
                <c:pt idx="937">
                  <c:v>0.58727999999999991</c:v>
                </c:pt>
                <c:pt idx="938">
                  <c:v>0.58683999999999992</c:v>
                </c:pt>
                <c:pt idx="939">
                  <c:v>0.58640000000000003</c:v>
                </c:pt>
                <c:pt idx="940">
                  <c:v>0.58595999999999993</c:v>
                </c:pt>
                <c:pt idx="941">
                  <c:v>0.58551999999999993</c:v>
                </c:pt>
                <c:pt idx="942">
                  <c:v>0.58507999999999993</c:v>
                </c:pt>
                <c:pt idx="943">
                  <c:v>0.58464000000000005</c:v>
                </c:pt>
                <c:pt idx="944">
                  <c:v>0.58419999999999994</c:v>
                </c:pt>
                <c:pt idx="945">
                  <c:v>0.58375999999999995</c:v>
                </c:pt>
                <c:pt idx="946">
                  <c:v>0.58331999999999995</c:v>
                </c:pt>
                <c:pt idx="947">
                  <c:v>0.58287999999999984</c:v>
                </c:pt>
                <c:pt idx="948">
                  <c:v>0.58243999999999996</c:v>
                </c:pt>
                <c:pt idx="949">
                  <c:v>0.58199999999999996</c:v>
                </c:pt>
                <c:pt idx="950">
                  <c:v>0.58155999999999997</c:v>
                </c:pt>
                <c:pt idx="951">
                  <c:v>0.58111999999999986</c:v>
                </c:pt>
                <c:pt idx="952">
                  <c:v>0.58067999999999986</c:v>
                </c:pt>
                <c:pt idx="953">
                  <c:v>0.58023999999999998</c:v>
                </c:pt>
                <c:pt idx="954">
                  <c:v>0.57979999999999998</c:v>
                </c:pt>
                <c:pt idx="955">
                  <c:v>0.57935999999999988</c:v>
                </c:pt>
                <c:pt idx="956">
                  <c:v>0.57891999999999988</c:v>
                </c:pt>
                <c:pt idx="957">
                  <c:v>0.57847999999999988</c:v>
                </c:pt>
                <c:pt idx="958">
                  <c:v>0.57803999999999989</c:v>
                </c:pt>
                <c:pt idx="959">
                  <c:v>0.57759999999999989</c:v>
                </c:pt>
                <c:pt idx="960">
                  <c:v>0.5771599999999999</c:v>
                </c:pt>
                <c:pt idx="961">
                  <c:v>0.5767199999999999</c:v>
                </c:pt>
                <c:pt idx="962">
                  <c:v>0.5762799999999999</c:v>
                </c:pt>
                <c:pt idx="963">
                  <c:v>0.57583999999999991</c:v>
                </c:pt>
                <c:pt idx="964">
                  <c:v>0.57539999999999991</c:v>
                </c:pt>
                <c:pt idx="965">
                  <c:v>0.57495999999999992</c:v>
                </c:pt>
                <c:pt idx="966">
                  <c:v>0.57451999999999992</c:v>
                </c:pt>
                <c:pt idx="967">
                  <c:v>0.57407999999999992</c:v>
                </c:pt>
                <c:pt idx="968">
                  <c:v>0.57363999999999993</c:v>
                </c:pt>
                <c:pt idx="969">
                  <c:v>0.57319999999999993</c:v>
                </c:pt>
                <c:pt idx="970">
                  <c:v>0.57275999999999994</c:v>
                </c:pt>
                <c:pt idx="971">
                  <c:v>0.57231999999999994</c:v>
                </c:pt>
                <c:pt idx="972">
                  <c:v>0.57187999999999994</c:v>
                </c:pt>
                <c:pt idx="973">
                  <c:v>0.57143999999999995</c:v>
                </c:pt>
                <c:pt idx="974">
                  <c:v>0.57099999999999995</c:v>
                </c:pt>
                <c:pt idx="975">
                  <c:v>0.57055999999999996</c:v>
                </c:pt>
                <c:pt idx="976">
                  <c:v>0.57011999999999996</c:v>
                </c:pt>
                <c:pt idx="977">
                  <c:v>0.56967999999999996</c:v>
                </c:pt>
                <c:pt idx="978">
                  <c:v>0.56923999999999997</c:v>
                </c:pt>
                <c:pt idx="979">
                  <c:v>0.56879999999999997</c:v>
                </c:pt>
                <c:pt idx="980">
                  <c:v>0.56835999999999998</c:v>
                </c:pt>
                <c:pt idx="981">
                  <c:v>0.56791999999999998</c:v>
                </c:pt>
                <c:pt idx="982">
                  <c:v>0.56747999999999998</c:v>
                </c:pt>
                <c:pt idx="983">
                  <c:v>0.56703999999999999</c:v>
                </c:pt>
                <c:pt idx="984">
                  <c:v>0.56659999999999999</c:v>
                </c:pt>
                <c:pt idx="985">
                  <c:v>0.56616</c:v>
                </c:pt>
                <c:pt idx="986">
                  <c:v>0.56572</c:v>
                </c:pt>
                <c:pt idx="987">
                  <c:v>0.56528</c:v>
                </c:pt>
                <c:pt idx="988">
                  <c:v>0.56484000000000001</c:v>
                </c:pt>
                <c:pt idx="989">
                  <c:v>0.56440000000000001</c:v>
                </c:pt>
                <c:pt idx="990">
                  <c:v>0.56395999999999991</c:v>
                </c:pt>
                <c:pt idx="991">
                  <c:v>0.56351999999999991</c:v>
                </c:pt>
                <c:pt idx="992">
                  <c:v>0.56308000000000002</c:v>
                </c:pt>
                <c:pt idx="993">
                  <c:v>0.56264000000000003</c:v>
                </c:pt>
                <c:pt idx="994">
                  <c:v>0.56219999999999992</c:v>
                </c:pt>
                <c:pt idx="995">
                  <c:v>0.56175999999999993</c:v>
                </c:pt>
                <c:pt idx="996">
                  <c:v>0.56131999999999993</c:v>
                </c:pt>
                <c:pt idx="997">
                  <c:v>0.56088000000000005</c:v>
                </c:pt>
                <c:pt idx="998">
                  <c:v>0.56043999999999994</c:v>
                </c:pt>
                <c:pt idx="999">
                  <c:v>0.55999999999999994</c:v>
                </c:pt>
                <c:pt idx="1000">
                  <c:v>0.55955999999999995</c:v>
                </c:pt>
                <c:pt idx="1001">
                  <c:v>0.55911999999999984</c:v>
                </c:pt>
                <c:pt idx="1002">
                  <c:v>0.55867999999999995</c:v>
                </c:pt>
                <c:pt idx="1003">
                  <c:v>0.55823999999999996</c:v>
                </c:pt>
                <c:pt idx="1004">
                  <c:v>0.55779999999999996</c:v>
                </c:pt>
                <c:pt idx="1005">
                  <c:v>0.55735999999999986</c:v>
                </c:pt>
                <c:pt idx="1006">
                  <c:v>0.55691999999999986</c:v>
                </c:pt>
                <c:pt idx="1007">
                  <c:v>0.55647999999999997</c:v>
                </c:pt>
                <c:pt idx="1008">
                  <c:v>0.55603999999999987</c:v>
                </c:pt>
                <c:pt idx="1009">
                  <c:v>0.55559999999999987</c:v>
                </c:pt>
                <c:pt idx="1010">
                  <c:v>0.55515999999999988</c:v>
                </c:pt>
                <c:pt idx="1011">
                  <c:v>0.55471999999999999</c:v>
                </c:pt>
                <c:pt idx="1012">
                  <c:v>0.55427999999999988</c:v>
                </c:pt>
                <c:pt idx="1013">
                  <c:v>0.55383999999999989</c:v>
                </c:pt>
                <c:pt idx="1014">
                  <c:v>0.55339999999999989</c:v>
                </c:pt>
                <c:pt idx="1015">
                  <c:v>0.5529599999999999</c:v>
                </c:pt>
                <c:pt idx="1016">
                  <c:v>0.5525199999999999</c:v>
                </c:pt>
                <c:pt idx="1017">
                  <c:v>0.5520799999999999</c:v>
                </c:pt>
                <c:pt idx="1018">
                  <c:v>0.55163999999999991</c:v>
                </c:pt>
                <c:pt idx="1019">
                  <c:v>0.55119999999999991</c:v>
                </c:pt>
                <c:pt idx="1020">
                  <c:v>0.55075999999999992</c:v>
                </c:pt>
                <c:pt idx="1021">
                  <c:v>0.55031999999999992</c:v>
                </c:pt>
                <c:pt idx="1022">
                  <c:v>0.54987999999999992</c:v>
                </c:pt>
                <c:pt idx="1023">
                  <c:v>0.54943999999999993</c:v>
                </c:pt>
                <c:pt idx="1024">
                  <c:v>0.54899999999999993</c:v>
                </c:pt>
                <c:pt idx="1025">
                  <c:v>0.54855999999999994</c:v>
                </c:pt>
                <c:pt idx="1026">
                  <c:v>0.54811999999999994</c:v>
                </c:pt>
                <c:pt idx="1027">
                  <c:v>0.54767999999999994</c:v>
                </c:pt>
                <c:pt idx="1028">
                  <c:v>0.54723999999999995</c:v>
                </c:pt>
                <c:pt idx="1029">
                  <c:v>0.54679999999999995</c:v>
                </c:pt>
                <c:pt idx="1030">
                  <c:v>0.54635999999999996</c:v>
                </c:pt>
                <c:pt idx="1031">
                  <c:v>0.54591999999999996</c:v>
                </c:pt>
                <c:pt idx="1032">
                  <c:v>0.54547999999999996</c:v>
                </c:pt>
                <c:pt idx="1033">
                  <c:v>0.54503999999999997</c:v>
                </c:pt>
                <c:pt idx="1034">
                  <c:v>0.54459999999999997</c:v>
                </c:pt>
                <c:pt idx="1035">
                  <c:v>0.54415999999999998</c:v>
                </c:pt>
                <c:pt idx="1036">
                  <c:v>0.54371999999999998</c:v>
                </c:pt>
                <c:pt idx="1037">
                  <c:v>0.54327999999999999</c:v>
                </c:pt>
                <c:pt idx="1038">
                  <c:v>0.54283999999999999</c:v>
                </c:pt>
                <c:pt idx="1039">
                  <c:v>0.54239999999999999</c:v>
                </c:pt>
                <c:pt idx="1040">
                  <c:v>0.54196</c:v>
                </c:pt>
                <c:pt idx="1041">
                  <c:v>0.54152</c:v>
                </c:pt>
                <c:pt idx="1042">
                  <c:v>0.54108000000000001</c:v>
                </c:pt>
                <c:pt idx="1043">
                  <c:v>0.54064000000000001</c:v>
                </c:pt>
                <c:pt idx="1044">
                  <c:v>0.5401999999999999</c:v>
                </c:pt>
                <c:pt idx="1045">
                  <c:v>0.53976000000000002</c:v>
                </c:pt>
                <c:pt idx="1046">
                  <c:v>0.53932000000000002</c:v>
                </c:pt>
                <c:pt idx="1047">
                  <c:v>0.53888000000000003</c:v>
                </c:pt>
                <c:pt idx="1048">
                  <c:v>0.53843999999999992</c:v>
                </c:pt>
                <c:pt idx="1049">
                  <c:v>0.53799999999999992</c:v>
                </c:pt>
                <c:pt idx="1050">
                  <c:v>0.53756000000000004</c:v>
                </c:pt>
                <c:pt idx="1051">
                  <c:v>0.53711999999999993</c:v>
                </c:pt>
                <c:pt idx="1052">
                  <c:v>0.53667999999999993</c:v>
                </c:pt>
                <c:pt idx="1053">
                  <c:v>0.53623999999999994</c:v>
                </c:pt>
                <c:pt idx="1054">
                  <c:v>0.53579999999999994</c:v>
                </c:pt>
                <c:pt idx="1055">
                  <c:v>0.53535999999999995</c:v>
                </c:pt>
                <c:pt idx="1056">
                  <c:v>0.53491999999999995</c:v>
                </c:pt>
                <c:pt idx="1057">
                  <c:v>0.53447999999999996</c:v>
                </c:pt>
                <c:pt idx="1058">
                  <c:v>0.53403999999999985</c:v>
                </c:pt>
                <c:pt idx="1059">
                  <c:v>0.53359999999999985</c:v>
                </c:pt>
                <c:pt idx="1060">
                  <c:v>0.53315999999999997</c:v>
                </c:pt>
                <c:pt idx="1061">
                  <c:v>0.53271999999999997</c:v>
                </c:pt>
                <c:pt idx="1062">
                  <c:v>0.53227999999999986</c:v>
                </c:pt>
                <c:pt idx="1063">
                  <c:v>0.53183999999999987</c:v>
                </c:pt>
                <c:pt idx="1064">
                  <c:v>0.53139999999999987</c:v>
                </c:pt>
                <c:pt idx="1065">
                  <c:v>0.53095999999999999</c:v>
                </c:pt>
                <c:pt idx="1066">
                  <c:v>0.53051999999999988</c:v>
                </c:pt>
                <c:pt idx="1067">
                  <c:v>0.53007999999999988</c:v>
                </c:pt>
                <c:pt idx="1068">
                  <c:v>0.52963999999999989</c:v>
                </c:pt>
                <c:pt idx="1069">
                  <c:v>0.52919999999999989</c:v>
                </c:pt>
                <c:pt idx="1070">
                  <c:v>0.5287599999999999</c:v>
                </c:pt>
                <c:pt idx="1071">
                  <c:v>0.5283199999999999</c:v>
                </c:pt>
                <c:pt idx="1072">
                  <c:v>0.5278799999999999</c:v>
                </c:pt>
                <c:pt idx="1073">
                  <c:v>0.52743999999999991</c:v>
                </c:pt>
                <c:pt idx="1074">
                  <c:v>0.52699999999999991</c:v>
                </c:pt>
                <c:pt idx="1075">
                  <c:v>0.52655999999999992</c:v>
                </c:pt>
                <c:pt idx="1076">
                  <c:v>0.52611999999999992</c:v>
                </c:pt>
                <c:pt idx="1077">
                  <c:v>0.52567999999999993</c:v>
                </c:pt>
                <c:pt idx="1078">
                  <c:v>0.52523999999999993</c:v>
                </c:pt>
                <c:pt idx="1079">
                  <c:v>0.52479999999999993</c:v>
                </c:pt>
                <c:pt idx="1080">
                  <c:v>0.52435999999999994</c:v>
                </c:pt>
                <c:pt idx="1081">
                  <c:v>0.52391999999999994</c:v>
                </c:pt>
                <c:pt idx="1082">
                  <c:v>0.52347999999999995</c:v>
                </c:pt>
                <c:pt idx="1083">
                  <c:v>0.52303999999999995</c:v>
                </c:pt>
                <c:pt idx="1084">
                  <c:v>0.52259999999999995</c:v>
                </c:pt>
                <c:pt idx="1085">
                  <c:v>0.52215999999999996</c:v>
                </c:pt>
                <c:pt idx="1086">
                  <c:v>0.52171999999999996</c:v>
                </c:pt>
                <c:pt idx="1087">
                  <c:v>0.52127999999999997</c:v>
                </c:pt>
                <c:pt idx="1088">
                  <c:v>0.52083999999999997</c:v>
                </c:pt>
                <c:pt idx="1089">
                  <c:v>0.52039999999999997</c:v>
                </c:pt>
                <c:pt idx="1090">
                  <c:v>0.51995999999999998</c:v>
                </c:pt>
                <c:pt idx="1091">
                  <c:v>0.51951999999999998</c:v>
                </c:pt>
                <c:pt idx="1092">
                  <c:v>0.51907999999999999</c:v>
                </c:pt>
                <c:pt idx="1093">
                  <c:v>0.51863999999999999</c:v>
                </c:pt>
                <c:pt idx="1094">
                  <c:v>0.51819999999999999</c:v>
                </c:pt>
                <c:pt idx="1095">
                  <c:v>0.51776</c:v>
                </c:pt>
                <c:pt idx="1096">
                  <c:v>0.51732</c:v>
                </c:pt>
                <c:pt idx="1097">
                  <c:v>0.5168799999999999</c:v>
                </c:pt>
                <c:pt idx="1098">
                  <c:v>0.5164399999999999</c:v>
                </c:pt>
                <c:pt idx="1099">
                  <c:v>0.51600000000000001</c:v>
                </c:pt>
                <c:pt idx="1100">
                  <c:v>0.51556000000000002</c:v>
                </c:pt>
                <c:pt idx="1101">
                  <c:v>0.51511999999999991</c:v>
                </c:pt>
                <c:pt idx="1102">
                  <c:v>0.51467999999999992</c:v>
                </c:pt>
                <c:pt idx="1103">
                  <c:v>0.51423999999999992</c:v>
                </c:pt>
                <c:pt idx="1104">
                  <c:v>0.51380000000000003</c:v>
                </c:pt>
                <c:pt idx="1105">
                  <c:v>0.51335999999999993</c:v>
                </c:pt>
                <c:pt idx="1106">
                  <c:v>0.51291999999999993</c:v>
                </c:pt>
                <c:pt idx="1107">
                  <c:v>0.51247999999999994</c:v>
                </c:pt>
                <c:pt idx="1108">
                  <c:v>0.51203999999999994</c:v>
                </c:pt>
                <c:pt idx="1109">
                  <c:v>0.51159999999999994</c:v>
                </c:pt>
                <c:pt idx="1110">
                  <c:v>0.51115999999999995</c:v>
                </c:pt>
                <c:pt idx="1111">
                  <c:v>0.51071999999999995</c:v>
                </c:pt>
                <c:pt idx="1112">
                  <c:v>0.51027999999999984</c:v>
                </c:pt>
                <c:pt idx="1113">
                  <c:v>0.50983999999999996</c:v>
                </c:pt>
                <c:pt idx="1114">
                  <c:v>0.50939999999999996</c:v>
                </c:pt>
                <c:pt idx="1115">
                  <c:v>0.50895999999999986</c:v>
                </c:pt>
                <c:pt idx="1116">
                  <c:v>0.50851999999999986</c:v>
                </c:pt>
                <c:pt idx="1117">
                  <c:v>0.50807999999999987</c:v>
                </c:pt>
                <c:pt idx="1118">
                  <c:v>0.50763999999999998</c:v>
                </c:pt>
                <c:pt idx="1119">
                  <c:v>0.50719999999999987</c:v>
                </c:pt>
                <c:pt idx="1120">
                  <c:v>0.50675999999999988</c:v>
                </c:pt>
                <c:pt idx="1121">
                  <c:v>0.50631999999999988</c:v>
                </c:pt>
                <c:pt idx="1122">
                  <c:v>0.50587999999999989</c:v>
                </c:pt>
                <c:pt idx="1123">
                  <c:v>0.50543999999999989</c:v>
                </c:pt>
                <c:pt idx="1124">
                  <c:v>0.50499999999999989</c:v>
                </c:pt>
                <c:pt idx="1125">
                  <c:v>0.5045599999999999</c:v>
                </c:pt>
                <c:pt idx="1126">
                  <c:v>0.5041199999999999</c:v>
                </c:pt>
                <c:pt idx="1127">
                  <c:v>0.50367999999999991</c:v>
                </c:pt>
                <c:pt idx="1128">
                  <c:v>0.50323999999999991</c:v>
                </c:pt>
                <c:pt idx="1129">
                  <c:v>0.50279999999999991</c:v>
                </c:pt>
                <c:pt idx="1130">
                  <c:v>0.50235999999999992</c:v>
                </c:pt>
                <c:pt idx="1131">
                  <c:v>0.50191999999999992</c:v>
                </c:pt>
                <c:pt idx="1132">
                  <c:v>0.50147999999999993</c:v>
                </c:pt>
                <c:pt idx="1133">
                  <c:v>0.50103999999999993</c:v>
                </c:pt>
                <c:pt idx="1134">
                  <c:v>0.50059999999999993</c:v>
                </c:pt>
                <c:pt idx="1135">
                  <c:v>0.50015999999999994</c:v>
                </c:pt>
                <c:pt idx="1136">
                  <c:v>0.49971999999999994</c:v>
                </c:pt>
                <c:pt idx="1137">
                  <c:v>0.49927999999999995</c:v>
                </c:pt>
                <c:pt idx="1138">
                  <c:v>0.49883999999999995</c:v>
                </c:pt>
                <c:pt idx="1139">
                  <c:v>0.49839999999999995</c:v>
                </c:pt>
                <c:pt idx="1140">
                  <c:v>0.49795999999999996</c:v>
                </c:pt>
                <c:pt idx="1141">
                  <c:v>0.49751999999999996</c:v>
                </c:pt>
                <c:pt idx="1142">
                  <c:v>0.49707999999999997</c:v>
                </c:pt>
                <c:pt idx="1143">
                  <c:v>0.49663999999999997</c:v>
                </c:pt>
                <c:pt idx="1144">
                  <c:v>0.49619999999999997</c:v>
                </c:pt>
                <c:pt idx="1145">
                  <c:v>0.49575999999999998</c:v>
                </c:pt>
                <c:pt idx="1146">
                  <c:v>0.49531999999999987</c:v>
                </c:pt>
                <c:pt idx="1147">
                  <c:v>0.49487999999999999</c:v>
                </c:pt>
                <c:pt idx="1148">
                  <c:v>0.49443999999999999</c:v>
                </c:pt>
                <c:pt idx="1149">
                  <c:v>0.49399999999999988</c:v>
                </c:pt>
                <c:pt idx="1150">
                  <c:v>0.49355999999999989</c:v>
                </c:pt>
                <c:pt idx="1151">
                  <c:v>0.49311999999999989</c:v>
                </c:pt>
                <c:pt idx="1152">
                  <c:v>0.49268000000000001</c:v>
                </c:pt>
                <c:pt idx="1153">
                  <c:v>0.4922399999999999</c:v>
                </c:pt>
                <c:pt idx="1154">
                  <c:v>0.4917999999999999</c:v>
                </c:pt>
                <c:pt idx="1155">
                  <c:v>0.49135999999999991</c:v>
                </c:pt>
                <c:pt idx="1156">
                  <c:v>0.49091999999999991</c:v>
                </c:pt>
                <c:pt idx="1157">
                  <c:v>0.49047999999999992</c:v>
                </c:pt>
                <c:pt idx="1158">
                  <c:v>0.49003999999999992</c:v>
                </c:pt>
                <c:pt idx="1159">
                  <c:v>0.48959999999999992</c:v>
                </c:pt>
                <c:pt idx="1160">
                  <c:v>0.48915999999999993</c:v>
                </c:pt>
                <c:pt idx="1161">
                  <c:v>0.48871999999999993</c:v>
                </c:pt>
                <c:pt idx="1162">
                  <c:v>0.48827999999999994</c:v>
                </c:pt>
                <c:pt idx="1163">
                  <c:v>0.48783999999999994</c:v>
                </c:pt>
                <c:pt idx="1164">
                  <c:v>0.48739999999999994</c:v>
                </c:pt>
                <c:pt idx="1165">
                  <c:v>0.48695999999999995</c:v>
                </c:pt>
                <c:pt idx="1166">
                  <c:v>0.48651999999999995</c:v>
                </c:pt>
                <c:pt idx="1167">
                  <c:v>0.48607999999999996</c:v>
                </c:pt>
                <c:pt idx="1168">
                  <c:v>0.48563999999999996</c:v>
                </c:pt>
                <c:pt idx="1169">
                  <c:v>0.48519999999999996</c:v>
                </c:pt>
                <c:pt idx="1170">
                  <c:v>0.48475999999999997</c:v>
                </c:pt>
                <c:pt idx="1171">
                  <c:v>0.48431999999999986</c:v>
                </c:pt>
                <c:pt idx="1172">
                  <c:v>0.48387999999999998</c:v>
                </c:pt>
                <c:pt idx="1173">
                  <c:v>0.48343999999999998</c:v>
                </c:pt>
                <c:pt idx="1174">
                  <c:v>0.48299999999999987</c:v>
                </c:pt>
                <c:pt idx="1175">
                  <c:v>0.48255999999999988</c:v>
                </c:pt>
                <c:pt idx="1176">
                  <c:v>0.48211999999999999</c:v>
                </c:pt>
                <c:pt idx="1177">
                  <c:v>0.48168</c:v>
                </c:pt>
                <c:pt idx="1178">
                  <c:v>0.48123999999999989</c:v>
                </c:pt>
                <c:pt idx="1179">
                  <c:v>0.48079999999999989</c:v>
                </c:pt>
                <c:pt idx="1180">
                  <c:v>0.4803599999999999</c:v>
                </c:pt>
                <c:pt idx="1181">
                  <c:v>0.47992000000000001</c:v>
                </c:pt>
                <c:pt idx="1182">
                  <c:v>0.47947999999999991</c:v>
                </c:pt>
                <c:pt idx="1183">
                  <c:v>0.47903999999999991</c:v>
                </c:pt>
                <c:pt idx="1184">
                  <c:v>0.47859999999999991</c:v>
                </c:pt>
                <c:pt idx="1185">
                  <c:v>0.47815999999999992</c:v>
                </c:pt>
                <c:pt idx="1186">
                  <c:v>0.47771999999999992</c:v>
                </c:pt>
                <c:pt idx="1187">
                  <c:v>0.47727999999999993</c:v>
                </c:pt>
                <c:pt idx="1188">
                  <c:v>0.47683999999999993</c:v>
                </c:pt>
                <c:pt idx="1189">
                  <c:v>0.47639999999999993</c:v>
                </c:pt>
                <c:pt idx="1190">
                  <c:v>0.47595999999999994</c:v>
                </c:pt>
                <c:pt idx="1191">
                  <c:v>0.47551999999999994</c:v>
                </c:pt>
                <c:pt idx="1192">
                  <c:v>0.47507999999999995</c:v>
                </c:pt>
                <c:pt idx="1193">
                  <c:v>0.47463999999999995</c:v>
                </c:pt>
                <c:pt idx="1194">
                  <c:v>0.47419999999999995</c:v>
                </c:pt>
                <c:pt idx="1195">
                  <c:v>0.47375999999999996</c:v>
                </c:pt>
                <c:pt idx="1196">
                  <c:v>0.47331999999999996</c:v>
                </c:pt>
                <c:pt idx="1197">
                  <c:v>0.47287999999999997</c:v>
                </c:pt>
                <c:pt idx="1198">
                  <c:v>0.47243999999999997</c:v>
                </c:pt>
                <c:pt idx="1199">
                  <c:v>0.47199999999999986</c:v>
                </c:pt>
                <c:pt idx="1200">
                  <c:v>0.47155999999999987</c:v>
                </c:pt>
                <c:pt idx="1201">
                  <c:v>0.47111999999999998</c:v>
                </c:pt>
                <c:pt idx="1202">
                  <c:v>0.47067999999999999</c:v>
                </c:pt>
                <c:pt idx="1203">
                  <c:v>0.47023999999999988</c:v>
                </c:pt>
                <c:pt idx="1204">
                  <c:v>0.46979999999999988</c:v>
                </c:pt>
                <c:pt idx="1205">
                  <c:v>0.46936</c:v>
                </c:pt>
                <c:pt idx="1206">
                  <c:v>0.46892</c:v>
                </c:pt>
                <c:pt idx="1207">
                  <c:v>0.4684799999999999</c:v>
                </c:pt>
                <c:pt idx="1208">
                  <c:v>0.4680399999999999</c:v>
                </c:pt>
                <c:pt idx="1209">
                  <c:v>0.4675999999999999</c:v>
                </c:pt>
                <c:pt idx="1210">
                  <c:v>0.46715999999999991</c:v>
                </c:pt>
                <c:pt idx="1211">
                  <c:v>0.46671999999999991</c:v>
                </c:pt>
                <c:pt idx="1212">
                  <c:v>0.46627999999999992</c:v>
                </c:pt>
                <c:pt idx="1213">
                  <c:v>0.46583999999999992</c:v>
                </c:pt>
                <c:pt idx="1214">
                  <c:v>0.46539999999999992</c:v>
                </c:pt>
                <c:pt idx="1215">
                  <c:v>0.46495999999999993</c:v>
                </c:pt>
                <c:pt idx="1216">
                  <c:v>0.46451999999999993</c:v>
                </c:pt>
                <c:pt idx="1217">
                  <c:v>0.46407999999999994</c:v>
                </c:pt>
                <c:pt idx="1218">
                  <c:v>0.46363999999999994</c:v>
                </c:pt>
                <c:pt idx="1219">
                  <c:v>0.46319999999999995</c:v>
                </c:pt>
                <c:pt idx="1220">
                  <c:v>0.46275999999999995</c:v>
                </c:pt>
                <c:pt idx="1221">
                  <c:v>0.46231999999999995</c:v>
                </c:pt>
                <c:pt idx="1222">
                  <c:v>0.46187999999999996</c:v>
                </c:pt>
                <c:pt idx="1223">
                  <c:v>0.46143999999999996</c:v>
                </c:pt>
                <c:pt idx="1224">
                  <c:v>0.46099999999999985</c:v>
                </c:pt>
                <c:pt idx="1225">
                  <c:v>0.46055999999999997</c:v>
                </c:pt>
                <c:pt idx="1226">
                  <c:v>0.46011999999999997</c:v>
                </c:pt>
                <c:pt idx="1227">
                  <c:v>0.45967999999999998</c:v>
                </c:pt>
                <c:pt idx="1228">
                  <c:v>0.45923999999999987</c:v>
                </c:pt>
                <c:pt idx="1229">
                  <c:v>0.45879999999999987</c:v>
                </c:pt>
                <c:pt idx="1230">
                  <c:v>0.45835999999999999</c:v>
                </c:pt>
                <c:pt idx="1231">
                  <c:v>0.45791999999999999</c:v>
                </c:pt>
                <c:pt idx="1232">
                  <c:v>0.45747999999999989</c:v>
                </c:pt>
                <c:pt idx="1233">
                  <c:v>0.45703999999999989</c:v>
                </c:pt>
                <c:pt idx="1234">
                  <c:v>0.45659999999999989</c:v>
                </c:pt>
                <c:pt idx="1235">
                  <c:v>0.4561599999999999</c:v>
                </c:pt>
                <c:pt idx="1236">
                  <c:v>0.4557199999999999</c:v>
                </c:pt>
                <c:pt idx="1237">
                  <c:v>0.45527999999999991</c:v>
                </c:pt>
                <c:pt idx="1238">
                  <c:v>0.45483999999999991</c:v>
                </c:pt>
                <c:pt idx="1239">
                  <c:v>0.45439999999999992</c:v>
                </c:pt>
                <c:pt idx="1240">
                  <c:v>0.45395999999999992</c:v>
                </c:pt>
                <c:pt idx="1241">
                  <c:v>0.45351999999999992</c:v>
                </c:pt>
                <c:pt idx="1242">
                  <c:v>0.45307999999999993</c:v>
                </c:pt>
                <c:pt idx="1243">
                  <c:v>0.45263999999999993</c:v>
                </c:pt>
                <c:pt idx="1244">
                  <c:v>0.45219999999999994</c:v>
                </c:pt>
                <c:pt idx="1245">
                  <c:v>0.45175999999999994</c:v>
                </c:pt>
                <c:pt idx="1246">
                  <c:v>0.45131999999999994</c:v>
                </c:pt>
                <c:pt idx="1247">
                  <c:v>0.45087999999999995</c:v>
                </c:pt>
                <c:pt idx="1248">
                  <c:v>0.45043999999999995</c:v>
                </c:pt>
                <c:pt idx="1249">
                  <c:v>0.44999999999999996</c:v>
                </c:pt>
                <c:pt idx="1250">
                  <c:v>0.44955999999999985</c:v>
                </c:pt>
                <c:pt idx="1251">
                  <c:v>0.44911999999999996</c:v>
                </c:pt>
                <c:pt idx="1252">
                  <c:v>0.44867999999999997</c:v>
                </c:pt>
                <c:pt idx="1253">
                  <c:v>0.44823999999999986</c:v>
                </c:pt>
                <c:pt idx="1254">
                  <c:v>0.44779999999999998</c:v>
                </c:pt>
                <c:pt idx="1255">
                  <c:v>0.44735999999999987</c:v>
                </c:pt>
                <c:pt idx="1256">
                  <c:v>0.44691999999999987</c:v>
                </c:pt>
                <c:pt idx="1257">
                  <c:v>0.44647999999999999</c:v>
                </c:pt>
                <c:pt idx="1258">
                  <c:v>0.44603999999999988</c:v>
                </c:pt>
                <c:pt idx="1259">
                  <c:v>0.4456</c:v>
                </c:pt>
                <c:pt idx="1260">
                  <c:v>0.44515999999999989</c:v>
                </c:pt>
                <c:pt idx="1261">
                  <c:v>0.44471999999999989</c:v>
                </c:pt>
                <c:pt idx="1262">
                  <c:v>0.44428000000000001</c:v>
                </c:pt>
                <c:pt idx="1263">
                  <c:v>0.4438399999999999</c:v>
                </c:pt>
                <c:pt idx="1264">
                  <c:v>0.44339999999999991</c:v>
                </c:pt>
                <c:pt idx="1265">
                  <c:v>0.44295999999999991</c:v>
                </c:pt>
                <c:pt idx="1266">
                  <c:v>0.44251999999999991</c:v>
                </c:pt>
                <c:pt idx="1267">
                  <c:v>0.44207999999999992</c:v>
                </c:pt>
                <c:pt idx="1268">
                  <c:v>0.44163999999999992</c:v>
                </c:pt>
                <c:pt idx="1269">
                  <c:v>0.44119999999999993</c:v>
                </c:pt>
                <c:pt idx="1270">
                  <c:v>0.44075999999999982</c:v>
                </c:pt>
                <c:pt idx="1271">
                  <c:v>0.44031999999999993</c:v>
                </c:pt>
                <c:pt idx="1272">
                  <c:v>0.43987999999999994</c:v>
                </c:pt>
                <c:pt idx="1273">
                  <c:v>0.43943999999999994</c:v>
                </c:pt>
                <c:pt idx="1274">
                  <c:v>0.43899999999999995</c:v>
                </c:pt>
                <c:pt idx="1275">
                  <c:v>0.43855999999999984</c:v>
                </c:pt>
                <c:pt idx="1276">
                  <c:v>0.43811999999999995</c:v>
                </c:pt>
                <c:pt idx="1277">
                  <c:v>0.43767999999999996</c:v>
                </c:pt>
                <c:pt idx="1278">
                  <c:v>0.43723999999999985</c:v>
                </c:pt>
                <c:pt idx="1279">
                  <c:v>0.43679999999999997</c:v>
                </c:pt>
                <c:pt idx="1280">
                  <c:v>0.43635999999999986</c:v>
                </c:pt>
                <c:pt idx="1281">
                  <c:v>0.43591999999999986</c:v>
                </c:pt>
                <c:pt idx="1282">
                  <c:v>0.43547999999999998</c:v>
                </c:pt>
                <c:pt idx="1283">
                  <c:v>0.43503999999999987</c:v>
                </c:pt>
                <c:pt idx="1284">
                  <c:v>0.43459999999999999</c:v>
                </c:pt>
                <c:pt idx="1285">
                  <c:v>0.43415999999999988</c:v>
                </c:pt>
                <c:pt idx="1286">
                  <c:v>0.43371999999999988</c:v>
                </c:pt>
                <c:pt idx="1287">
                  <c:v>0.43328</c:v>
                </c:pt>
                <c:pt idx="1288">
                  <c:v>0.43283999999999989</c:v>
                </c:pt>
                <c:pt idx="1289">
                  <c:v>0.4323999999999999</c:v>
                </c:pt>
                <c:pt idx="1290">
                  <c:v>0.43196000000000001</c:v>
                </c:pt>
                <c:pt idx="1291">
                  <c:v>0.4315199999999999</c:v>
                </c:pt>
                <c:pt idx="1292">
                  <c:v>0.43107999999999991</c:v>
                </c:pt>
                <c:pt idx="1293">
                  <c:v>0.43063999999999991</c:v>
                </c:pt>
                <c:pt idx="1294">
                  <c:v>0.43019999999999992</c:v>
                </c:pt>
                <c:pt idx="1295">
                  <c:v>0.42976000000000003</c:v>
                </c:pt>
                <c:pt idx="1296">
                  <c:v>0.42931999999999992</c:v>
                </c:pt>
                <c:pt idx="1297">
                  <c:v>0.42887999999999993</c:v>
                </c:pt>
                <c:pt idx="1298">
                  <c:v>0.42843999999999993</c:v>
                </c:pt>
                <c:pt idx="1299">
                  <c:v>0.42799999999999994</c:v>
                </c:pt>
                <c:pt idx="1300">
                  <c:v>0.42755999999999994</c:v>
                </c:pt>
                <c:pt idx="1301">
                  <c:v>0.42711999999999994</c:v>
                </c:pt>
                <c:pt idx="1302">
                  <c:v>0.42667999999999995</c:v>
                </c:pt>
                <c:pt idx="1303">
                  <c:v>0.42623999999999984</c:v>
                </c:pt>
                <c:pt idx="1304">
                  <c:v>0.42579999999999996</c:v>
                </c:pt>
                <c:pt idx="1305">
                  <c:v>0.42535999999999996</c:v>
                </c:pt>
                <c:pt idx="1306">
                  <c:v>0.42491999999999985</c:v>
                </c:pt>
                <c:pt idx="1307">
                  <c:v>0.42447999999999997</c:v>
                </c:pt>
                <c:pt idx="1308">
                  <c:v>0.42403999999999986</c:v>
                </c:pt>
                <c:pt idx="1309">
                  <c:v>0.42359999999999998</c:v>
                </c:pt>
                <c:pt idx="1310">
                  <c:v>0.42315999999999998</c:v>
                </c:pt>
                <c:pt idx="1311">
                  <c:v>0.42271999999999987</c:v>
                </c:pt>
                <c:pt idx="1312">
                  <c:v>0.42227999999999999</c:v>
                </c:pt>
                <c:pt idx="1313">
                  <c:v>0.42183999999999988</c:v>
                </c:pt>
                <c:pt idx="1314">
                  <c:v>0.42139999999999989</c:v>
                </c:pt>
                <c:pt idx="1315">
                  <c:v>0.42096</c:v>
                </c:pt>
                <c:pt idx="1316">
                  <c:v>0.42051999999999989</c:v>
                </c:pt>
                <c:pt idx="1317">
                  <c:v>0.4200799999999999</c:v>
                </c:pt>
                <c:pt idx="1318">
                  <c:v>0.4196399999999999</c:v>
                </c:pt>
                <c:pt idx="1319">
                  <c:v>0.41919999999999991</c:v>
                </c:pt>
                <c:pt idx="1320">
                  <c:v>0.41876000000000002</c:v>
                </c:pt>
                <c:pt idx="1321">
                  <c:v>0.41831999999999991</c:v>
                </c:pt>
                <c:pt idx="1322">
                  <c:v>0.41787999999999992</c:v>
                </c:pt>
                <c:pt idx="1323">
                  <c:v>0.41743999999999992</c:v>
                </c:pt>
                <c:pt idx="1324">
                  <c:v>0.41699999999999993</c:v>
                </c:pt>
                <c:pt idx="1325">
                  <c:v>0.41655999999999993</c:v>
                </c:pt>
                <c:pt idx="1326">
                  <c:v>0.41611999999999993</c:v>
                </c:pt>
                <c:pt idx="1327">
                  <c:v>0.41567999999999994</c:v>
                </c:pt>
                <c:pt idx="1328">
                  <c:v>0.41523999999999983</c:v>
                </c:pt>
                <c:pt idx="1329">
                  <c:v>0.41479999999999995</c:v>
                </c:pt>
                <c:pt idx="1330">
                  <c:v>0.41435999999999995</c:v>
                </c:pt>
                <c:pt idx="1331">
                  <c:v>0.41391999999999984</c:v>
                </c:pt>
                <c:pt idx="1332">
                  <c:v>0.41347999999999996</c:v>
                </c:pt>
                <c:pt idx="1333">
                  <c:v>0.41303999999999985</c:v>
                </c:pt>
                <c:pt idx="1334">
                  <c:v>0.41259999999999997</c:v>
                </c:pt>
                <c:pt idx="1335">
                  <c:v>0.41215999999999997</c:v>
                </c:pt>
                <c:pt idx="1336">
                  <c:v>0.41171999999999986</c:v>
                </c:pt>
                <c:pt idx="1337">
                  <c:v>0.41127999999999998</c:v>
                </c:pt>
                <c:pt idx="1338">
                  <c:v>0.41083999999999987</c:v>
                </c:pt>
                <c:pt idx="1339">
                  <c:v>0.41039999999999988</c:v>
                </c:pt>
                <c:pt idx="1340">
                  <c:v>0.40995999999999999</c:v>
                </c:pt>
                <c:pt idx="1341">
                  <c:v>0.40951999999999988</c:v>
                </c:pt>
                <c:pt idx="1342">
                  <c:v>0.40907999999999989</c:v>
                </c:pt>
                <c:pt idx="1343">
                  <c:v>0.40863999999999989</c:v>
                </c:pt>
                <c:pt idx="1344">
                  <c:v>0.4081999999999999</c:v>
                </c:pt>
                <c:pt idx="1345">
                  <c:v>0.40776000000000001</c:v>
                </c:pt>
                <c:pt idx="1346">
                  <c:v>0.4073199999999999</c:v>
                </c:pt>
                <c:pt idx="1347">
                  <c:v>0.40687999999999991</c:v>
                </c:pt>
                <c:pt idx="1348">
                  <c:v>0.40643999999999991</c:v>
                </c:pt>
                <c:pt idx="1349">
                  <c:v>0.40599999999999992</c:v>
                </c:pt>
                <c:pt idx="1350">
                  <c:v>0.40555999999999992</c:v>
                </c:pt>
                <c:pt idx="1351">
                  <c:v>0.40511999999999992</c:v>
                </c:pt>
                <c:pt idx="1352">
                  <c:v>0.40467999999999993</c:v>
                </c:pt>
                <c:pt idx="1353">
                  <c:v>0.40423999999999982</c:v>
                </c:pt>
                <c:pt idx="1354">
                  <c:v>0.40379999999999994</c:v>
                </c:pt>
                <c:pt idx="1355">
                  <c:v>0.40335999999999994</c:v>
                </c:pt>
                <c:pt idx="1356">
                  <c:v>0.40291999999999983</c:v>
                </c:pt>
                <c:pt idx="1357">
                  <c:v>0.40247999999999995</c:v>
                </c:pt>
                <c:pt idx="1358">
                  <c:v>0.40203999999999995</c:v>
                </c:pt>
                <c:pt idx="1359">
                  <c:v>0.40159999999999996</c:v>
                </c:pt>
                <c:pt idx="1360">
                  <c:v>0.40115999999999996</c:v>
                </c:pt>
                <c:pt idx="1361">
                  <c:v>0.40071999999999985</c:v>
                </c:pt>
                <c:pt idx="1362">
                  <c:v>0.40027999999999997</c:v>
                </c:pt>
                <c:pt idx="1363">
                  <c:v>0.39983999999999997</c:v>
                </c:pt>
                <c:pt idx="1364">
                  <c:v>0.39939999999999987</c:v>
                </c:pt>
                <c:pt idx="1365">
                  <c:v>0.39895999999999998</c:v>
                </c:pt>
                <c:pt idx="1366">
                  <c:v>0.39851999999999987</c:v>
                </c:pt>
                <c:pt idx="1367">
                  <c:v>0.39807999999999988</c:v>
                </c:pt>
                <c:pt idx="1368">
                  <c:v>0.39763999999999999</c:v>
                </c:pt>
                <c:pt idx="1369">
                  <c:v>0.39719999999999989</c:v>
                </c:pt>
                <c:pt idx="1370">
                  <c:v>0.39676</c:v>
                </c:pt>
                <c:pt idx="1371">
                  <c:v>0.39631999999999989</c:v>
                </c:pt>
                <c:pt idx="1372">
                  <c:v>0.3958799999999999</c:v>
                </c:pt>
                <c:pt idx="1373">
                  <c:v>0.39544000000000001</c:v>
                </c:pt>
                <c:pt idx="1374">
                  <c:v>0.39499999999999991</c:v>
                </c:pt>
                <c:pt idx="1375">
                  <c:v>0.39455999999999991</c:v>
                </c:pt>
                <c:pt idx="1376">
                  <c:v>0.39411999999999991</c:v>
                </c:pt>
                <c:pt idx="1377">
                  <c:v>0.39367999999999992</c:v>
                </c:pt>
                <c:pt idx="1378">
                  <c:v>0.39323999999999992</c:v>
                </c:pt>
                <c:pt idx="1379">
                  <c:v>0.39279999999999993</c:v>
                </c:pt>
                <c:pt idx="1380">
                  <c:v>0.39235999999999993</c:v>
                </c:pt>
                <c:pt idx="1381">
                  <c:v>0.39191999999999982</c:v>
                </c:pt>
                <c:pt idx="1382">
                  <c:v>0.39147999999999994</c:v>
                </c:pt>
                <c:pt idx="1383">
                  <c:v>0.39103999999999994</c:v>
                </c:pt>
                <c:pt idx="1384">
                  <c:v>0.39059999999999995</c:v>
                </c:pt>
                <c:pt idx="1385">
                  <c:v>0.39015999999999995</c:v>
                </c:pt>
                <c:pt idx="1386">
                  <c:v>0.38971999999999984</c:v>
                </c:pt>
                <c:pt idx="1387">
                  <c:v>0.38927999999999996</c:v>
                </c:pt>
                <c:pt idx="1388">
                  <c:v>0.38883999999999996</c:v>
                </c:pt>
                <c:pt idx="1389">
                  <c:v>0.38839999999999986</c:v>
                </c:pt>
                <c:pt idx="1390">
                  <c:v>0.38795999999999997</c:v>
                </c:pt>
                <c:pt idx="1391">
                  <c:v>0.38751999999999986</c:v>
                </c:pt>
                <c:pt idx="1392">
                  <c:v>0.38707999999999987</c:v>
                </c:pt>
                <c:pt idx="1393">
                  <c:v>0.38663999999999998</c:v>
                </c:pt>
                <c:pt idx="1394">
                  <c:v>0.38619999999999988</c:v>
                </c:pt>
                <c:pt idx="1395">
                  <c:v>0.38575999999999999</c:v>
                </c:pt>
                <c:pt idx="1396">
                  <c:v>0.38531999999999988</c:v>
                </c:pt>
                <c:pt idx="1397">
                  <c:v>0.38487999999999989</c:v>
                </c:pt>
                <c:pt idx="1398">
                  <c:v>0.38444</c:v>
                </c:pt>
                <c:pt idx="1399">
                  <c:v>0.3839999999999999</c:v>
                </c:pt>
                <c:pt idx="1400">
                  <c:v>0.3835599999999999</c:v>
                </c:pt>
                <c:pt idx="1401">
                  <c:v>0.38311999999999991</c:v>
                </c:pt>
                <c:pt idx="1402">
                  <c:v>0.38267999999999991</c:v>
                </c:pt>
                <c:pt idx="1403">
                  <c:v>0.38223999999999991</c:v>
                </c:pt>
                <c:pt idx="1404">
                  <c:v>0.38179999999999992</c:v>
                </c:pt>
                <c:pt idx="1405">
                  <c:v>0.38135999999999992</c:v>
                </c:pt>
                <c:pt idx="1406">
                  <c:v>0.38091999999999981</c:v>
                </c:pt>
                <c:pt idx="1407">
                  <c:v>0.38047999999999993</c:v>
                </c:pt>
                <c:pt idx="1408">
                  <c:v>0.38003999999999993</c:v>
                </c:pt>
                <c:pt idx="1409">
                  <c:v>0.37959999999999994</c:v>
                </c:pt>
                <c:pt idx="1410">
                  <c:v>0.37915999999999994</c:v>
                </c:pt>
                <c:pt idx="1411">
                  <c:v>0.37871999999999983</c:v>
                </c:pt>
                <c:pt idx="1412">
                  <c:v>0.37827999999999995</c:v>
                </c:pt>
                <c:pt idx="1413">
                  <c:v>0.37783999999999995</c:v>
                </c:pt>
                <c:pt idx="1414">
                  <c:v>0.37739999999999985</c:v>
                </c:pt>
                <c:pt idx="1415">
                  <c:v>0.37695999999999996</c:v>
                </c:pt>
                <c:pt idx="1416">
                  <c:v>0.37651999999999985</c:v>
                </c:pt>
                <c:pt idx="1417">
                  <c:v>0.37607999999999986</c:v>
                </c:pt>
                <c:pt idx="1418">
                  <c:v>0.37563999999999997</c:v>
                </c:pt>
                <c:pt idx="1419">
                  <c:v>0.37519999999999987</c:v>
                </c:pt>
                <c:pt idx="1420">
                  <c:v>0.37475999999999998</c:v>
                </c:pt>
                <c:pt idx="1421">
                  <c:v>0.37431999999999999</c:v>
                </c:pt>
                <c:pt idx="1422">
                  <c:v>0.37387999999999988</c:v>
                </c:pt>
                <c:pt idx="1423">
                  <c:v>0.37343999999999999</c:v>
                </c:pt>
                <c:pt idx="1424">
                  <c:v>0.37299999999999989</c:v>
                </c:pt>
                <c:pt idx="1425">
                  <c:v>0.37255999999999989</c:v>
                </c:pt>
                <c:pt idx="1426">
                  <c:v>0.37212000000000001</c:v>
                </c:pt>
                <c:pt idx="1427">
                  <c:v>0.3716799999999999</c:v>
                </c:pt>
                <c:pt idx="1428">
                  <c:v>0.3712399999999999</c:v>
                </c:pt>
                <c:pt idx="1429">
                  <c:v>0.37079999999999991</c:v>
                </c:pt>
                <c:pt idx="1430">
                  <c:v>0.37035999999999991</c:v>
                </c:pt>
                <c:pt idx="1431">
                  <c:v>0.36992000000000003</c:v>
                </c:pt>
                <c:pt idx="1432">
                  <c:v>0.36947999999999992</c:v>
                </c:pt>
                <c:pt idx="1433">
                  <c:v>0.36903999999999992</c:v>
                </c:pt>
                <c:pt idx="1434">
                  <c:v>0.36859999999999993</c:v>
                </c:pt>
                <c:pt idx="1435">
                  <c:v>0.36815999999999993</c:v>
                </c:pt>
                <c:pt idx="1436">
                  <c:v>0.36771999999999994</c:v>
                </c:pt>
                <c:pt idx="1437">
                  <c:v>0.36727999999999994</c:v>
                </c:pt>
                <c:pt idx="1438">
                  <c:v>0.36683999999999994</c:v>
                </c:pt>
                <c:pt idx="1439">
                  <c:v>0.36639999999999984</c:v>
                </c:pt>
                <c:pt idx="1440">
                  <c:v>0.36595999999999995</c:v>
                </c:pt>
                <c:pt idx="1441">
                  <c:v>0.36551999999999996</c:v>
                </c:pt>
                <c:pt idx="1442">
                  <c:v>0.36507999999999985</c:v>
                </c:pt>
                <c:pt idx="1443">
                  <c:v>0.36463999999999996</c:v>
                </c:pt>
                <c:pt idx="1444">
                  <c:v>0.36419999999999986</c:v>
                </c:pt>
                <c:pt idx="1445">
                  <c:v>0.36375999999999997</c:v>
                </c:pt>
                <c:pt idx="1446">
                  <c:v>0.36331999999999998</c:v>
                </c:pt>
                <c:pt idx="1447">
                  <c:v>0.36287999999999987</c:v>
                </c:pt>
                <c:pt idx="1448">
                  <c:v>0.36243999999999998</c:v>
                </c:pt>
                <c:pt idx="1449">
                  <c:v>0.36199999999999988</c:v>
                </c:pt>
                <c:pt idx="1450">
                  <c:v>0.36155999999999988</c:v>
                </c:pt>
                <c:pt idx="1451">
                  <c:v>0.36112</c:v>
                </c:pt>
                <c:pt idx="1452">
                  <c:v>0.36067999999999989</c:v>
                </c:pt>
                <c:pt idx="1453">
                  <c:v>0.36023999999999989</c:v>
                </c:pt>
                <c:pt idx="1454">
                  <c:v>0.3597999999999999</c:v>
                </c:pt>
                <c:pt idx="1455">
                  <c:v>0.3593599999999999</c:v>
                </c:pt>
                <c:pt idx="1456">
                  <c:v>0.35892000000000002</c:v>
                </c:pt>
                <c:pt idx="1457">
                  <c:v>0.35847999999999991</c:v>
                </c:pt>
                <c:pt idx="1458">
                  <c:v>0.35803999999999991</c:v>
                </c:pt>
                <c:pt idx="1459">
                  <c:v>0.35759999999999992</c:v>
                </c:pt>
                <c:pt idx="1460">
                  <c:v>0.35715999999999992</c:v>
                </c:pt>
                <c:pt idx="1461">
                  <c:v>0.35671999999999993</c:v>
                </c:pt>
                <c:pt idx="1462">
                  <c:v>0.35627999999999993</c:v>
                </c:pt>
                <c:pt idx="1463">
                  <c:v>0.35583999999999993</c:v>
                </c:pt>
                <c:pt idx="1464">
                  <c:v>0.35539999999999983</c:v>
                </c:pt>
                <c:pt idx="1465">
                  <c:v>0.35495999999999994</c:v>
                </c:pt>
                <c:pt idx="1466">
                  <c:v>0.35451999999999995</c:v>
                </c:pt>
                <c:pt idx="1467">
                  <c:v>0.35407999999999984</c:v>
                </c:pt>
                <c:pt idx="1468">
                  <c:v>0.35363999999999995</c:v>
                </c:pt>
                <c:pt idx="1469">
                  <c:v>0.35319999999999985</c:v>
                </c:pt>
                <c:pt idx="1470">
                  <c:v>0.35275999999999996</c:v>
                </c:pt>
                <c:pt idx="1471">
                  <c:v>0.35231999999999997</c:v>
                </c:pt>
                <c:pt idx="1472">
                  <c:v>0.35187999999999986</c:v>
                </c:pt>
                <c:pt idx="1473">
                  <c:v>0.35143999999999997</c:v>
                </c:pt>
                <c:pt idx="1474">
                  <c:v>0.35099999999999987</c:v>
                </c:pt>
                <c:pt idx="1475">
                  <c:v>0.35055999999999987</c:v>
                </c:pt>
                <c:pt idx="1476">
                  <c:v>0.35011999999999999</c:v>
                </c:pt>
                <c:pt idx="1477">
                  <c:v>0.34967999999999988</c:v>
                </c:pt>
                <c:pt idx="1478">
                  <c:v>0.34923999999999988</c:v>
                </c:pt>
                <c:pt idx="1479">
                  <c:v>0.34879999999999989</c:v>
                </c:pt>
                <c:pt idx="1480">
                  <c:v>0.34835999999999989</c:v>
                </c:pt>
                <c:pt idx="1481">
                  <c:v>0.34792000000000001</c:v>
                </c:pt>
                <c:pt idx="1482">
                  <c:v>0.3474799999999999</c:v>
                </c:pt>
                <c:pt idx="1483">
                  <c:v>0.3470399999999999</c:v>
                </c:pt>
                <c:pt idx="1484">
                  <c:v>0.34659999999999991</c:v>
                </c:pt>
                <c:pt idx="1485">
                  <c:v>0.34615999999999991</c:v>
                </c:pt>
                <c:pt idx="1486">
                  <c:v>0.34571999999999992</c:v>
                </c:pt>
                <c:pt idx="1487">
                  <c:v>0.34527999999999992</c:v>
                </c:pt>
                <c:pt idx="1488">
                  <c:v>0.34483999999999992</c:v>
                </c:pt>
                <c:pt idx="1489">
                  <c:v>0.34439999999999993</c:v>
                </c:pt>
                <c:pt idx="1490">
                  <c:v>0.34395999999999993</c:v>
                </c:pt>
                <c:pt idx="1491">
                  <c:v>0.34351999999999994</c:v>
                </c:pt>
                <c:pt idx="1492">
                  <c:v>0.34307999999999983</c:v>
                </c:pt>
                <c:pt idx="1493">
                  <c:v>0.34263999999999994</c:v>
                </c:pt>
                <c:pt idx="1494">
                  <c:v>0.34219999999999995</c:v>
                </c:pt>
                <c:pt idx="1495">
                  <c:v>0.34175999999999995</c:v>
                </c:pt>
                <c:pt idx="1496">
                  <c:v>0.34131999999999996</c:v>
                </c:pt>
                <c:pt idx="1497">
                  <c:v>0.34087999999999985</c:v>
                </c:pt>
                <c:pt idx="1498">
                  <c:v>0.34043999999999996</c:v>
                </c:pt>
                <c:pt idx="1499">
                  <c:v>0.33999999999999997</c:v>
                </c:pt>
                <c:pt idx="1500">
                  <c:v>0.33955999999999986</c:v>
                </c:pt>
                <c:pt idx="1501">
                  <c:v>0.33911999999999998</c:v>
                </c:pt>
                <c:pt idx="1502">
                  <c:v>0.33867999999999987</c:v>
                </c:pt>
                <c:pt idx="1503">
                  <c:v>0.33823999999999987</c:v>
                </c:pt>
                <c:pt idx="1504">
                  <c:v>0.33779999999999999</c:v>
                </c:pt>
                <c:pt idx="1505">
                  <c:v>0.33735999999999988</c:v>
                </c:pt>
                <c:pt idx="1506">
                  <c:v>0.33692</c:v>
                </c:pt>
                <c:pt idx="1507">
                  <c:v>0.33647999999999989</c:v>
                </c:pt>
                <c:pt idx="1508">
                  <c:v>0.33603999999999989</c:v>
                </c:pt>
                <c:pt idx="1509">
                  <c:v>0.33560000000000001</c:v>
                </c:pt>
                <c:pt idx="1510">
                  <c:v>0.3351599999999999</c:v>
                </c:pt>
                <c:pt idx="1511">
                  <c:v>0.33471999999999991</c:v>
                </c:pt>
                <c:pt idx="1512">
                  <c:v>0.33427999999999991</c:v>
                </c:pt>
                <c:pt idx="1513">
                  <c:v>0.33383999999999991</c:v>
                </c:pt>
                <c:pt idx="1514">
                  <c:v>0.33339999999999992</c:v>
                </c:pt>
                <c:pt idx="1515">
                  <c:v>0.33295999999999992</c:v>
                </c:pt>
                <c:pt idx="1516">
                  <c:v>0.33251999999999993</c:v>
                </c:pt>
                <c:pt idx="1517">
                  <c:v>0.33207999999999982</c:v>
                </c:pt>
                <c:pt idx="1518">
                  <c:v>0.33163999999999993</c:v>
                </c:pt>
                <c:pt idx="1519">
                  <c:v>0.33119999999999994</c:v>
                </c:pt>
                <c:pt idx="1520">
                  <c:v>0.33075999999999994</c:v>
                </c:pt>
                <c:pt idx="1521">
                  <c:v>0.33031999999999995</c:v>
                </c:pt>
                <c:pt idx="1522">
                  <c:v>0.32987999999999984</c:v>
                </c:pt>
                <c:pt idx="1523">
                  <c:v>0.32943999999999996</c:v>
                </c:pt>
                <c:pt idx="1524">
                  <c:v>0.32899999999999996</c:v>
                </c:pt>
                <c:pt idx="1525">
                  <c:v>0.32855999999999985</c:v>
                </c:pt>
                <c:pt idx="1526">
                  <c:v>0.32811999999999997</c:v>
                </c:pt>
                <c:pt idx="1527">
                  <c:v>0.32767999999999986</c:v>
                </c:pt>
                <c:pt idx="1528">
                  <c:v>0.32723999999999986</c:v>
                </c:pt>
                <c:pt idx="1529">
                  <c:v>0.32679999999999998</c:v>
                </c:pt>
                <c:pt idx="1530">
                  <c:v>0.32635999999999987</c:v>
                </c:pt>
                <c:pt idx="1531">
                  <c:v>0.32591999999999999</c:v>
                </c:pt>
                <c:pt idx="1532">
                  <c:v>0.32547999999999988</c:v>
                </c:pt>
                <c:pt idx="1533">
                  <c:v>0.32503999999999988</c:v>
                </c:pt>
                <c:pt idx="1534">
                  <c:v>0.3246</c:v>
                </c:pt>
                <c:pt idx="1535">
                  <c:v>0.32415999999999989</c:v>
                </c:pt>
                <c:pt idx="1536">
                  <c:v>0.3237199999999999</c:v>
                </c:pt>
                <c:pt idx="1537">
                  <c:v>0.3232799999999999</c:v>
                </c:pt>
                <c:pt idx="1538">
                  <c:v>0.3228399999999999</c:v>
                </c:pt>
                <c:pt idx="1539">
                  <c:v>0.32239999999999991</c:v>
                </c:pt>
                <c:pt idx="1540">
                  <c:v>0.32195999999999991</c:v>
                </c:pt>
                <c:pt idx="1541">
                  <c:v>0.32151999999999992</c:v>
                </c:pt>
                <c:pt idx="1542">
                  <c:v>0.32107999999999981</c:v>
                </c:pt>
                <c:pt idx="1543">
                  <c:v>0.32063999999999993</c:v>
                </c:pt>
                <c:pt idx="1544">
                  <c:v>0.32019999999999993</c:v>
                </c:pt>
                <c:pt idx="1545">
                  <c:v>0.31975999999999993</c:v>
                </c:pt>
                <c:pt idx="1546">
                  <c:v>0.31931999999999994</c:v>
                </c:pt>
                <c:pt idx="1547">
                  <c:v>0.31887999999999983</c:v>
                </c:pt>
                <c:pt idx="1548">
                  <c:v>0.31843999999999995</c:v>
                </c:pt>
                <c:pt idx="1549">
                  <c:v>0.31799999999999995</c:v>
                </c:pt>
                <c:pt idx="1550">
                  <c:v>0.31755999999999984</c:v>
                </c:pt>
                <c:pt idx="1551">
                  <c:v>0.31711999999999996</c:v>
                </c:pt>
                <c:pt idx="1552">
                  <c:v>0.31667999999999996</c:v>
                </c:pt>
                <c:pt idx="1553">
                  <c:v>0.31623999999999985</c:v>
                </c:pt>
                <c:pt idx="1554">
                  <c:v>0.31579999999999997</c:v>
                </c:pt>
                <c:pt idx="1555">
                  <c:v>0.31535999999999986</c:v>
                </c:pt>
                <c:pt idx="1556">
                  <c:v>0.31491999999999998</c:v>
                </c:pt>
                <c:pt idx="1557">
                  <c:v>0.31447999999999998</c:v>
                </c:pt>
                <c:pt idx="1558">
                  <c:v>0.31403999999999987</c:v>
                </c:pt>
                <c:pt idx="1559">
                  <c:v>0.31359999999999999</c:v>
                </c:pt>
                <c:pt idx="1560">
                  <c:v>0.31315999999999988</c:v>
                </c:pt>
                <c:pt idx="1561">
                  <c:v>0.31271999999999989</c:v>
                </c:pt>
                <c:pt idx="1562">
                  <c:v>0.31228</c:v>
                </c:pt>
                <c:pt idx="1563">
                  <c:v>0.3118399999999999</c:v>
                </c:pt>
                <c:pt idx="1564">
                  <c:v>0.3113999999999999</c:v>
                </c:pt>
                <c:pt idx="1565">
                  <c:v>0.3109599999999999</c:v>
                </c:pt>
                <c:pt idx="1566">
                  <c:v>0.31051999999999991</c:v>
                </c:pt>
                <c:pt idx="1567">
                  <c:v>0.31007999999999991</c:v>
                </c:pt>
                <c:pt idx="1568">
                  <c:v>0.30963999999999992</c:v>
                </c:pt>
                <c:pt idx="1569">
                  <c:v>0.30919999999999992</c:v>
                </c:pt>
                <c:pt idx="1570">
                  <c:v>0.30875999999999981</c:v>
                </c:pt>
                <c:pt idx="1571">
                  <c:v>0.30831999999999993</c:v>
                </c:pt>
                <c:pt idx="1572">
                  <c:v>0.30787999999999993</c:v>
                </c:pt>
                <c:pt idx="1573">
                  <c:v>0.30743999999999994</c:v>
                </c:pt>
                <c:pt idx="1574">
                  <c:v>0.30699999999999994</c:v>
                </c:pt>
                <c:pt idx="1575">
                  <c:v>0.30655999999999983</c:v>
                </c:pt>
                <c:pt idx="1576">
                  <c:v>0.30611999999999995</c:v>
                </c:pt>
                <c:pt idx="1577">
                  <c:v>0.30567999999999995</c:v>
                </c:pt>
                <c:pt idx="1578">
                  <c:v>0.30523999999999984</c:v>
                </c:pt>
                <c:pt idx="1579">
                  <c:v>0.30479999999999996</c:v>
                </c:pt>
                <c:pt idx="1580">
                  <c:v>0.30435999999999985</c:v>
                </c:pt>
                <c:pt idx="1581">
                  <c:v>0.30391999999999986</c:v>
                </c:pt>
                <c:pt idx="1582">
                  <c:v>0.30347999999999997</c:v>
                </c:pt>
                <c:pt idx="1583">
                  <c:v>0.30303999999999987</c:v>
                </c:pt>
                <c:pt idx="1584">
                  <c:v>0.30259999999999998</c:v>
                </c:pt>
                <c:pt idx="1585">
                  <c:v>0.30215999999999987</c:v>
                </c:pt>
                <c:pt idx="1586">
                  <c:v>0.30171999999999988</c:v>
                </c:pt>
                <c:pt idx="1587">
                  <c:v>0.30127999999999999</c:v>
                </c:pt>
                <c:pt idx="1588">
                  <c:v>0.30083999999999989</c:v>
                </c:pt>
                <c:pt idx="1589">
                  <c:v>0.30039999999999989</c:v>
                </c:pt>
                <c:pt idx="1590">
                  <c:v>0.29995999999999989</c:v>
                </c:pt>
                <c:pt idx="1591">
                  <c:v>0.2995199999999999</c:v>
                </c:pt>
                <c:pt idx="1592">
                  <c:v>0.2990799999999999</c:v>
                </c:pt>
                <c:pt idx="1593">
                  <c:v>0.29863999999999991</c:v>
                </c:pt>
                <c:pt idx="1594">
                  <c:v>0.29819999999999991</c:v>
                </c:pt>
                <c:pt idx="1595">
                  <c:v>0.2977599999999998</c:v>
                </c:pt>
                <c:pt idx="1596">
                  <c:v>0.29731999999999992</c:v>
                </c:pt>
                <c:pt idx="1597">
                  <c:v>0.29687999999999992</c:v>
                </c:pt>
                <c:pt idx="1598">
                  <c:v>0.29643999999999993</c:v>
                </c:pt>
                <c:pt idx="1599">
                  <c:v>0.29599999999999993</c:v>
                </c:pt>
                <c:pt idx="1600">
                  <c:v>0.29555999999999982</c:v>
                </c:pt>
                <c:pt idx="1601">
                  <c:v>0.29511999999999994</c:v>
                </c:pt>
                <c:pt idx="1602">
                  <c:v>0.29467999999999994</c:v>
                </c:pt>
                <c:pt idx="1603">
                  <c:v>0.29423999999999984</c:v>
                </c:pt>
                <c:pt idx="1604">
                  <c:v>0.29379999999999995</c:v>
                </c:pt>
                <c:pt idx="1605">
                  <c:v>0.29335999999999984</c:v>
                </c:pt>
                <c:pt idx="1606">
                  <c:v>0.29291999999999985</c:v>
                </c:pt>
                <c:pt idx="1607">
                  <c:v>0.29247999999999996</c:v>
                </c:pt>
                <c:pt idx="1608">
                  <c:v>0.29203999999999986</c:v>
                </c:pt>
                <c:pt idx="1609">
                  <c:v>0.29159999999999997</c:v>
                </c:pt>
                <c:pt idx="1610">
                  <c:v>0.29115999999999986</c:v>
                </c:pt>
                <c:pt idx="1611">
                  <c:v>0.29071999999999987</c:v>
                </c:pt>
                <c:pt idx="1612">
                  <c:v>0.29027999999999998</c:v>
                </c:pt>
                <c:pt idx="1613">
                  <c:v>0.28983999999999988</c:v>
                </c:pt>
                <c:pt idx="1614">
                  <c:v>0.28939999999999988</c:v>
                </c:pt>
                <c:pt idx="1615">
                  <c:v>0.28895999999999988</c:v>
                </c:pt>
                <c:pt idx="1616">
                  <c:v>0.28851999999999989</c:v>
                </c:pt>
                <c:pt idx="1617">
                  <c:v>0.28807999999999989</c:v>
                </c:pt>
                <c:pt idx="1618">
                  <c:v>0.2876399999999999</c:v>
                </c:pt>
                <c:pt idx="1619">
                  <c:v>0.2871999999999999</c:v>
                </c:pt>
                <c:pt idx="1620">
                  <c:v>0.28676000000000001</c:v>
                </c:pt>
                <c:pt idx="1621">
                  <c:v>0.28631999999999991</c:v>
                </c:pt>
                <c:pt idx="1622">
                  <c:v>0.28587999999999991</c:v>
                </c:pt>
                <c:pt idx="1623">
                  <c:v>0.28543999999999992</c:v>
                </c:pt>
                <c:pt idx="1624">
                  <c:v>0.28499999999999992</c:v>
                </c:pt>
                <c:pt idx="1625">
                  <c:v>0.28455999999999992</c:v>
                </c:pt>
                <c:pt idx="1626">
                  <c:v>0.28411999999999993</c:v>
                </c:pt>
                <c:pt idx="1627">
                  <c:v>0.28367999999999993</c:v>
                </c:pt>
                <c:pt idx="1628">
                  <c:v>0.28323999999999983</c:v>
                </c:pt>
                <c:pt idx="1629">
                  <c:v>0.28279999999999994</c:v>
                </c:pt>
                <c:pt idx="1630">
                  <c:v>0.28235999999999994</c:v>
                </c:pt>
                <c:pt idx="1631">
                  <c:v>0.28191999999999984</c:v>
                </c:pt>
                <c:pt idx="1632">
                  <c:v>0.28147999999999995</c:v>
                </c:pt>
                <c:pt idx="1633">
                  <c:v>0.28103999999999985</c:v>
                </c:pt>
                <c:pt idx="1634">
                  <c:v>0.28059999999999996</c:v>
                </c:pt>
                <c:pt idx="1635">
                  <c:v>0.28015999999999996</c:v>
                </c:pt>
                <c:pt idx="1636">
                  <c:v>0.27971999999999986</c:v>
                </c:pt>
                <c:pt idx="1637">
                  <c:v>0.27927999999999997</c:v>
                </c:pt>
                <c:pt idx="1638">
                  <c:v>0.27883999999999987</c:v>
                </c:pt>
                <c:pt idx="1639">
                  <c:v>0.27839999999999987</c:v>
                </c:pt>
                <c:pt idx="1640">
                  <c:v>0.27795999999999998</c:v>
                </c:pt>
                <c:pt idx="1641">
                  <c:v>0.27751999999999988</c:v>
                </c:pt>
                <c:pt idx="1642">
                  <c:v>0.27707999999999988</c:v>
                </c:pt>
                <c:pt idx="1643">
                  <c:v>0.27663999999999989</c:v>
                </c:pt>
                <c:pt idx="1644">
                  <c:v>0.27619999999999989</c:v>
                </c:pt>
                <c:pt idx="1645">
                  <c:v>0.27576000000000001</c:v>
                </c:pt>
                <c:pt idx="1646">
                  <c:v>0.2753199999999999</c:v>
                </c:pt>
                <c:pt idx="1647">
                  <c:v>0.2748799999999999</c:v>
                </c:pt>
                <c:pt idx="1648">
                  <c:v>0.27443999999999991</c:v>
                </c:pt>
                <c:pt idx="1649">
                  <c:v>0.27399999999999991</c:v>
                </c:pt>
                <c:pt idx="1650">
                  <c:v>0.27355999999999991</c:v>
                </c:pt>
                <c:pt idx="1651">
                  <c:v>0.27311999999999992</c:v>
                </c:pt>
                <c:pt idx="1652">
                  <c:v>0.27267999999999992</c:v>
                </c:pt>
                <c:pt idx="1653">
                  <c:v>0.27223999999999982</c:v>
                </c:pt>
                <c:pt idx="1654">
                  <c:v>0.27179999999999993</c:v>
                </c:pt>
                <c:pt idx="1655">
                  <c:v>0.27135999999999993</c:v>
                </c:pt>
                <c:pt idx="1656">
                  <c:v>0.27091999999999983</c:v>
                </c:pt>
                <c:pt idx="1657">
                  <c:v>0.27047999999999994</c:v>
                </c:pt>
                <c:pt idx="1658">
                  <c:v>0.27003999999999984</c:v>
                </c:pt>
                <c:pt idx="1659">
                  <c:v>0.26959999999999995</c:v>
                </c:pt>
                <c:pt idx="1660">
                  <c:v>0.26915999999999995</c:v>
                </c:pt>
                <c:pt idx="1661">
                  <c:v>0.26871999999999985</c:v>
                </c:pt>
                <c:pt idx="1662">
                  <c:v>0.26827999999999996</c:v>
                </c:pt>
                <c:pt idx="1663">
                  <c:v>0.26783999999999986</c:v>
                </c:pt>
                <c:pt idx="1664">
                  <c:v>0.26739999999999986</c:v>
                </c:pt>
                <c:pt idx="1665">
                  <c:v>0.26695999999999998</c:v>
                </c:pt>
                <c:pt idx="1666">
                  <c:v>0.26651999999999987</c:v>
                </c:pt>
                <c:pt idx="1667">
                  <c:v>0.26607999999999987</c:v>
                </c:pt>
                <c:pt idx="1668">
                  <c:v>0.26563999999999988</c:v>
                </c:pt>
                <c:pt idx="1669">
                  <c:v>0.26519999999999988</c:v>
                </c:pt>
                <c:pt idx="1670">
                  <c:v>0.26476</c:v>
                </c:pt>
                <c:pt idx="1671">
                  <c:v>0.26431999999999989</c:v>
                </c:pt>
                <c:pt idx="1672">
                  <c:v>0.26387999999999989</c:v>
                </c:pt>
                <c:pt idx="1673">
                  <c:v>0.2634399999999999</c:v>
                </c:pt>
                <c:pt idx="1674">
                  <c:v>0.2629999999999999</c:v>
                </c:pt>
                <c:pt idx="1675">
                  <c:v>0.2625599999999999</c:v>
                </c:pt>
                <c:pt idx="1676">
                  <c:v>0.26211999999999991</c:v>
                </c:pt>
                <c:pt idx="1677">
                  <c:v>0.26167999999999991</c:v>
                </c:pt>
                <c:pt idx="1678">
                  <c:v>0.26123999999999981</c:v>
                </c:pt>
                <c:pt idx="1679">
                  <c:v>0.26079999999999992</c:v>
                </c:pt>
                <c:pt idx="1680">
                  <c:v>0.26035999999999992</c:v>
                </c:pt>
                <c:pt idx="1681">
                  <c:v>0.25991999999999982</c:v>
                </c:pt>
                <c:pt idx="1682">
                  <c:v>0.25947999999999993</c:v>
                </c:pt>
                <c:pt idx="1683">
                  <c:v>0.25903999999999983</c:v>
                </c:pt>
                <c:pt idx="1684">
                  <c:v>0.25859999999999994</c:v>
                </c:pt>
                <c:pt idx="1685">
                  <c:v>0.25815999999999995</c:v>
                </c:pt>
                <c:pt idx="1686">
                  <c:v>0.25771999999999984</c:v>
                </c:pt>
                <c:pt idx="1687">
                  <c:v>0.25727999999999995</c:v>
                </c:pt>
                <c:pt idx="1688">
                  <c:v>0.25683999999999996</c:v>
                </c:pt>
                <c:pt idx="1689">
                  <c:v>0.25639999999999985</c:v>
                </c:pt>
                <c:pt idx="1690">
                  <c:v>0.25595999999999997</c:v>
                </c:pt>
                <c:pt idx="1691">
                  <c:v>0.25551999999999986</c:v>
                </c:pt>
                <c:pt idx="1692">
                  <c:v>0.25507999999999986</c:v>
                </c:pt>
                <c:pt idx="1693">
                  <c:v>0.25463999999999998</c:v>
                </c:pt>
                <c:pt idx="1694">
                  <c:v>0.25419999999999987</c:v>
                </c:pt>
                <c:pt idx="1695">
                  <c:v>0.25375999999999999</c:v>
                </c:pt>
                <c:pt idx="1696">
                  <c:v>0.25331999999999988</c:v>
                </c:pt>
                <c:pt idx="1697">
                  <c:v>0.25287999999999988</c:v>
                </c:pt>
                <c:pt idx="1698">
                  <c:v>0.25244</c:v>
                </c:pt>
                <c:pt idx="1699">
                  <c:v>0.25199999999999989</c:v>
                </c:pt>
                <c:pt idx="1700">
                  <c:v>0.25155999999999989</c:v>
                </c:pt>
                <c:pt idx="1701">
                  <c:v>0.2511199999999999</c:v>
                </c:pt>
                <c:pt idx="1702">
                  <c:v>0.2506799999999999</c:v>
                </c:pt>
                <c:pt idx="1703">
                  <c:v>0.25023999999999991</c:v>
                </c:pt>
                <c:pt idx="1704">
                  <c:v>0.24979999999999991</c:v>
                </c:pt>
                <c:pt idx="1705">
                  <c:v>0.24935999999999992</c:v>
                </c:pt>
                <c:pt idx="1706">
                  <c:v>0.24891999999999981</c:v>
                </c:pt>
                <c:pt idx="1707">
                  <c:v>0.24847999999999992</c:v>
                </c:pt>
                <c:pt idx="1708">
                  <c:v>0.24803999999999993</c:v>
                </c:pt>
                <c:pt idx="1709">
                  <c:v>0.24759999999999993</c:v>
                </c:pt>
                <c:pt idx="1710">
                  <c:v>0.24715999999999994</c:v>
                </c:pt>
                <c:pt idx="1711">
                  <c:v>0.24671999999999983</c:v>
                </c:pt>
                <c:pt idx="1712">
                  <c:v>0.24627999999999994</c:v>
                </c:pt>
                <c:pt idx="1713">
                  <c:v>0.24583999999999995</c:v>
                </c:pt>
                <c:pt idx="1714">
                  <c:v>0.24539999999999984</c:v>
                </c:pt>
                <c:pt idx="1715">
                  <c:v>0.24495999999999996</c:v>
                </c:pt>
                <c:pt idx="1716">
                  <c:v>0.24451999999999985</c:v>
                </c:pt>
                <c:pt idx="1717">
                  <c:v>0.24407999999999985</c:v>
                </c:pt>
                <c:pt idx="1718">
                  <c:v>0.24363999999999997</c:v>
                </c:pt>
                <c:pt idx="1719">
                  <c:v>0.24319999999999986</c:v>
                </c:pt>
                <c:pt idx="1720">
                  <c:v>0.24275999999999998</c:v>
                </c:pt>
                <c:pt idx="1721">
                  <c:v>0.24231999999999987</c:v>
                </c:pt>
                <c:pt idx="1722">
                  <c:v>0.24187999999999987</c:v>
                </c:pt>
                <c:pt idx="1723">
                  <c:v>0.24143999999999999</c:v>
                </c:pt>
                <c:pt idx="1724">
                  <c:v>0.24099999999999988</c:v>
                </c:pt>
                <c:pt idx="1725">
                  <c:v>0.24055999999999989</c:v>
                </c:pt>
                <c:pt idx="1726">
                  <c:v>0.24011999999999989</c:v>
                </c:pt>
                <c:pt idx="1727">
                  <c:v>0.23967999999999989</c:v>
                </c:pt>
                <c:pt idx="1728">
                  <c:v>0.2392399999999999</c:v>
                </c:pt>
                <c:pt idx="1729">
                  <c:v>0.2387999999999999</c:v>
                </c:pt>
                <c:pt idx="1730">
                  <c:v>0.23835999999999991</c:v>
                </c:pt>
                <c:pt idx="1731">
                  <c:v>0.2379199999999998</c:v>
                </c:pt>
                <c:pt idx="1732">
                  <c:v>0.23747999999999991</c:v>
                </c:pt>
                <c:pt idx="1733">
                  <c:v>0.23703999999999992</c:v>
                </c:pt>
                <c:pt idx="1734">
                  <c:v>0.23659999999999992</c:v>
                </c:pt>
                <c:pt idx="1735">
                  <c:v>0.23615999999999993</c:v>
                </c:pt>
                <c:pt idx="1736">
                  <c:v>0.23571999999999982</c:v>
                </c:pt>
                <c:pt idx="1737">
                  <c:v>0.23527999999999993</c:v>
                </c:pt>
                <c:pt idx="1738">
                  <c:v>0.23483999999999994</c:v>
                </c:pt>
                <c:pt idx="1739">
                  <c:v>0.23439999999999983</c:v>
                </c:pt>
                <c:pt idx="1740">
                  <c:v>0.23395999999999995</c:v>
                </c:pt>
                <c:pt idx="1741">
                  <c:v>0.23351999999999984</c:v>
                </c:pt>
                <c:pt idx="1742">
                  <c:v>0.23307999999999984</c:v>
                </c:pt>
                <c:pt idx="1743">
                  <c:v>0.23263999999999996</c:v>
                </c:pt>
                <c:pt idx="1744">
                  <c:v>0.23219999999999985</c:v>
                </c:pt>
                <c:pt idx="1745">
                  <c:v>0.23175999999999997</c:v>
                </c:pt>
                <c:pt idx="1746">
                  <c:v>0.23131999999999986</c:v>
                </c:pt>
                <c:pt idx="1747">
                  <c:v>0.23087999999999986</c:v>
                </c:pt>
                <c:pt idx="1748">
                  <c:v>0.23043999999999998</c:v>
                </c:pt>
                <c:pt idx="1749">
                  <c:v>0.22999999999999987</c:v>
                </c:pt>
                <c:pt idx="1750">
                  <c:v>0.22955999999999988</c:v>
                </c:pt>
                <c:pt idx="1751">
                  <c:v>0.22911999999999999</c:v>
                </c:pt>
                <c:pt idx="1752">
                  <c:v>0.22867999999999988</c:v>
                </c:pt>
                <c:pt idx="1753">
                  <c:v>0.22823999999999989</c:v>
                </c:pt>
                <c:pt idx="1754">
                  <c:v>0.22779999999999989</c:v>
                </c:pt>
                <c:pt idx="1755">
                  <c:v>0.2273599999999999</c:v>
                </c:pt>
                <c:pt idx="1756">
                  <c:v>0.22692000000000001</c:v>
                </c:pt>
                <c:pt idx="1757">
                  <c:v>0.2264799999999999</c:v>
                </c:pt>
                <c:pt idx="1758">
                  <c:v>0.22603999999999991</c:v>
                </c:pt>
                <c:pt idx="1759">
                  <c:v>0.22559999999999991</c:v>
                </c:pt>
                <c:pt idx="1760">
                  <c:v>0.22515999999999992</c:v>
                </c:pt>
                <c:pt idx="1761">
                  <c:v>0.22471999999999992</c:v>
                </c:pt>
                <c:pt idx="1762">
                  <c:v>0.22427999999999992</c:v>
                </c:pt>
                <c:pt idx="1763">
                  <c:v>0.22383999999999993</c:v>
                </c:pt>
                <c:pt idx="1764">
                  <c:v>0.22339999999999982</c:v>
                </c:pt>
                <c:pt idx="1765">
                  <c:v>0.22295999999999994</c:v>
                </c:pt>
                <c:pt idx="1766">
                  <c:v>0.22251999999999994</c:v>
                </c:pt>
                <c:pt idx="1767">
                  <c:v>0.22207999999999983</c:v>
                </c:pt>
                <c:pt idx="1768">
                  <c:v>0.22163999999999995</c:v>
                </c:pt>
                <c:pt idx="1769">
                  <c:v>0.22119999999999984</c:v>
                </c:pt>
                <c:pt idx="1770">
                  <c:v>0.22075999999999996</c:v>
                </c:pt>
                <c:pt idx="1771">
                  <c:v>0.22031999999999996</c:v>
                </c:pt>
                <c:pt idx="1772">
                  <c:v>0.21987999999999985</c:v>
                </c:pt>
                <c:pt idx="1773">
                  <c:v>0.21943999999999997</c:v>
                </c:pt>
                <c:pt idx="1774">
                  <c:v>0.21899999999999986</c:v>
                </c:pt>
                <c:pt idx="1775">
                  <c:v>0.21855999999999987</c:v>
                </c:pt>
                <c:pt idx="1776">
                  <c:v>0.21811999999999998</c:v>
                </c:pt>
                <c:pt idx="1777">
                  <c:v>0.21767999999999987</c:v>
                </c:pt>
                <c:pt idx="1778">
                  <c:v>0.21723999999999988</c:v>
                </c:pt>
                <c:pt idx="1779">
                  <c:v>0.21679999999999988</c:v>
                </c:pt>
                <c:pt idx="1780">
                  <c:v>0.21635999999999989</c:v>
                </c:pt>
                <c:pt idx="1781">
                  <c:v>0.21592</c:v>
                </c:pt>
                <c:pt idx="1782">
                  <c:v>0.21547999999999989</c:v>
                </c:pt>
                <c:pt idx="1783">
                  <c:v>0.2150399999999999</c:v>
                </c:pt>
                <c:pt idx="1784">
                  <c:v>0.2145999999999999</c:v>
                </c:pt>
                <c:pt idx="1785">
                  <c:v>0.21415999999999991</c:v>
                </c:pt>
                <c:pt idx="1786">
                  <c:v>0.21371999999999991</c:v>
                </c:pt>
                <c:pt idx="1787">
                  <c:v>0.21327999999999991</c:v>
                </c:pt>
                <c:pt idx="1788">
                  <c:v>0.21283999999999992</c:v>
                </c:pt>
                <c:pt idx="1789">
                  <c:v>0.21239999999999981</c:v>
                </c:pt>
                <c:pt idx="1790">
                  <c:v>0.21195999999999993</c:v>
                </c:pt>
                <c:pt idx="1791">
                  <c:v>0.21151999999999993</c:v>
                </c:pt>
                <c:pt idx="1792">
                  <c:v>0.21107999999999982</c:v>
                </c:pt>
                <c:pt idx="1793">
                  <c:v>0.21063999999999994</c:v>
                </c:pt>
                <c:pt idx="1794">
                  <c:v>0.21019999999999983</c:v>
                </c:pt>
                <c:pt idx="1795">
                  <c:v>0.20975999999999995</c:v>
                </c:pt>
                <c:pt idx="1796">
                  <c:v>0.20931999999999995</c:v>
                </c:pt>
                <c:pt idx="1797">
                  <c:v>0.20887999999999984</c:v>
                </c:pt>
                <c:pt idx="1798">
                  <c:v>0.20843999999999996</c:v>
                </c:pt>
                <c:pt idx="1799">
                  <c:v>0.20799999999999985</c:v>
                </c:pt>
                <c:pt idx="1800">
                  <c:v>0.20755999999999986</c:v>
                </c:pt>
                <c:pt idx="1801">
                  <c:v>0.20711999999999997</c:v>
                </c:pt>
                <c:pt idx="1802">
                  <c:v>0.20667999999999986</c:v>
                </c:pt>
                <c:pt idx="1803">
                  <c:v>0.20623999999999987</c:v>
                </c:pt>
                <c:pt idx="1804">
                  <c:v>0.20579999999999987</c:v>
                </c:pt>
                <c:pt idx="1805">
                  <c:v>0.20535999999999988</c:v>
                </c:pt>
                <c:pt idx="1806">
                  <c:v>0.20491999999999999</c:v>
                </c:pt>
                <c:pt idx="1807">
                  <c:v>0.20447999999999988</c:v>
                </c:pt>
                <c:pt idx="1808">
                  <c:v>0.20403999999999989</c:v>
                </c:pt>
                <c:pt idx="1809">
                  <c:v>0.20359999999999989</c:v>
                </c:pt>
                <c:pt idx="1810">
                  <c:v>0.2031599999999999</c:v>
                </c:pt>
                <c:pt idx="1811">
                  <c:v>0.2027199999999999</c:v>
                </c:pt>
                <c:pt idx="1812">
                  <c:v>0.2022799999999999</c:v>
                </c:pt>
                <c:pt idx="1813">
                  <c:v>0.20183999999999991</c:v>
                </c:pt>
                <c:pt idx="1814">
                  <c:v>0.2013999999999998</c:v>
                </c:pt>
                <c:pt idx="1815">
                  <c:v>0.20095999999999992</c:v>
                </c:pt>
                <c:pt idx="1816">
                  <c:v>0.20051999999999992</c:v>
                </c:pt>
                <c:pt idx="1817">
                  <c:v>0.20007999999999981</c:v>
                </c:pt>
                <c:pt idx="1818">
                  <c:v>0.19963999999999993</c:v>
                </c:pt>
                <c:pt idx="1819">
                  <c:v>0.19919999999999993</c:v>
                </c:pt>
                <c:pt idx="1820">
                  <c:v>0.19875999999999994</c:v>
                </c:pt>
                <c:pt idx="1821">
                  <c:v>0.19831999999999994</c:v>
                </c:pt>
                <c:pt idx="1822">
                  <c:v>0.19787999999999983</c:v>
                </c:pt>
                <c:pt idx="1823">
                  <c:v>0.19743999999999995</c:v>
                </c:pt>
                <c:pt idx="1824">
                  <c:v>0.19699999999999995</c:v>
                </c:pt>
                <c:pt idx="1825">
                  <c:v>0.19655999999999985</c:v>
                </c:pt>
                <c:pt idx="1826">
                  <c:v>0.19611999999999996</c:v>
                </c:pt>
                <c:pt idx="1827">
                  <c:v>0.19567999999999985</c:v>
                </c:pt>
                <c:pt idx="1828">
                  <c:v>0.19523999999999986</c:v>
                </c:pt>
                <c:pt idx="1829">
                  <c:v>0.19479999999999997</c:v>
                </c:pt>
                <c:pt idx="1830">
                  <c:v>0.19435999999999987</c:v>
                </c:pt>
                <c:pt idx="1831">
                  <c:v>0.19391999999999998</c:v>
                </c:pt>
                <c:pt idx="1832">
                  <c:v>0.19347999999999987</c:v>
                </c:pt>
                <c:pt idx="1833">
                  <c:v>0.19303999999999988</c:v>
                </c:pt>
                <c:pt idx="1834">
                  <c:v>0.19259999999999999</c:v>
                </c:pt>
                <c:pt idx="1835">
                  <c:v>0.19215999999999989</c:v>
                </c:pt>
                <c:pt idx="1836">
                  <c:v>0.19171999999999989</c:v>
                </c:pt>
                <c:pt idx="1837">
                  <c:v>0.19127999999999989</c:v>
                </c:pt>
                <c:pt idx="1838">
                  <c:v>0.1908399999999999</c:v>
                </c:pt>
                <c:pt idx="1839">
                  <c:v>0.1903999999999999</c:v>
                </c:pt>
                <c:pt idx="1840">
                  <c:v>0.18995999999999991</c:v>
                </c:pt>
                <c:pt idx="1841">
                  <c:v>0.18951999999999991</c:v>
                </c:pt>
                <c:pt idx="1842">
                  <c:v>0.1890799999999998</c:v>
                </c:pt>
                <c:pt idx="1843">
                  <c:v>0.18863999999999992</c:v>
                </c:pt>
                <c:pt idx="1844">
                  <c:v>0.18819999999999992</c:v>
                </c:pt>
                <c:pt idx="1845">
                  <c:v>0.18775999999999993</c:v>
                </c:pt>
                <c:pt idx="1846">
                  <c:v>0.18731999999999993</c:v>
                </c:pt>
                <c:pt idx="1847">
                  <c:v>0.18687999999999982</c:v>
                </c:pt>
                <c:pt idx="1848">
                  <c:v>0.18643999999999994</c:v>
                </c:pt>
                <c:pt idx="1849">
                  <c:v>0.18599999999999994</c:v>
                </c:pt>
                <c:pt idx="1850">
                  <c:v>0.18555999999999984</c:v>
                </c:pt>
                <c:pt idx="1851">
                  <c:v>0.18511999999999995</c:v>
                </c:pt>
                <c:pt idx="1852">
                  <c:v>0.18467999999999984</c:v>
                </c:pt>
                <c:pt idx="1853">
                  <c:v>0.18423999999999985</c:v>
                </c:pt>
                <c:pt idx="1854">
                  <c:v>0.18379999999999996</c:v>
                </c:pt>
                <c:pt idx="1855">
                  <c:v>0.18335999999999986</c:v>
                </c:pt>
                <c:pt idx="1856">
                  <c:v>0.18291999999999997</c:v>
                </c:pt>
                <c:pt idx="1857">
                  <c:v>0.18247999999999986</c:v>
                </c:pt>
                <c:pt idx="1858">
                  <c:v>0.18203999999999987</c:v>
                </c:pt>
                <c:pt idx="1859">
                  <c:v>0.18159999999999998</c:v>
                </c:pt>
                <c:pt idx="1860">
                  <c:v>0.18115999999999988</c:v>
                </c:pt>
                <c:pt idx="1861">
                  <c:v>0.18071999999999988</c:v>
                </c:pt>
                <c:pt idx="1862">
                  <c:v>0.18027999999999988</c:v>
                </c:pt>
                <c:pt idx="1863">
                  <c:v>0.17983999999999989</c:v>
                </c:pt>
                <c:pt idx="1864">
                  <c:v>0.17939999999999989</c:v>
                </c:pt>
                <c:pt idx="1865">
                  <c:v>0.1789599999999999</c:v>
                </c:pt>
                <c:pt idx="1866">
                  <c:v>0.1785199999999999</c:v>
                </c:pt>
                <c:pt idx="1867">
                  <c:v>0.17807999999999979</c:v>
                </c:pt>
                <c:pt idx="1868">
                  <c:v>0.17763999999999991</c:v>
                </c:pt>
                <c:pt idx="1869">
                  <c:v>0.17719999999999991</c:v>
                </c:pt>
                <c:pt idx="1870">
                  <c:v>0.17675999999999992</c:v>
                </c:pt>
                <c:pt idx="1871">
                  <c:v>0.17631999999999992</c:v>
                </c:pt>
                <c:pt idx="1872">
                  <c:v>0.17587999999999981</c:v>
                </c:pt>
                <c:pt idx="1873">
                  <c:v>0.17543999999999993</c:v>
                </c:pt>
                <c:pt idx="1874">
                  <c:v>0.17499999999999993</c:v>
                </c:pt>
                <c:pt idx="1875">
                  <c:v>0.17455999999999983</c:v>
                </c:pt>
                <c:pt idx="1876">
                  <c:v>0.17411999999999994</c:v>
                </c:pt>
                <c:pt idx="1877">
                  <c:v>0.17367999999999983</c:v>
                </c:pt>
                <c:pt idx="1878">
                  <c:v>0.17323999999999984</c:v>
                </c:pt>
                <c:pt idx="1879">
                  <c:v>0.17279999999999995</c:v>
                </c:pt>
                <c:pt idx="1880">
                  <c:v>0.17235999999999985</c:v>
                </c:pt>
                <c:pt idx="1881">
                  <c:v>0.17191999999999985</c:v>
                </c:pt>
                <c:pt idx="1882">
                  <c:v>0.17147999999999997</c:v>
                </c:pt>
                <c:pt idx="1883">
                  <c:v>0.17103999999999986</c:v>
                </c:pt>
                <c:pt idx="1884">
                  <c:v>0.17059999999999997</c:v>
                </c:pt>
                <c:pt idx="1885">
                  <c:v>0.17015999999999987</c:v>
                </c:pt>
                <c:pt idx="1886">
                  <c:v>0.16971999999999987</c:v>
                </c:pt>
                <c:pt idx="1887">
                  <c:v>0.16927999999999999</c:v>
                </c:pt>
                <c:pt idx="1888">
                  <c:v>0.16883999999999988</c:v>
                </c:pt>
                <c:pt idx="1889">
                  <c:v>0.16839999999999988</c:v>
                </c:pt>
                <c:pt idx="1890">
                  <c:v>0.16795999999999989</c:v>
                </c:pt>
                <c:pt idx="1891">
                  <c:v>0.16751999999999989</c:v>
                </c:pt>
                <c:pt idx="1892">
                  <c:v>0.1670799999999999</c:v>
                </c:pt>
                <c:pt idx="1893">
                  <c:v>0.1666399999999999</c:v>
                </c:pt>
                <c:pt idx="1894">
                  <c:v>0.1661999999999999</c:v>
                </c:pt>
                <c:pt idx="1895">
                  <c:v>0.1657599999999998</c:v>
                </c:pt>
                <c:pt idx="1896">
                  <c:v>0.16531999999999991</c:v>
                </c:pt>
                <c:pt idx="1897">
                  <c:v>0.16487999999999992</c:v>
                </c:pt>
                <c:pt idx="1898">
                  <c:v>0.16443999999999992</c:v>
                </c:pt>
                <c:pt idx="1899">
                  <c:v>0.16399999999999992</c:v>
                </c:pt>
                <c:pt idx="1900">
                  <c:v>0.16355999999999982</c:v>
                </c:pt>
                <c:pt idx="1901">
                  <c:v>0.16311999999999993</c:v>
                </c:pt>
                <c:pt idx="1902">
                  <c:v>0.16267999999999994</c:v>
                </c:pt>
                <c:pt idx="1903">
                  <c:v>0.16223999999999983</c:v>
                </c:pt>
                <c:pt idx="1904">
                  <c:v>0.16179999999999994</c:v>
                </c:pt>
                <c:pt idx="1905">
                  <c:v>0.16135999999999984</c:v>
                </c:pt>
                <c:pt idx="1906">
                  <c:v>0.16091999999999984</c:v>
                </c:pt>
                <c:pt idx="1907">
                  <c:v>0.16047999999999996</c:v>
                </c:pt>
                <c:pt idx="1908">
                  <c:v>0.16003999999999985</c:v>
                </c:pt>
                <c:pt idx="1909">
                  <c:v>0.15959999999999996</c:v>
                </c:pt>
                <c:pt idx="1910">
                  <c:v>0.15915999999999986</c:v>
                </c:pt>
                <c:pt idx="1911">
                  <c:v>0.15871999999999986</c:v>
                </c:pt>
                <c:pt idx="1912">
                  <c:v>0.15827999999999998</c:v>
                </c:pt>
                <c:pt idx="1913">
                  <c:v>0.15783999999999987</c:v>
                </c:pt>
                <c:pt idx="1914">
                  <c:v>0.15739999999999987</c:v>
                </c:pt>
                <c:pt idx="1915">
                  <c:v>0.15695999999999988</c:v>
                </c:pt>
                <c:pt idx="1916">
                  <c:v>0.15651999999999988</c:v>
                </c:pt>
                <c:pt idx="1917">
                  <c:v>0.15607999999999989</c:v>
                </c:pt>
                <c:pt idx="1918">
                  <c:v>0.15563999999999989</c:v>
                </c:pt>
                <c:pt idx="1919">
                  <c:v>0.15519999999999989</c:v>
                </c:pt>
                <c:pt idx="1920">
                  <c:v>0.15475999999999979</c:v>
                </c:pt>
                <c:pt idx="1921">
                  <c:v>0.1543199999999999</c:v>
                </c:pt>
                <c:pt idx="1922">
                  <c:v>0.15387999999999991</c:v>
                </c:pt>
                <c:pt idx="1923">
                  <c:v>0.15343999999999991</c:v>
                </c:pt>
                <c:pt idx="1924">
                  <c:v>0.15299999999999991</c:v>
                </c:pt>
                <c:pt idx="1925">
                  <c:v>0.15255999999999981</c:v>
                </c:pt>
                <c:pt idx="1926">
                  <c:v>0.15211999999999992</c:v>
                </c:pt>
                <c:pt idx="1927">
                  <c:v>0.15167999999999993</c:v>
                </c:pt>
                <c:pt idx="1928">
                  <c:v>0.15123999999999982</c:v>
                </c:pt>
                <c:pt idx="1929">
                  <c:v>0.15079999999999993</c:v>
                </c:pt>
                <c:pt idx="1930">
                  <c:v>0.15035999999999983</c:v>
                </c:pt>
                <c:pt idx="1931">
                  <c:v>0.14991999999999983</c:v>
                </c:pt>
                <c:pt idx="1932">
                  <c:v>0.14947999999999995</c:v>
                </c:pt>
                <c:pt idx="1933">
                  <c:v>0.14903999999999984</c:v>
                </c:pt>
                <c:pt idx="1934">
                  <c:v>0.14859999999999995</c:v>
                </c:pt>
                <c:pt idx="1935">
                  <c:v>0.14815999999999985</c:v>
                </c:pt>
                <c:pt idx="1936">
                  <c:v>0.14771999999999985</c:v>
                </c:pt>
                <c:pt idx="1937">
                  <c:v>0.14727999999999997</c:v>
                </c:pt>
                <c:pt idx="1938">
                  <c:v>0.14683999999999986</c:v>
                </c:pt>
                <c:pt idx="1939">
                  <c:v>0.14639999999999986</c:v>
                </c:pt>
                <c:pt idx="1940">
                  <c:v>0.14595999999999987</c:v>
                </c:pt>
                <c:pt idx="1941">
                  <c:v>0.14551999999999987</c:v>
                </c:pt>
                <c:pt idx="1942">
                  <c:v>0.14507999999999988</c:v>
                </c:pt>
                <c:pt idx="1943">
                  <c:v>0.14463999999999988</c:v>
                </c:pt>
                <c:pt idx="1944">
                  <c:v>0.14419999999999988</c:v>
                </c:pt>
                <c:pt idx="1945">
                  <c:v>0.14375999999999978</c:v>
                </c:pt>
                <c:pt idx="1946">
                  <c:v>0.14331999999999989</c:v>
                </c:pt>
                <c:pt idx="1947">
                  <c:v>0.1428799999999999</c:v>
                </c:pt>
                <c:pt idx="1948">
                  <c:v>0.1424399999999999</c:v>
                </c:pt>
                <c:pt idx="1949">
                  <c:v>0.1419999999999999</c:v>
                </c:pt>
                <c:pt idx="1950">
                  <c:v>0.14155999999999991</c:v>
                </c:pt>
                <c:pt idx="1951">
                  <c:v>0.14111999999999991</c:v>
                </c:pt>
                <c:pt idx="1952">
                  <c:v>0.14067999999999992</c:v>
                </c:pt>
                <c:pt idx="1953">
                  <c:v>0.14023999999999981</c:v>
                </c:pt>
                <c:pt idx="1954">
                  <c:v>0.13979999999999992</c:v>
                </c:pt>
                <c:pt idx="1955">
                  <c:v>0.13935999999999993</c:v>
                </c:pt>
                <c:pt idx="1956">
                  <c:v>0.13891999999999982</c:v>
                </c:pt>
                <c:pt idx="1957">
                  <c:v>0.13847999999999994</c:v>
                </c:pt>
                <c:pt idx="1958">
                  <c:v>0.13803999999999983</c:v>
                </c:pt>
                <c:pt idx="1959">
                  <c:v>0.13759999999999994</c:v>
                </c:pt>
                <c:pt idx="1960">
                  <c:v>0.13715999999999995</c:v>
                </c:pt>
                <c:pt idx="1961">
                  <c:v>0.13671999999999984</c:v>
                </c:pt>
                <c:pt idx="1962">
                  <c:v>0.13627999999999996</c:v>
                </c:pt>
                <c:pt idx="1963">
                  <c:v>0.13583999999999985</c:v>
                </c:pt>
                <c:pt idx="1964">
                  <c:v>0.13539999999999985</c:v>
                </c:pt>
                <c:pt idx="1965">
                  <c:v>0.13495999999999997</c:v>
                </c:pt>
                <c:pt idx="1966">
                  <c:v>0.13451999999999986</c:v>
                </c:pt>
                <c:pt idx="1967">
                  <c:v>0.13407999999999987</c:v>
                </c:pt>
                <c:pt idx="1968">
                  <c:v>0.13363999999999987</c:v>
                </c:pt>
                <c:pt idx="1969">
                  <c:v>0.13319999999999987</c:v>
                </c:pt>
                <c:pt idx="1970">
                  <c:v>0.13275999999999999</c:v>
                </c:pt>
                <c:pt idx="1971">
                  <c:v>0.13231999999999988</c:v>
                </c:pt>
                <c:pt idx="1972">
                  <c:v>0.13187999999999989</c:v>
                </c:pt>
                <c:pt idx="1973">
                  <c:v>0.13143999999999989</c:v>
                </c:pt>
                <c:pt idx="1974">
                  <c:v>0.13099999999999989</c:v>
                </c:pt>
                <c:pt idx="1975">
                  <c:v>0.1305599999999999</c:v>
                </c:pt>
                <c:pt idx="1976">
                  <c:v>0.1301199999999999</c:v>
                </c:pt>
                <c:pt idx="1977">
                  <c:v>0.12967999999999991</c:v>
                </c:pt>
                <c:pt idx="1978">
                  <c:v>0.1292399999999998</c:v>
                </c:pt>
                <c:pt idx="1979">
                  <c:v>0.12879999999999991</c:v>
                </c:pt>
                <c:pt idx="1980">
                  <c:v>0.12835999999999992</c:v>
                </c:pt>
                <c:pt idx="1981">
                  <c:v>0.12791999999999981</c:v>
                </c:pt>
                <c:pt idx="1982">
                  <c:v>0.12747999999999993</c:v>
                </c:pt>
                <c:pt idx="1983">
                  <c:v>0.12703999999999982</c:v>
                </c:pt>
                <c:pt idx="1984">
                  <c:v>0.12659999999999993</c:v>
                </c:pt>
                <c:pt idx="1985">
                  <c:v>0.12615999999999994</c:v>
                </c:pt>
                <c:pt idx="1986">
                  <c:v>0.12571999999999983</c:v>
                </c:pt>
                <c:pt idx="1987">
                  <c:v>0.12527999999999995</c:v>
                </c:pt>
                <c:pt idx="1988">
                  <c:v>0.12483999999999984</c:v>
                </c:pt>
                <c:pt idx="1989">
                  <c:v>0.12439999999999984</c:v>
                </c:pt>
                <c:pt idx="1990">
                  <c:v>0.12395999999999996</c:v>
                </c:pt>
                <c:pt idx="1991">
                  <c:v>0.12351999999999985</c:v>
                </c:pt>
                <c:pt idx="1992">
                  <c:v>0.12307999999999986</c:v>
                </c:pt>
                <c:pt idx="1993">
                  <c:v>0.12263999999999986</c:v>
                </c:pt>
                <c:pt idx="1994">
                  <c:v>0.12219999999999986</c:v>
                </c:pt>
                <c:pt idx="1995">
                  <c:v>0.12175999999999998</c:v>
                </c:pt>
                <c:pt idx="1996">
                  <c:v>0.12131999999999987</c:v>
                </c:pt>
                <c:pt idx="1997">
                  <c:v>0.12087999999999988</c:v>
                </c:pt>
                <c:pt idx="1998">
                  <c:v>0.12043999999999988</c:v>
                </c:pt>
                <c:pt idx="1999">
                  <c:v>0.11999999999999988</c:v>
                </c:pt>
                <c:pt idx="2000">
                  <c:v>0.11955999999999989</c:v>
                </c:pt>
                <c:pt idx="2001">
                  <c:v>0.11911999999999989</c:v>
                </c:pt>
                <c:pt idx="2002">
                  <c:v>0.1186799999999999</c:v>
                </c:pt>
                <c:pt idx="2003">
                  <c:v>0.11823999999999979</c:v>
                </c:pt>
                <c:pt idx="2004">
                  <c:v>0.1177999999999999</c:v>
                </c:pt>
                <c:pt idx="2005">
                  <c:v>0.11735999999999991</c:v>
                </c:pt>
                <c:pt idx="2006">
                  <c:v>0.1169199999999998</c:v>
                </c:pt>
                <c:pt idx="2007">
                  <c:v>0.11647999999999992</c:v>
                </c:pt>
                <c:pt idx="2008">
                  <c:v>0.11603999999999981</c:v>
                </c:pt>
                <c:pt idx="2009">
                  <c:v>0.11559999999999993</c:v>
                </c:pt>
                <c:pt idx="2010">
                  <c:v>0.11515999999999993</c:v>
                </c:pt>
                <c:pt idx="2011">
                  <c:v>0.11471999999999982</c:v>
                </c:pt>
                <c:pt idx="2012">
                  <c:v>0.11427999999999994</c:v>
                </c:pt>
                <c:pt idx="2013">
                  <c:v>0.11383999999999983</c:v>
                </c:pt>
                <c:pt idx="2014">
                  <c:v>0.11339999999999983</c:v>
                </c:pt>
                <c:pt idx="2015">
                  <c:v>0.11295999999999995</c:v>
                </c:pt>
                <c:pt idx="2016">
                  <c:v>0.11251999999999984</c:v>
                </c:pt>
                <c:pt idx="2017">
                  <c:v>0.11207999999999985</c:v>
                </c:pt>
                <c:pt idx="2018">
                  <c:v>0.11163999999999996</c:v>
                </c:pt>
                <c:pt idx="2019">
                  <c:v>0.11119999999999985</c:v>
                </c:pt>
                <c:pt idx="2020">
                  <c:v>0.11075999999999997</c:v>
                </c:pt>
                <c:pt idx="2021">
                  <c:v>0.11031999999999986</c:v>
                </c:pt>
                <c:pt idx="2022">
                  <c:v>0.10987999999999987</c:v>
                </c:pt>
                <c:pt idx="2023">
                  <c:v>0.10943999999999998</c:v>
                </c:pt>
                <c:pt idx="2024">
                  <c:v>0.10899999999999987</c:v>
                </c:pt>
                <c:pt idx="2025">
                  <c:v>0.10855999999999988</c:v>
                </c:pt>
                <c:pt idx="2026">
                  <c:v>0.10811999999999988</c:v>
                </c:pt>
                <c:pt idx="2027">
                  <c:v>0.10767999999999989</c:v>
                </c:pt>
                <c:pt idx="2028">
                  <c:v>0.10723999999999989</c:v>
                </c:pt>
                <c:pt idx="2029">
                  <c:v>0.1067999999999999</c:v>
                </c:pt>
                <c:pt idx="2030">
                  <c:v>0.1063599999999999</c:v>
                </c:pt>
                <c:pt idx="2031">
                  <c:v>0.10591999999999979</c:v>
                </c:pt>
                <c:pt idx="2032">
                  <c:v>0.10547999999999991</c:v>
                </c:pt>
                <c:pt idx="2033">
                  <c:v>0.10503999999999991</c:v>
                </c:pt>
                <c:pt idx="2034">
                  <c:v>0.10459999999999992</c:v>
                </c:pt>
                <c:pt idx="2035">
                  <c:v>0.10415999999999992</c:v>
                </c:pt>
                <c:pt idx="2036">
                  <c:v>0.10371999999999981</c:v>
                </c:pt>
                <c:pt idx="2037">
                  <c:v>0.10327999999999993</c:v>
                </c:pt>
                <c:pt idx="2038">
                  <c:v>0.10283999999999993</c:v>
                </c:pt>
                <c:pt idx="2039">
                  <c:v>0.10239999999999982</c:v>
                </c:pt>
                <c:pt idx="2040">
                  <c:v>0.10195999999999994</c:v>
                </c:pt>
                <c:pt idx="2041">
                  <c:v>0.10151999999999983</c:v>
                </c:pt>
                <c:pt idx="2042">
                  <c:v>0.10107999999999984</c:v>
                </c:pt>
                <c:pt idx="2043">
                  <c:v>0.10063999999999995</c:v>
                </c:pt>
                <c:pt idx="2044">
                  <c:v>0.10019999999999984</c:v>
                </c:pt>
                <c:pt idx="2045">
                  <c:v>9.975999999999996E-2</c:v>
                </c:pt>
                <c:pt idx="2046">
                  <c:v>9.9319999999999853E-2</c:v>
                </c:pt>
                <c:pt idx="2047">
                  <c:v>9.8879999999999857E-2</c:v>
                </c:pt>
                <c:pt idx="2048">
                  <c:v>9.8439999999999972E-2</c:v>
                </c:pt>
                <c:pt idx="2049">
                  <c:v>9.7999999999999865E-2</c:v>
                </c:pt>
                <c:pt idx="2050">
                  <c:v>9.7559999999999869E-2</c:v>
                </c:pt>
                <c:pt idx="2051">
                  <c:v>9.7119999999999873E-2</c:v>
                </c:pt>
                <c:pt idx="2052">
                  <c:v>9.6679999999999877E-2</c:v>
                </c:pt>
                <c:pt idx="2053">
                  <c:v>9.6239999999999881E-2</c:v>
                </c:pt>
                <c:pt idx="2054">
                  <c:v>9.5799999999999885E-2</c:v>
                </c:pt>
                <c:pt idx="2055">
                  <c:v>9.5359999999999889E-2</c:v>
                </c:pt>
                <c:pt idx="2056">
                  <c:v>9.4919999999999782E-2</c:v>
                </c:pt>
                <c:pt idx="2057">
                  <c:v>9.4479999999999897E-2</c:v>
                </c:pt>
                <c:pt idx="2058">
                  <c:v>9.4039999999999901E-2</c:v>
                </c:pt>
                <c:pt idx="2059">
                  <c:v>9.3599999999999905E-2</c:v>
                </c:pt>
                <c:pt idx="2060">
                  <c:v>9.315999999999991E-2</c:v>
                </c:pt>
                <c:pt idx="2061">
                  <c:v>9.2719999999999803E-2</c:v>
                </c:pt>
                <c:pt idx="2062">
                  <c:v>9.2279999999999918E-2</c:v>
                </c:pt>
                <c:pt idx="2063">
                  <c:v>9.1839999999999922E-2</c:v>
                </c:pt>
                <c:pt idx="2064">
                  <c:v>9.1399999999999815E-2</c:v>
                </c:pt>
                <c:pt idx="2065">
                  <c:v>9.095999999999993E-2</c:v>
                </c:pt>
                <c:pt idx="2066">
                  <c:v>9.0519999999999823E-2</c:v>
                </c:pt>
                <c:pt idx="2067">
                  <c:v>9.0079999999999827E-2</c:v>
                </c:pt>
                <c:pt idx="2068">
                  <c:v>8.9639999999999942E-2</c:v>
                </c:pt>
                <c:pt idx="2069">
                  <c:v>8.9199999999999835E-2</c:v>
                </c:pt>
                <c:pt idx="2070">
                  <c:v>8.875999999999995E-2</c:v>
                </c:pt>
                <c:pt idx="2071">
                  <c:v>8.8319999999999843E-2</c:v>
                </c:pt>
                <c:pt idx="2072">
                  <c:v>8.7879999999999847E-2</c:v>
                </c:pt>
                <c:pt idx="2073">
                  <c:v>8.7439999999999962E-2</c:v>
                </c:pt>
                <c:pt idx="2074">
                  <c:v>8.6999999999999855E-2</c:v>
                </c:pt>
                <c:pt idx="2075">
                  <c:v>8.6559999999999859E-2</c:v>
                </c:pt>
                <c:pt idx="2076">
                  <c:v>8.6119999999999863E-2</c:v>
                </c:pt>
                <c:pt idx="2077">
                  <c:v>8.5679999999999867E-2</c:v>
                </c:pt>
                <c:pt idx="2078">
                  <c:v>8.5239999999999871E-2</c:v>
                </c:pt>
                <c:pt idx="2079">
                  <c:v>8.4799999999999875E-2</c:v>
                </c:pt>
                <c:pt idx="2080">
                  <c:v>8.435999999999988E-2</c:v>
                </c:pt>
                <c:pt idx="2081">
                  <c:v>8.3919999999999995E-2</c:v>
                </c:pt>
                <c:pt idx="2082">
                  <c:v>8.3479999999999888E-2</c:v>
                </c:pt>
                <c:pt idx="2083">
                  <c:v>8.3039999999999892E-2</c:v>
                </c:pt>
                <c:pt idx="2084">
                  <c:v>8.2599999999999896E-2</c:v>
                </c:pt>
                <c:pt idx="2085">
                  <c:v>8.21599999999999E-2</c:v>
                </c:pt>
                <c:pt idx="2086">
                  <c:v>8.1719999999999904E-2</c:v>
                </c:pt>
                <c:pt idx="2087">
                  <c:v>8.1279999999999908E-2</c:v>
                </c:pt>
                <c:pt idx="2088">
                  <c:v>8.0839999999999912E-2</c:v>
                </c:pt>
                <c:pt idx="2089">
                  <c:v>8.0399999999999805E-2</c:v>
                </c:pt>
                <c:pt idx="2090">
                  <c:v>7.995999999999992E-2</c:v>
                </c:pt>
                <c:pt idx="2091">
                  <c:v>7.9519999999999924E-2</c:v>
                </c:pt>
                <c:pt idx="2092">
                  <c:v>7.9079999999999817E-2</c:v>
                </c:pt>
                <c:pt idx="2093">
                  <c:v>7.8639999999999932E-2</c:v>
                </c:pt>
                <c:pt idx="2094">
                  <c:v>7.8199999999999825E-2</c:v>
                </c:pt>
                <c:pt idx="2095">
                  <c:v>7.775999999999994E-2</c:v>
                </c:pt>
                <c:pt idx="2096">
                  <c:v>7.7319999999999944E-2</c:v>
                </c:pt>
                <c:pt idx="2097">
                  <c:v>7.6879999999999837E-2</c:v>
                </c:pt>
                <c:pt idx="2098">
                  <c:v>7.6439999999999952E-2</c:v>
                </c:pt>
                <c:pt idx="2099">
                  <c:v>7.5999999999999845E-2</c:v>
                </c:pt>
                <c:pt idx="2100">
                  <c:v>7.555999999999985E-2</c:v>
                </c:pt>
                <c:pt idx="2101">
                  <c:v>7.5119999999999965E-2</c:v>
                </c:pt>
                <c:pt idx="2102">
                  <c:v>7.4679999999999858E-2</c:v>
                </c:pt>
                <c:pt idx="2103">
                  <c:v>7.4239999999999862E-2</c:v>
                </c:pt>
                <c:pt idx="2104">
                  <c:v>7.3799999999999866E-2</c:v>
                </c:pt>
                <c:pt idx="2105">
                  <c:v>7.335999999999987E-2</c:v>
                </c:pt>
                <c:pt idx="2106">
                  <c:v>7.2919999999999985E-2</c:v>
                </c:pt>
                <c:pt idx="2107">
                  <c:v>7.2479999999999878E-2</c:v>
                </c:pt>
                <c:pt idx="2108">
                  <c:v>7.2039999999999882E-2</c:v>
                </c:pt>
                <c:pt idx="2109">
                  <c:v>7.1599999999999886E-2</c:v>
                </c:pt>
                <c:pt idx="2110">
                  <c:v>7.115999999999989E-2</c:v>
                </c:pt>
                <c:pt idx="2111">
                  <c:v>7.0719999999999894E-2</c:v>
                </c:pt>
                <c:pt idx="2112">
                  <c:v>7.0279999999999898E-2</c:v>
                </c:pt>
                <c:pt idx="2113">
                  <c:v>6.9839999999999902E-2</c:v>
                </c:pt>
                <c:pt idx="2114">
                  <c:v>6.9399999999999795E-2</c:v>
                </c:pt>
                <c:pt idx="2115">
                  <c:v>6.895999999999991E-2</c:v>
                </c:pt>
                <c:pt idx="2116">
                  <c:v>6.8519999999999914E-2</c:v>
                </c:pt>
                <c:pt idx="2117">
                  <c:v>6.8079999999999807E-2</c:v>
                </c:pt>
                <c:pt idx="2118">
                  <c:v>6.7639999999999922E-2</c:v>
                </c:pt>
                <c:pt idx="2119">
                  <c:v>6.7199999999999815E-2</c:v>
                </c:pt>
                <c:pt idx="2120">
                  <c:v>6.6759999999999931E-2</c:v>
                </c:pt>
                <c:pt idx="2121">
                  <c:v>6.6319999999999935E-2</c:v>
                </c:pt>
                <c:pt idx="2122">
                  <c:v>6.5879999999999828E-2</c:v>
                </c:pt>
                <c:pt idx="2123">
                  <c:v>6.5439999999999943E-2</c:v>
                </c:pt>
                <c:pt idx="2124">
                  <c:v>6.4999999999999836E-2</c:v>
                </c:pt>
                <c:pt idx="2125">
                  <c:v>6.455999999999984E-2</c:v>
                </c:pt>
                <c:pt idx="2126">
                  <c:v>6.4119999999999955E-2</c:v>
                </c:pt>
                <c:pt idx="2127">
                  <c:v>6.3679999999999848E-2</c:v>
                </c:pt>
                <c:pt idx="2128">
                  <c:v>6.3239999999999852E-2</c:v>
                </c:pt>
                <c:pt idx="2129">
                  <c:v>6.2799999999999856E-2</c:v>
                </c:pt>
                <c:pt idx="2130">
                  <c:v>6.235999999999986E-2</c:v>
                </c:pt>
                <c:pt idx="2131">
                  <c:v>6.1919999999999975E-2</c:v>
                </c:pt>
                <c:pt idx="2132">
                  <c:v>6.1479999999999868E-2</c:v>
                </c:pt>
                <c:pt idx="2133">
                  <c:v>6.1039999999999872E-2</c:v>
                </c:pt>
                <c:pt idx="2134">
                  <c:v>6.0599999999999876E-2</c:v>
                </c:pt>
                <c:pt idx="2135">
                  <c:v>6.015999999999988E-2</c:v>
                </c:pt>
                <c:pt idx="2136">
                  <c:v>5.9719999999999884E-2</c:v>
                </c:pt>
                <c:pt idx="2137">
                  <c:v>5.9279999999999888E-2</c:v>
                </c:pt>
                <c:pt idx="2138">
                  <c:v>5.8839999999999892E-2</c:v>
                </c:pt>
                <c:pt idx="2139">
                  <c:v>5.8399999999999785E-2</c:v>
                </c:pt>
                <c:pt idx="2140">
                  <c:v>5.79599999999999E-2</c:v>
                </c:pt>
                <c:pt idx="2141">
                  <c:v>5.7519999999999905E-2</c:v>
                </c:pt>
                <c:pt idx="2142">
                  <c:v>5.7079999999999798E-2</c:v>
                </c:pt>
                <c:pt idx="2143">
                  <c:v>5.6639999999999913E-2</c:v>
                </c:pt>
                <c:pt idx="2144">
                  <c:v>5.6199999999999806E-2</c:v>
                </c:pt>
                <c:pt idx="2145">
                  <c:v>5.5759999999999921E-2</c:v>
                </c:pt>
                <c:pt idx="2146">
                  <c:v>5.5319999999999925E-2</c:v>
                </c:pt>
                <c:pt idx="2147">
                  <c:v>5.4879999999999818E-2</c:v>
                </c:pt>
                <c:pt idx="2148">
                  <c:v>5.4439999999999933E-2</c:v>
                </c:pt>
                <c:pt idx="2149">
                  <c:v>5.3999999999999937E-2</c:v>
                </c:pt>
                <c:pt idx="2150">
                  <c:v>5.355999999999983E-2</c:v>
                </c:pt>
                <c:pt idx="2151">
                  <c:v>5.3119999999999945E-2</c:v>
                </c:pt>
                <c:pt idx="2152">
                  <c:v>5.2679999999999838E-2</c:v>
                </c:pt>
                <c:pt idx="2153">
                  <c:v>5.2239999999999842E-2</c:v>
                </c:pt>
                <c:pt idx="2154">
                  <c:v>5.1799999999999957E-2</c:v>
                </c:pt>
                <c:pt idx="2155">
                  <c:v>5.135999999999985E-2</c:v>
                </c:pt>
                <c:pt idx="2156">
                  <c:v>5.0919999999999965E-2</c:v>
                </c:pt>
                <c:pt idx="2157">
                  <c:v>5.0479999999999858E-2</c:v>
                </c:pt>
                <c:pt idx="2158">
                  <c:v>5.0039999999999862E-2</c:v>
                </c:pt>
                <c:pt idx="2159">
                  <c:v>4.9599999999999977E-2</c:v>
                </c:pt>
                <c:pt idx="2160">
                  <c:v>4.915999999999987E-2</c:v>
                </c:pt>
                <c:pt idx="2161">
                  <c:v>4.8719999999999875E-2</c:v>
                </c:pt>
                <c:pt idx="2162">
                  <c:v>4.8279999999999879E-2</c:v>
                </c:pt>
                <c:pt idx="2163">
                  <c:v>4.7839999999999883E-2</c:v>
                </c:pt>
                <c:pt idx="2164">
                  <c:v>4.7399999999999887E-2</c:v>
                </c:pt>
                <c:pt idx="2165">
                  <c:v>4.6959999999999891E-2</c:v>
                </c:pt>
                <c:pt idx="2166">
                  <c:v>4.6519999999999895E-2</c:v>
                </c:pt>
                <c:pt idx="2167">
                  <c:v>4.6079999999999788E-2</c:v>
                </c:pt>
                <c:pt idx="2168">
                  <c:v>4.5639999999999903E-2</c:v>
                </c:pt>
                <c:pt idx="2169">
                  <c:v>4.5199999999999907E-2</c:v>
                </c:pt>
                <c:pt idx="2170">
                  <c:v>4.4759999999999911E-2</c:v>
                </c:pt>
                <c:pt idx="2171">
                  <c:v>4.4319999999999915E-2</c:v>
                </c:pt>
                <c:pt idx="2172">
                  <c:v>4.3879999999999808E-2</c:v>
                </c:pt>
                <c:pt idx="2173">
                  <c:v>4.3439999999999923E-2</c:v>
                </c:pt>
                <c:pt idx="2174">
                  <c:v>4.2999999999999927E-2</c:v>
                </c:pt>
                <c:pt idx="2175">
                  <c:v>4.255999999999982E-2</c:v>
                </c:pt>
                <c:pt idx="2176">
                  <c:v>4.2119999999999935E-2</c:v>
                </c:pt>
                <c:pt idx="2177">
                  <c:v>4.1679999999999828E-2</c:v>
                </c:pt>
                <c:pt idx="2178">
                  <c:v>4.1239999999999832E-2</c:v>
                </c:pt>
                <c:pt idx="2179">
                  <c:v>4.0799999999999947E-2</c:v>
                </c:pt>
                <c:pt idx="2180">
                  <c:v>4.035999999999984E-2</c:v>
                </c:pt>
                <c:pt idx="2181">
                  <c:v>3.9919999999999956E-2</c:v>
                </c:pt>
                <c:pt idx="2182">
                  <c:v>3.9479999999999849E-2</c:v>
                </c:pt>
                <c:pt idx="2183">
                  <c:v>3.9039999999999853E-2</c:v>
                </c:pt>
                <c:pt idx="2184">
                  <c:v>3.8599999999999968E-2</c:v>
                </c:pt>
                <c:pt idx="2185">
                  <c:v>3.8159999999999861E-2</c:v>
                </c:pt>
                <c:pt idx="2186">
                  <c:v>3.7719999999999865E-2</c:v>
                </c:pt>
                <c:pt idx="2187">
                  <c:v>3.7279999999999869E-2</c:v>
                </c:pt>
                <c:pt idx="2188">
                  <c:v>3.6839999999999873E-2</c:v>
                </c:pt>
                <c:pt idx="2189">
                  <c:v>3.6399999999999877E-2</c:v>
                </c:pt>
                <c:pt idx="2190">
                  <c:v>3.5959999999999881E-2</c:v>
                </c:pt>
                <c:pt idx="2191">
                  <c:v>3.5519999999999885E-2</c:v>
                </c:pt>
                <c:pt idx="2192">
                  <c:v>3.5079999999999778E-2</c:v>
                </c:pt>
                <c:pt idx="2193">
                  <c:v>3.4639999999999893E-2</c:v>
                </c:pt>
                <c:pt idx="2194">
                  <c:v>3.4199999999999897E-2</c:v>
                </c:pt>
                <c:pt idx="2195">
                  <c:v>3.375999999999979E-2</c:v>
                </c:pt>
                <c:pt idx="2196">
                  <c:v>3.3319999999999905E-2</c:v>
                </c:pt>
                <c:pt idx="2197">
                  <c:v>3.2879999999999798E-2</c:v>
                </c:pt>
                <c:pt idx="2198">
                  <c:v>3.2439999999999913E-2</c:v>
                </c:pt>
                <c:pt idx="2199">
                  <c:v>3.1999999999999917E-2</c:v>
                </c:pt>
                <c:pt idx="2200">
                  <c:v>3.155999999999981E-2</c:v>
                </c:pt>
                <c:pt idx="2201">
                  <c:v>3.1119999999999925E-2</c:v>
                </c:pt>
                <c:pt idx="2202">
                  <c:v>3.0679999999999819E-2</c:v>
                </c:pt>
                <c:pt idx="2203">
                  <c:v>3.0239999999999823E-2</c:v>
                </c:pt>
                <c:pt idx="2204">
                  <c:v>2.9799999999999938E-2</c:v>
                </c:pt>
                <c:pt idx="2205">
                  <c:v>2.9359999999999831E-2</c:v>
                </c:pt>
                <c:pt idx="2206">
                  <c:v>2.8919999999999835E-2</c:v>
                </c:pt>
                <c:pt idx="2207">
                  <c:v>2.8479999999999839E-2</c:v>
                </c:pt>
                <c:pt idx="2208">
                  <c:v>2.8039999999999843E-2</c:v>
                </c:pt>
                <c:pt idx="2209">
                  <c:v>2.7599999999999958E-2</c:v>
                </c:pt>
                <c:pt idx="2210">
                  <c:v>2.7159999999999851E-2</c:v>
                </c:pt>
                <c:pt idx="2211">
                  <c:v>2.6719999999999855E-2</c:v>
                </c:pt>
                <c:pt idx="2212">
                  <c:v>2.6279999999999859E-2</c:v>
                </c:pt>
                <c:pt idx="2213">
                  <c:v>2.5839999999999863E-2</c:v>
                </c:pt>
                <c:pt idx="2214">
                  <c:v>2.5399999999999867E-2</c:v>
                </c:pt>
                <c:pt idx="2215">
                  <c:v>2.4959999999999871E-2</c:v>
                </c:pt>
                <c:pt idx="2216">
                  <c:v>2.4519999999999875E-2</c:v>
                </c:pt>
                <c:pt idx="2217">
                  <c:v>2.4079999999999879E-2</c:v>
                </c:pt>
                <c:pt idx="2218">
                  <c:v>2.3639999999999883E-2</c:v>
                </c:pt>
                <c:pt idx="2219">
                  <c:v>2.3199999999999887E-2</c:v>
                </c:pt>
                <c:pt idx="2220">
                  <c:v>2.275999999999978E-2</c:v>
                </c:pt>
                <c:pt idx="2221">
                  <c:v>2.2319999999999895E-2</c:v>
                </c:pt>
                <c:pt idx="2222">
                  <c:v>2.18799999999999E-2</c:v>
                </c:pt>
                <c:pt idx="2223">
                  <c:v>2.1439999999999904E-2</c:v>
                </c:pt>
                <c:pt idx="2224">
                  <c:v>2.0999999999999908E-2</c:v>
                </c:pt>
                <c:pt idx="2225">
                  <c:v>2.0559999999999801E-2</c:v>
                </c:pt>
                <c:pt idx="2226">
                  <c:v>2.0119999999999916E-2</c:v>
                </c:pt>
                <c:pt idx="2227">
                  <c:v>1.967999999999992E-2</c:v>
                </c:pt>
                <c:pt idx="2228">
                  <c:v>1.9239999999999813E-2</c:v>
                </c:pt>
                <c:pt idx="2229">
                  <c:v>1.8799999999999928E-2</c:v>
                </c:pt>
                <c:pt idx="2230">
                  <c:v>1.8359999999999821E-2</c:v>
                </c:pt>
                <c:pt idx="2231">
                  <c:v>1.7919999999999825E-2</c:v>
                </c:pt>
                <c:pt idx="2232">
                  <c:v>1.747999999999994E-2</c:v>
                </c:pt>
                <c:pt idx="2233">
                  <c:v>1.7039999999999833E-2</c:v>
                </c:pt>
                <c:pt idx="2234">
                  <c:v>1.6599999999999948E-2</c:v>
                </c:pt>
                <c:pt idx="2235">
                  <c:v>1.6159999999999841E-2</c:v>
                </c:pt>
                <c:pt idx="2236">
                  <c:v>1.5719999999999845E-2</c:v>
                </c:pt>
                <c:pt idx="2237">
                  <c:v>1.527999999999996E-2</c:v>
                </c:pt>
                <c:pt idx="2238">
                  <c:v>1.4839999999999853E-2</c:v>
                </c:pt>
                <c:pt idx="2239">
                  <c:v>1.4399999999999857E-2</c:v>
                </c:pt>
                <c:pt idx="2240">
                  <c:v>1.3959999999999861E-2</c:v>
                </c:pt>
                <c:pt idx="2241">
                  <c:v>1.3519999999999865E-2</c:v>
                </c:pt>
                <c:pt idx="2242">
                  <c:v>1.307999999999987E-2</c:v>
                </c:pt>
                <c:pt idx="2243">
                  <c:v>1.2639999999999874E-2</c:v>
                </c:pt>
                <c:pt idx="2244">
                  <c:v>1.2199999999999878E-2</c:v>
                </c:pt>
                <c:pt idx="2245">
                  <c:v>1.1759999999999771E-2</c:v>
                </c:pt>
                <c:pt idx="2246">
                  <c:v>1.1319999999999886E-2</c:v>
                </c:pt>
                <c:pt idx="2247">
                  <c:v>1.087999999999989E-2</c:v>
                </c:pt>
                <c:pt idx="2248">
                  <c:v>1.0439999999999894E-2</c:v>
                </c:pt>
                <c:pt idx="2249">
                  <c:v>9.9999999999998979E-3</c:v>
                </c:pt>
                <c:pt idx="2250">
                  <c:v>9.5599999999997909E-3</c:v>
                </c:pt>
                <c:pt idx="2251">
                  <c:v>9.119999999999906E-3</c:v>
                </c:pt>
                <c:pt idx="2252">
                  <c:v>8.67999999999991E-3</c:v>
                </c:pt>
                <c:pt idx="2253">
                  <c:v>8.239999999999803E-3</c:v>
                </c:pt>
                <c:pt idx="2254">
                  <c:v>7.7999999999999181E-3</c:v>
                </c:pt>
                <c:pt idx="2255">
                  <c:v>7.3599999999998111E-3</c:v>
                </c:pt>
                <c:pt idx="2256">
                  <c:v>6.9199999999998152E-3</c:v>
                </c:pt>
                <c:pt idx="2257">
                  <c:v>6.4799999999999303E-3</c:v>
                </c:pt>
                <c:pt idx="2258">
                  <c:v>6.0399999999998233E-3</c:v>
                </c:pt>
                <c:pt idx="2259">
                  <c:v>5.5999999999999384E-3</c:v>
                </c:pt>
                <c:pt idx="2260">
                  <c:v>5.1599999999998314E-3</c:v>
                </c:pt>
                <c:pt idx="2261">
                  <c:v>4.7199999999998354E-3</c:v>
                </c:pt>
                <c:pt idx="2262">
                  <c:v>4.2799999999999505E-3</c:v>
                </c:pt>
                <c:pt idx="2263">
                  <c:v>3.8399999999998435E-3</c:v>
                </c:pt>
                <c:pt idx="2264">
                  <c:v>3.3999999999998476E-3</c:v>
                </c:pt>
                <c:pt idx="2265">
                  <c:v>2.9599999999998516E-3</c:v>
                </c:pt>
                <c:pt idx="2266">
                  <c:v>2.5199999999998557E-3</c:v>
                </c:pt>
                <c:pt idx="2267">
                  <c:v>2.0799999999998597E-3</c:v>
                </c:pt>
                <c:pt idx="2268">
                  <c:v>1.6399999999998638E-3</c:v>
                </c:pt>
                <c:pt idx="2269">
                  <c:v>1.1999999999998678E-3</c:v>
                </c:pt>
                <c:pt idx="2270">
                  <c:v>7.5999999999976087E-4</c:v>
                </c:pt>
                <c:pt idx="2271">
                  <c:v>3.1999999999987594E-4</c:v>
                </c:pt>
                <c:pt idx="2272">
                  <c:v>-1.2000000000012001E-4</c:v>
                </c:pt>
                <c:pt idx="2273">
                  <c:v>-5.6000000000011596E-4</c:v>
                </c:pt>
                <c:pt idx="2274">
                  <c:v>-1.0000000000001119E-3</c:v>
                </c:pt>
                <c:pt idx="2275">
                  <c:v>-1.4400000000001079E-3</c:v>
                </c:pt>
                <c:pt idx="2276">
                  <c:v>-1.8800000000001038E-3</c:v>
                </c:pt>
                <c:pt idx="2277">
                  <c:v>-2.3200000000000998E-3</c:v>
                </c:pt>
                <c:pt idx="2278">
                  <c:v>-2.7600000000000957E-3</c:v>
                </c:pt>
                <c:pt idx="2279">
                  <c:v>-3.2000000000000917E-3</c:v>
                </c:pt>
                <c:pt idx="2280">
                  <c:v>-3.6400000000000876E-3</c:v>
                </c:pt>
                <c:pt idx="2281">
                  <c:v>-4.0800000000000836E-3</c:v>
                </c:pt>
                <c:pt idx="2282">
                  <c:v>-4.5200000000000795E-3</c:v>
                </c:pt>
                <c:pt idx="2283">
                  <c:v>-4.9600000000000755E-3</c:v>
                </c:pt>
                <c:pt idx="2284">
                  <c:v>-5.4000000000000714E-3</c:v>
                </c:pt>
                <c:pt idx="2285">
                  <c:v>-5.8400000000000674E-3</c:v>
                </c:pt>
                <c:pt idx="2286">
                  <c:v>-6.2800000000000633E-3</c:v>
                </c:pt>
                <c:pt idx="2287">
                  <c:v>-6.7200000000000593E-3</c:v>
                </c:pt>
                <c:pt idx="2288">
                  <c:v>-7.1600000000002773E-3</c:v>
                </c:pt>
                <c:pt idx="2289">
                  <c:v>-7.6000000000000512E-3</c:v>
                </c:pt>
                <c:pt idx="2290">
                  <c:v>-8.0400000000000471E-3</c:v>
                </c:pt>
                <c:pt idx="2291">
                  <c:v>-8.4800000000000431E-3</c:v>
                </c:pt>
                <c:pt idx="2292">
                  <c:v>-8.920000000000039E-3</c:v>
                </c:pt>
                <c:pt idx="2293">
                  <c:v>-9.360000000000257E-3</c:v>
                </c:pt>
                <c:pt idx="2294">
                  <c:v>-9.8000000000000309E-3</c:v>
                </c:pt>
                <c:pt idx="2295">
                  <c:v>-1.0240000000000027E-2</c:v>
                </c:pt>
                <c:pt idx="2296">
                  <c:v>-1.0680000000000245E-2</c:v>
                </c:pt>
                <c:pt idx="2297">
                  <c:v>-1.1120000000000019E-2</c:v>
                </c:pt>
                <c:pt idx="2298">
                  <c:v>-1.1560000000000237E-2</c:v>
                </c:pt>
                <c:pt idx="2299">
                  <c:v>-1.2000000000000233E-2</c:v>
                </c:pt>
                <c:pt idx="2300">
                  <c:v>-1.2440000000000007E-2</c:v>
                </c:pt>
                <c:pt idx="2301">
                  <c:v>-1.2880000000000225E-2</c:v>
                </c:pt>
                <c:pt idx="2302">
                  <c:v>-1.3319999999999999E-2</c:v>
                </c:pt>
                <c:pt idx="2303">
                  <c:v>-1.3760000000000217E-2</c:v>
                </c:pt>
                <c:pt idx="2304">
                  <c:v>-1.4200000000000212E-2</c:v>
                </c:pt>
                <c:pt idx="2305">
                  <c:v>-1.4639999999999986E-2</c:v>
                </c:pt>
                <c:pt idx="2306">
                  <c:v>-1.5080000000000204E-2</c:v>
                </c:pt>
                <c:pt idx="2307">
                  <c:v>-1.55200000000002E-2</c:v>
                </c:pt>
                <c:pt idx="2308">
                  <c:v>-1.5960000000000196E-2</c:v>
                </c:pt>
                <c:pt idx="2309">
                  <c:v>-1.6400000000000192E-2</c:v>
                </c:pt>
                <c:pt idx="2310">
                  <c:v>-1.6840000000000188E-2</c:v>
                </c:pt>
                <c:pt idx="2311">
                  <c:v>-1.7280000000000184E-2</c:v>
                </c:pt>
                <c:pt idx="2312">
                  <c:v>-1.772000000000018E-2</c:v>
                </c:pt>
                <c:pt idx="2313">
                  <c:v>-1.8160000000000176E-2</c:v>
                </c:pt>
                <c:pt idx="2314">
                  <c:v>-1.8600000000000172E-2</c:v>
                </c:pt>
                <c:pt idx="2315">
                  <c:v>-1.9040000000000168E-2</c:v>
                </c:pt>
                <c:pt idx="2316">
                  <c:v>-1.9480000000000164E-2</c:v>
                </c:pt>
                <c:pt idx="2317">
                  <c:v>-1.992000000000016E-2</c:v>
                </c:pt>
                <c:pt idx="2318">
                  <c:v>-2.0360000000000156E-2</c:v>
                </c:pt>
                <c:pt idx="2319">
                  <c:v>-2.0800000000000152E-2</c:v>
                </c:pt>
                <c:pt idx="2320">
                  <c:v>-2.1240000000000148E-2</c:v>
                </c:pt>
                <c:pt idx="2321">
                  <c:v>-2.1680000000000144E-2</c:v>
                </c:pt>
                <c:pt idx="2322">
                  <c:v>-2.212000000000014E-2</c:v>
                </c:pt>
                <c:pt idx="2323">
                  <c:v>-2.2560000000000136E-2</c:v>
                </c:pt>
                <c:pt idx="2324">
                  <c:v>-2.3000000000000131E-2</c:v>
                </c:pt>
                <c:pt idx="2325">
                  <c:v>-2.3440000000000127E-2</c:v>
                </c:pt>
                <c:pt idx="2326">
                  <c:v>-2.3880000000000123E-2</c:v>
                </c:pt>
                <c:pt idx="2327">
                  <c:v>-2.4320000000000119E-2</c:v>
                </c:pt>
                <c:pt idx="2328">
                  <c:v>-2.4760000000000115E-2</c:v>
                </c:pt>
                <c:pt idx="2329">
                  <c:v>-2.5200000000000111E-2</c:v>
                </c:pt>
                <c:pt idx="2330">
                  <c:v>-2.5640000000000107E-2</c:v>
                </c:pt>
                <c:pt idx="2331">
                  <c:v>-2.6080000000000103E-2</c:v>
                </c:pt>
                <c:pt idx="2332">
                  <c:v>-2.6520000000000099E-2</c:v>
                </c:pt>
                <c:pt idx="2333">
                  <c:v>-2.6960000000000095E-2</c:v>
                </c:pt>
                <c:pt idx="2334">
                  <c:v>-2.7400000000000091E-2</c:v>
                </c:pt>
                <c:pt idx="2335">
                  <c:v>-2.7840000000000087E-2</c:v>
                </c:pt>
                <c:pt idx="2336">
                  <c:v>-2.8280000000000083E-2</c:v>
                </c:pt>
                <c:pt idx="2337">
                  <c:v>-2.8720000000000079E-2</c:v>
                </c:pt>
                <c:pt idx="2338">
                  <c:v>-2.9160000000000297E-2</c:v>
                </c:pt>
                <c:pt idx="2339">
                  <c:v>-2.9600000000000071E-2</c:v>
                </c:pt>
                <c:pt idx="2340">
                  <c:v>-3.0040000000000067E-2</c:v>
                </c:pt>
                <c:pt idx="2341">
                  <c:v>-3.0480000000000063E-2</c:v>
                </c:pt>
                <c:pt idx="2342">
                  <c:v>-3.0920000000000059E-2</c:v>
                </c:pt>
                <c:pt idx="2343">
                  <c:v>-3.1360000000000277E-2</c:v>
                </c:pt>
                <c:pt idx="2344">
                  <c:v>-3.180000000000005E-2</c:v>
                </c:pt>
                <c:pt idx="2345">
                  <c:v>-3.2240000000000046E-2</c:v>
                </c:pt>
                <c:pt idx="2346">
                  <c:v>-3.2680000000000264E-2</c:v>
                </c:pt>
                <c:pt idx="2347">
                  <c:v>-3.3120000000000038E-2</c:v>
                </c:pt>
                <c:pt idx="2348">
                  <c:v>-3.3560000000000034E-2</c:v>
                </c:pt>
                <c:pt idx="2349">
                  <c:v>-3.4000000000000252E-2</c:v>
                </c:pt>
                <c:pt idx="2350">
                  <c:v>-3.4440000000000026E-2</c:v>
                </c:pt>
                <c:pt idx="2351">
                  <c:v>-3.4880000000000244E-2</c:v>
                </c:pt>
                <c:pt idx="2352">
                  <c:v>-3.5320000000000018E-2</c:v>
                </c:pt>
                <c:pt idx="2353">
                  <c:v>-3.5760000000000014E-2</c:v>
                </c:pt>
                <c:pt idx="2354">
                  <c:v>-3.6200000000000232E-2</c:v>
                </c:pt>
                <c:pt idx="2355">
                  <c:v>-3.6640000000000006E-2</c:v>
                </c:pt>
                <c:pt idx="2356">
                  <c:v>-3.7080000000000224E-2</c:v>
                </c:pt>
                <c:pt idx="2357">
                  <c:v>-3.752000000000022E-2</c:v>
                </c:pt>
                <c:pt idx="2358">
                  <c:v>-3.7959999999999994E-2</c:v>
                </c:pt>
                <c:pt idx="2359">
                  <c:v>-3.8400000000000212E-2</c:v>
                </c:pt>
                <c:pt idx="2360">
                  <c:v>-3.8840000000000208E-2</c:v>
                </c:pt>
                <c:pt idx="2361">
                  <c:v>-3.9280000000000204E-2</c:v>
                </c:pt>
                <c:pt idx="2362">
                  <c:v>-3.97200000000002E-2</c:v>
                </c:pt>
                <c:pt idx="2363">
                  <c:v>-4.0159999999999973E-2</c:v>
                </c:pt>
                <c:pt idx="2364">
                  <c:v>-4.0600000000000191E-2</c:v>
                </c:pt>
                <c:pt idx="2365">
                  <c:v>-4.1040000000000187E-2</c:v>
                </c:pt>
                <c:pt idx="2366">
                  <c:v>-4.1480000000000183E-2</c:v>
                </c:pt>
                <c:pt idx="2367">
                  <c:v>-4.1920000000000179E-2</c:v>
                </c:pt>
                <c:pt idx="2368">
                  <c:v>-4.2360000000000175E-2</c:v>
                </c:pt>
                <c:pt idx="2369">
                  <c:v>-4.2800000000000171E-2</c:v>
                </c:pt>
                <c:pt idx="2370">
                  <c:v>-4.3240000000000167E-2</c:v>
                </c:pt>
                <c:pt idx="2371">
                  <c:v>-4.3680000000000163E-2</c:v>
                </c:pt>
                <c:pt idx="2372">
                  <c:v>-4.4120000000000159E-2</c:v>
                </c:pt>
                <c:pt idx="2373">
                  <c:v>-4.4560000000000155E-2</c:v>
                </c:pt>
                <c:pt idx="2374">
                  <c:v>-4.5000000000000151E-2</c:v>
                </c:pt>
                <c:pt idx="2375">
                  <c:v>-4.5440000000000147E-2</c:v>
                </c:pt>
                <c:pt idx="2376">
                  <c:v>-4.5880000000000143E-2</c:v>
                </c:pt>
                <c:pt idx="2377">
                  <c:v>-4.6320000000000139E-2</c:v>
                </c:pt>
                <c:pt idx="2378">
                  <c:v>-4.6760000000000135E-2</c:v>
                </c:pt>
                <c:pt idx="2379">
                  <c:v>-4.7200000000000131E-2</c:v>
                </c:pt>
                <c:pt idx="2380">
                  <c:v>-4.7640000000000127E-2</c:v>
                </c:pt>
                <c:pt idx="2381">
                  <c:v>-4.8080000000000123E-2</c:v>
                </c:pt>
                <c:pt idx="2382">
                  <c:v>-4.8520000000000119E-2</c:v>
                </c:pt>
                <c:pt idx="2383">
                  <c:v>-4.8960000000000115E-2</c:v>
                </c:pt>
                <c:pt idx="2384">
                  <c:v>-4.940000000000011E-2</c:v>
                </c:pt>
                <c:pt idx="2385">
                  <c:v>-4.9840000000000106E-2</c:v>
                </c:pt>
                <c:pt idx="2386">
                  <c:v>-5.0280000000000102E-2</c:v>
                </c:pt>
                <c:pt idx="2387">
                  <c:v>-5.0720000000000098E-2</c:v>
                </c:pt>
                <c:pt idx="2388">
                  <c:v>-5.1160000000000094E-2</c:v>
                </c:pt>
                <c:pt idx="2389">
                  <c:v>-5.160000000000009E-2</c:v>
                </c:pt>
                <c:pt idx="2390">
                  <c:v>-5.2040000000000086E-2</c:v>
                </c:pt>
                <c:pt idx="2391">
                  <c:v>-5.2480000000000082E-2</c:v>
                </c:pt>
                <c:pt idx="2392">
                  <c:v>-5.2920000000000078E-2</c:v>
                </c:pt>
                <c:pt idx="2393">
                  <c:v>-5.3360000000000074E-2</c:v>
                </c:pt>
                <c:pt idx="2394">
                  <c:v>-5.380000000000007E-2</c:v>
                </c:pt>
                <c:pt idx="2395">
                  <c:v>-5.4240000000000066E-2</c:v>
                </c:pt>
                <c:pt idx="2396">
                  <c:v>-5.4680000000000284E-2</c:v>
                </c:pt>
                <c:pt idx="2397">
                  <c:v>-5.5120000000000058E-2</c:v>
                </c:pt>
                <c:pt idx="2398">
                  <c:v>-5.5560000000000054E-2</c:v>
                </c:pt>
                <c:pt idx="2399">
                  <c:v>-5.6000000000000272E-2</c:v>
                </c:pt>
                <c:pt idx="2400">
                  <c:v>-5.6440000000000046E-2</c:v>
                </c:pt>
                <c:pt idx="2401">
                  <c:v>-5.6880000000000264E-2</c:v>
                </c:pt>
                <c:pt idx="2402">
                  <c:v>-5.7320000000000038E-2</c:v>
                </c:pt>
                <c:pt idx="2403">
                  <c:v>-5.7760000000000034E-2</c:v>
                </c:pt>
                <c:pt idx="2404">
                  <c:v>-5.8200000000000252E-2</c:v>
                </c:pt>
                <c:pt idx="2405">
                  <c:v>-5.8640000000000025E-2</c:v>
                </c:pt>
                <c:pt idx="2406">
                  <c:v>-5.9080000000000243E-2</c:v>
                </c:pt>
                <c:pt idx="2407">
                  <c:v>-5.9520000000000239E-2</c:v>
                </c:pt>
                <c:pt idx="2408">
                  <c:v>-5.9960000000000013E-2</c:v>
                </c:pt>
                <c:pt idx="2409">
                  <c:v>-6.0400000000000231E-2</c:v>
                </c:pt>
                <c:pt idx="2410">
                  <c:v>-6.0840000000000227E-2</c:v>
                </c:pt>
                <c:pt idx="2411">
                  <c:v>-6.1280000000000001E-2</c:v>
                </c:pt>
                <c:pt idx="2412">
                  <c:v>-6.1720000000000219E-2</c:v>
                </c:pt>
                <c:pt idx="2413">
                  <c:v>-6.2159999999999993E-2</c:v>
                </c:pt>
                <c:pt idx="2414">
                  <c:v>-6.2600000000000211E-2</c:v>
                </c:pt>
                <c:pt idx="2415">
                  <c:v>-6.3040000000000207E-2</c:v>
                </c:pt>
                <c:pt idx="2416">
                  <c:v>-6.3479999999999981E-2</c:v>
                </c:pt>
                <c:pt idx="2417">
                  <c:v>-6.3920000000000199E-2</c:v>
                </c:pt>
                <c:pt idx="2418">
                  <c:v>-6.4360000000000195E-2</c:v>
                </c:pt>
                <c:pt idx="2419">
                  <c:v>-6.4800000000000191E-2</c:v>
                </c:pt>
                <c:pt idx="2420">
                  <c:v>-6.5240000000000187E-2</c:v>
                </c:pt>
                <c:pt idx="2421">
                  <c:v>-6.5680000000000183E-2</c:v>
                </c:pt>
                <c:pt idx="2422">
                  <c:v>-6.6120000000000179E-2</c:v>
                </c:pt>
                <c:pt idx="2423">
                  <c:v>-6.6560000000000175E-2</c:v>
                </c:pt>
                <c:pt idx="2424">
                  <c:v>-6.7000000000000171E-2</c:v>
                </c:pt>
                <c:pt idx="2425">
                  <c:v>-6.7440000000000166E-2</c:v>
                </c:pt>
                <c:pt idx="2426">
                  <c:v>-6.7880000000000162E-2</c:v>
                </c:pt>
                <c:pt idx="2427">
                  <c:v>-6.8320000000000158E-2</c:v>
                </c:pt>
                <c:pt idx="2428">
                  <c:v>-6.8760000000000154E-2</c:v>
                </c:pt>
                <c:pt idx="2429">
                  <c:v>-6.920000000000015E-2</c:v>
                </c:pt>
                <c:pt idx="2430">
                  <c:v>-6.9640000000000146E-2</c:v>
                </c:pt>
                <c:pt idx="2431">
                  <c:v>-7.0080000000000142E-2</c:v>
                </c:pt>
                <c:pt idx="2432">
                  <c:v>-7.0520000000000138E-2</c:v>
                </c:pt>
                <c:pt idx="2433">
                  <c:v>-7.0960000000000134E-2</c:v>
                </c:pt>
                <c:pt idx="2434">
                  <c:v>-7.140000000000013E-2</c:v>
                </c:pt>
                <c:pt idx="2435">
                  <c:v>-7.1840000000000126E-2</c:v>
                </c:pt>
                <c:pt idx="2436">
                  <c:v>-7.2280000000000122E-2</c:v>
                </c:pt>
                <c:pt idx="2437">
                  <c:v>-7.2720000000000118E-2</c:v>
                </c:pt>
                <c:pt idx="2438">
                  <c:v>-7.3160000000000114E-2</c:v>
                </c:pt>
                <c:pt idx="2439">
                  <c:v>-7.360000000000011E-2</c:v>
                </c:pt>
                <c:pt idx="2440">
                  <c:v>-7.4040000000000106E-2</c:v>
                </c:pt>
                <c:pt idx="2441">
                  <c:v>-7.4480000000000102E-2</c:v>
                </c:pt>
                <c:pt idx="2442">
                  <c:v>-7.4920000000000098E-2</c:v>
                </c:pt>
                <c:pt idx="2443">
                  <c:v>-7.5360000000000094E-2</c:v>
                </c:pt>
                <c:pt idx="2444">
                  <c:v>-7.580000000000009E-2</c:v>
                </c:pt>
                <c:pt idx="2445">
                  <c:v>-7.6240000000000085E-2</c:v>
                </c:pt>
                <c:pt idx="2446">
                  <c:v>-7.6680000000000081E-2</c:v>
                </c:pt>
                <c:pt idx="2447">
                  <c:v>-7.7120000000000077E-2</c:v>
                </c:pt>
                <c:pt idx="2448">
                  <c:v>-7.7560000000000073E-2</c:v>
                </c:pt>
                <c:pt idx="2449">
                  <c:v>-7.8000000000000291E-2</c:v>
                </c:pt>
                <c:pt idx="2450">
                  <c:v>-7.8440000000000065E-2</c:v>
                </c:pt>
                <c:pt idx="2451">
                  <c:v>-7.8880000000000061E-2</c:v>
                </c:pt>
                <c:pt idx="2452">
                  <c:v>-7.9320000000000057E-2</c:v>
                </c:pt>
                <c:pt idx="2453">
                  <c:v>-7.9760000000000053E-2</c:v>
                </c:pt>
                <c:pt idx="2454">
                  <c:v>-8.0200000000000271E-2</c:v>
                </c:pt>
                <c:pt idx="2455">
                  <c:v>-8.0640000000000045E-2</c:v>
                </c:pt>
                <c:pt idx="2456">
                  <c:v>-8.1080000000000041E-2</c:v>
                </c:pt>
                <c:pt idx="2457">
                  <c:v>-8.1520000000000259E-2</c:v>
                </c:pt>
                <c:pt idx="2458">
                  <c:v>-8.1960000000000033E-2</c:v>
                </c:pt>
                <c:pt idx="2459">
                  <c:v>-8.2400000000000251E-2</c:v>
                </c:pt>
                <c:pt idx="2460">
                  <c:v>-8.2840000000000247E-2</c:v>
                </c:pt>
                <c:pt idx="2461">
                  <c:v>-8.3280000000000021E-2</c:v>
                </c:pt>
                <c:pt idx="2462">
                  <c:v>-8.3720000000000239E-2</c:v>
                </c:pt>
                <c:pt idx="2463">
                  <c:v>-8.4160000000000013E-2</c:v>
                </c:pt>
                <c:pt idx="2464">
                  <c:v>-8.4600000000000231E-2</c:v>
                </c:pt>
                <c:pt idx="2465">
                  <c:v>-8.5040000000000227E-2</c:v>
                </c:pt>
                <c:pt idx="2466">
                  <c:v>-8.548E-2</c:v>
                </c:pt>
                <c:pt idx="2467">
                  <c:v>-8.5920000000000218E-2</c:v>
                </c:pt>
                <c:pt idx="2468">
                  <c:v>-8.6360000000000214E-2</c:v>
                </c:pt>
                <c:pt idx="2469">
                  <c:v>-8.680000000000021E-2</c:v>
                </c:pt>
                <c:pt idx="2470">
                  <c:v>-8.7240000000000206E-2</c:v>
                </c:pt>
                <c:pt idx="2471">
                  <c:v>-8.7680000000000202E-2</c:v>
                </c:pt>
                <c:pt idx="2472">
                  <c:v>-8.8120000000000198E-2</c:v>
                </c:pt>
                <c:pt idx="2473">
                  <c:v>-8.8560000000000194E-2</c:v>
                </c:pt>
                <c:pt idx="2474">
                  <c:v>-8.900000000000019E-2</c:v>
                </c:pt>
                <c:pt idx="2475">
                  <c:v>-8.9440000000000186E-2</c:v>
                </c:pt>
                <c:pt idx="2476">
                  <c:v>-8.9880000000000182E-2</c:v>
                </c:pt>
                <c:pt idx="2477">
                  <c:v>-9.0320000000000178E-2</c:v>
                </c:pt>
                <c:pt idx="2478">
                  <c:v>-9.0760000000000174E-2</c:v>
                </c:pt>
                <c:pt idx="2479">
                  <c:v>-9.120000000000017E-2</c:v>
                </c:pt>
                <c:pt idx="2480">
                  <c:v>-9.1640000000000166E-2</c:v>
                </c:pt>
                <c:pt idx="2481">
                  <c:v>-9.2080000000000162E-2</c:v>
                </c:pt>
                <c:pt idx="2482">
                  <c:v>-9.2520000000000158E-2</c:v>
                </c:pt>
                <c:pt idx="2483">
                  <c:v>-9.2960000000000154E-2</c:v>
                </c:pt>
                <c:pt idx="2484">
                  <c:v>-9.340000000000015E-2</c:v>
                </c:pt>
                <c:pt idx="2485">
                  <c:v>-9.3840000000000146E-2</c:v>
                </c:pt>
                <c:pt idx="2486">
                  <c:v>-9.4280000000000141E-2</c:v>
                </c:pt>
                <c:pt idx="2487">
                  <c:v>-9.4720000000000137E-2</c:v>
                </c:pt>
                <c:pt idx="2488">
                  <c:v>-9.5160000000000133E-2</c:v>
                </c:pt>
                <c:pt idx="2489">
                  <c:v>-9.5600000000000129E-2</c:v>
                </c:pt>
                <c:pt idx="2490">
                  <c:v>-9.6040000000000125E-2</c:v>
                </c:pt>
                <c:pt idx="2491">
                  <c:v>-9.6480000000000121E-2</c:v>
                </c:pt>
                <c:pt idx="2492">
                  <c:v>-9.6920000000000117E-2</c:v>
                </c:pt>
                <c:pt idx="2493">
                  <c:v>-9.7360000000000113E-2</c:v>
                </c:pt>
                <c:pt idx="2494">
                  <c:v>-9.7800000000000109E-2</c:v>
                </c:pt>
                <c:pt idx="2495">
                  <c:v>-9.8240000000000105E-2</c:v>
                </c:pt>
                <c:pt idx="2496">
                  <c:v>-9.8680000000000101E-2</c:v>
                </c:pt>
                <c:pt idx="2497">
                  <c:v>-9.9120000000000097E-2</c:v>
                </c:pt>
                <c:pt idx="2498">
                  <c:v>-9.9560000000000093E-2</c:v>
                </c:pt>
                <c:pt idx="2499">
                  <c:v>-0.10000000000000009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E0-4A3D-8975-5403D0552B7F}"/>
            </c:ext>
          </c:extLst>
        </c:ser>
        <c:ser>
          <c:idx val="6"/>
          <c:order val="1"/>
          <c:tx>
            <c:strRef>
              <c:f>'Approx 2'!$M$9</c:f>
              <c:strCache>
                <c:ptCount val="1"/>
                <c:pt idx="0">
                  <c:v>Theory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'Approx 2'!$C$10:$C$2509</c:f>
              <c:numCache>
                <c:formatCode>General</c:formatCode>
                <c:ptCount val="2500"/>
                <c:pt idx="0">
                  <c:v>0</c:v>
                </c:pt>
                <c:pt idx="1">
                  <c:v>8.0000000000000004E-4</c:v>
                </c:pt>
                <c:pt idx="2">
                  <c:v>1.2000000000000001E-3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2.4000000000000002E-3</c:v>
                </c:pt>
                <c:pt idx="6">
                  <c:v>2.8E-3</c:v>
                </c:pt>
                <c:pt idx="7">
                  <c:v>3.2000000000000002E-3</c:v>
                </c:pt>
                <c:pt idx="8">
                  <c:v>3.6000000000000003E-3</c:v>
                </c:pt>
                <c:pt idx="9">
                  <c:v>4.0000000000000001E-3</c:v>
                </c:pt>
                <c:pt idx="10">
                  <c:v>4.4000000000000003E-3</c:v>
                </c:pt>
                <c:pt idx="11">
                  <c:v>4.8000000000000004E-3</c:v>
                </c:pt>
                <c:pt idx="12">
                  <c:v>5.2000000000000006E-3</c:v>
                </c:pt>
                <c:pt idx="13">
                  <c:v>5.5999999999999999E-3</c:v>
                </c:pt>
                <c:pt idx="14">
                  <c:v>6.0000000000000001E-3</c:v>
                </c:pt>
                <c:pt idx="15">
                  <c:v>6.4000000000000003E-3</c:v>
                </c:pt>
                <c:pt idx="16">
                  <c:v>6.8000000000000005E-3</c:v>
                </c:pt>
                <c:pt idx="17">
                  <c:v>7.2000000000000007E-3</c:v>
                </c:pt>
                <c:pt idx="18">
                  <c:v>7.6E-3</c:v>
                </c:pt>
                <c:pt idx="19">
                  <c:v>8.0000000000000002E-3</c:v>
                </c:pt>
                <c:pt idx="20">
                  <c:v>8.4000000000000012E-3</c:v>
                </c:pt>
                <c:pt idx="21">
                  <c:v>8.8000000000000005E-3</c:v>
                </c:pt>
                <c:pt idx="22">
                  <c:v>9.1999999999999998E-3</c:v>
                </c:pt>
                <c:pt idx="23">
                  <c:v>9.6000000000000009E-3</c:v>
                </c:pt>
                <c:pt idx="24">
                  <c:v>0.01</c:v>
                </c:pt>
                <c:pt idx="25">
                  <c:v>1.0400000000000001E-2</c:v>
                </c:pt>
                <c:pt idx="26">
                  <c:v>1.0800000000000001E-2</c:v>
                </c:pt>
                <c:pt idx="27">
                  <c:v>1.12E-2</c:v>
                </c:pt>
                <c:pt idx="28">
                  <c:v>1.1600000000000001E-2</c:v>
                </c:pt>
                <c:pt idx="29">
                  <c:v>1.2E-2</c:v>
                </c:pt>
                <c:pt idx="30">
                  <c:v>1.2400000000000001E-2</c:v>
                </c:pt>
                <c:pt idx="31">
                  <c:v>1.2800000000000001E-2</c:v>
                </c:pt>
                <c:pt idx="32">
                  <c:v>1.32E-2</c:v>
                </c:pt>
                <c:pt idx="33">
                  <c:v>1.3600000000000001E-2</c:v>
                </c:pt>
                <c:pt idx="34">
                  <c:v>1.4E-2</c:v>
                </c:pt>
                <c:pt idx="35">
                  <c:v>1.4400000000000001E-2</c:v>
                </c:pt>
                <c:pt idx="36">
                  <c:v>1.4800000000000001E-2</c:v>
                </c:pt>
                <c:pt idx="37">
                  <c:v>1.52E-2</c:v>
                </c:pt>
                <c:pt idx="38">
                  <c:v>1.5600000000000001E-2</c:v>
                </c:pt>
                <c:pt idx="39">
                  <c:v>1.6E-2</c:v>
                </c:pt>
                <c:pt idx="40">
                  <c:v>1.6400000000000001E-2</c:v>
                </c:pt>
                <c:pt idx="41">
                  <c:v>1.6800000000000002E-2</c:v>
                </c:pt>
                <c:pt idx="42">
                  <c:v>1.72E-2</c:v>
                </c:pt>
                <c:pt idx="43">
                  <c:v>1.7600000000000001E-2</c:v>
                </c:pt>
                <c:pt idx="44">
                  <c:v>1.8000000000000002E-2</c:v>
                </c:pt>
                <c:pt idx="45">
                  <c:v>1.84E-2</c:v>
                </c:pt>
                <c:pt idx="46">
                  <c:v>1.8800000000000001E-2</c:v>
                </c:pt>
                <c:pt idx="47">
                  <c:v>1.9200000000000002E-2</c:v>
                </c:pt>
                <c:pt idx="48">
                  <c:v>1.9599999999999999E-2</c:v>
                </c:pt>
                <c:pt idx="49">
                  <c:v>0.02</c:v>
                </c:pt>
                <c:pt idx="50">
                  <c:v>2.0400000000000001E-2</c:v>
                </c:pt>
                <c:pt idx="51">
                  <c:v>2.0800000000000003E-2</c:v>
                </c:pt>
                <c:pt idx="52">
                  <c:v>2.12E-2</c:v>
                </c:pt>
                <c:pt idx="53">
                  <c:v>2.1600000000000001E-2</c:v>
                </c:pt>
                <c:pt idx="54">
                  <c:v>2.2000000000000002E-2</c:v>
                </c:pt>
                <c:pt idx="55">
                  <c:v>2.24E-2</c:v>
                </c:pt>
                <c:pt idx="56">
                  <c:v>2.2800000000000001E-2</c:v>
                </c:pt>
                <c:pt idx="57">
                  <c:v>2.3200000000000002E-2</c:v>
                </c:pt>
                <c:pt idx="58">
                  <c:v>2.3599999999999999E-2</c:v>
                </c:pt>
                <c:pt idx="59">
                  <c:v>2.4E-2</c:v>
                </c:pt>
                <c:pt idx="60">
                  <c:v>2.4400000000000002E-2</c:v>
                </c:pt>
                <c:pt idx="61">
                  <c:v>2.4800000000000003E-2</c:v>
                </c:pt>
                <c:pt idx="62">
                  <c:v>2.52E-2</c:v>
                </c:pt>
                <c:pt idx="63">
                  <c:v>2.5600000000000001E-2</c:v>
                </c:pt>
                <c:pt idx="64">
                  <c:v>2.6000000000000002E-2</c:v>
                </c:pt>
                <c:pt idx="65">
                  <c:v>2.64E-2</c:v>
                </c:pt>
                <c:pt idx="66">
                  <c:v>2.6800000000000001E-2</c:v>
                </c:pt>
                <c:pt idx="67">
                  <c:v>2.7200000000000002E-2</c:v>
                </c:pt>
                <c:pt idx="68">
                  <c:v>2.7600000000000003E-2</c:v>
                </c:pt>
                <c:pt idx="69">
                  <c:v>2.8000000000000001E-2</c:v>
                </c:pt>
                <c:pt idx="70">
                  <c:v>2.8400000000000002E-2</c:v>
                </c:pt>
                <c:pt idx="71">
                  <c:v>2.8800000000000003E-2</c:v>
                </c:pt>
                <c:pt idx="72">
                  <c:v>2.92E-2</c:v>
                </c:pt>
                <c:pt idx="73">
                  <c:v>2.9600000000000001E-2</c:v>
                </c:pt>
                <c:pt idx="74">
                  <c:v>3.0000000000000002E-2</c:v>
                </c:pt>
                <c:pt idx="75">
                  <c:v>3.04E-2</c:v>
                </c:pt>
                <c:pt idx="76">
                  <c:v>3.0800000000000001E-2</c:v>
                </c:pt>
                <c:pt idx="77">
                  <c:v>3.1200000000000002E-2</c:v>
                </c:pt>
                <c:pt idx="78">
                  <c:v>3.1600000000000003E-2</c:v>
                </c:pt>
                <c:pt idx="79">
                  <c:v>3.2000000000000001E-2</c:v>
                </c:pt>
                <c:pt idx="80">
                  <c:v>3.2399999999999998E-2</c:v>
                </c:pt>
                <c:pt idx="81">
                  <c:v>3.2800000000000003E-2</c:v>
                </c:pt>
                <c:pt idx="82">
                  <c:v>3.32E-2</c:v>
                </c:pt>
                <c:pt idx="83">
                  <c:v>3.3600000000000005E-2</c:v>
                </c:pt>
                <c:pt idx="84">
                  <c:v>3.4000000000000002E-2</c:v>
                </c:pt>
                <c:pt idx="85">
                  <c:v>3.44E-2</c:v>
                </c:pt>
                <c:pt idx="86">
                  <c:v>3.4800000000000005E-2</c:v>
                </c:pt>
                <c:pt idx="87">
                  <c:v>3.5200000000000002E-2</c:v>
                </c:pt>
                <c:pt idx="88">
                  <c:v>3.56E-2</c:v>
                </c:pt>
                <c:pt idx="89">
                  <c:v>3.6000000000000004E-2</c:v>
                </c:pt>
                <c:pt idx="90">
                  <c:v>3.6400000000000002E-2</c:v>
                </c:pt>
                <c:pt idx="91">
                  <c:v>3.6799999999999999E-2</c:v>
                </c:pt>
                <c:pt idx="92">
                  <c:v>3.7200000000000004E-2</c:v>
                </c:pt>
                <c:pt idx="93">
                  <c:v>3.7600000000000001E-2</c:v>
                </c:pt>
                <c:pt idx="94">
                  <c:v>3.7999999999999999E-2</c:v>
                </c:pt>
                <c:pt idx="95">
                  <c:v>3.8400000000000004E-2</c:v>
                </c:pt>
                <c:pt idx="96">
                  <c:v>3.8800000000000001E-2</c:v>
                </c:pt>
                <c:pt idx="97">
                  <c:v>3.9199999999999999E-2</c:v>
                </c:pt>
                <c:pt idx="98">
                  <c:v>3.9600000000000003E-2</c:v>
                </c:pt>
                <c:pt idx="99">
                  <c:v>0.04</c:v>
                </c:pt>
                <c:pt idx="100">
                  <c:v>4.0400000000000005E-2</c:v>
                </c:pt>
                <c:pt idx="101">
                  <c:v>4.0800000000000003E-2</c:v>
                </c:pt>
                <c:pt idx="102">
                  <c:v>4.1200000000000001E-2</c:v>
                </c:pt>
                <c:pt idx="103">
                  <c:v>4.1600000000000005E-2</c:v>
                </c:pt>
                <c:pt idx="104">
                  <c:v>4.2000000000000003E-2</c:v>
                </c:pt>
                <c:pt idx="105">
                  <c:v>4.24E-2</c:v>
                </c:pt>
                <c:pt idx="106">
                  <c:v>4.2800000000000005E-2</c:v>
                </c:pt>
                <c:pt idx="107">
                  <c:v>4.3200000000000002E-2</c:v>
                </c:pt>
                <c:pt idx="108">
                  <c:v>4.36E-2</c:v>
                </c:pt>
                <c:pt idx="109">
                  <c:v>4.4000000000000004E-2</c:v>
                </c:pt>
                <c:pt idx="110">
                  <c:v>4.4400000000000002E-2</c:v>
                </c:pt>
                <c:pt idx="111">
                  <c:v>4.48E-2</c:v>
                </c:pt>
                <c:pt idx="112">
                  <c:v>4.5200000000000004E-2</c:v>
                </c:pt>
                <c:pt idx="113">
                  <c:v>4.5600000000000002E-2</c:v>
                </c:pt>
                <c:pt idx="114">
                  <c:v>4.5999999999999999E-2</c:v>
                </c:pt>
                <c:pt idx="115">
                  <c:v>4.6400000000000004E-2</c:v>
                </c:pt>
                <c:pt idx="116">
                  <c:v>4.6800000000000001E-2</c:v>
                </c:pt>
                <c:pt idx="117">
                  <c:v>4.7199999999999999E-2</c:v>
                </c:pt>
                <c:pt idx="118">
                  <c:v>4.7600000000000003E-2</c:v>
                </c:pt>
                <c:pt idx="119">
                  <c:v>4.8000000000000001E-2</c:v>
                </c:pt>
                <c:pt idx="120">
                  <c:v>4.8400000000000006E-2</c:v>
                </c:pt>
                <c:pt idx="121">
                  <c:v>4.8800000000000003E-2</c:v>
                </c:pt>
                <c:pt idx="122">
                  <c:v>4.9200000000000001E-2</c:v>
                </c:pt>
                <c:pt idx="123">
                  <c:v>4.9600000000000005E-2</c:v>
                </c:pt>
                <c:pt idx="124">
                  <c:v>0.05</c:v>
                </c:pt>
                <c:pt idx="125">
                  <c:v>5.04E-2</c:v>
                </c:pt>
                <c:pt idx="126">
                  <c:v>5.0800000000000005E-2</c:v>
                </c:pt>
                <c:pt idx="127">
                  <c:v>5.1200000000000002E-2</c:v>
                </c:pt>
                <c:pt idx="128">
                  <c:v>5.16E-2</c:v>
                </c:pt>
                <c:pt idx="129">
                  <c:v>5.2000000000000005E-2</c:v>
                </c:pt>
                <c:pt idx="130">
                  <c:v>5.2400000000000002E-2</c:v>
                </c:pt>
                <c:pt idx="131">
                  <c:v>5.28E-2</c:v>
                </c:pt>
                <c:pt idx="132">
                  <c:v>5.3200000000000004E-2</c:v>
                </c:pt>
                <c:pt idx="133">
                  <c:v>5.3600000000000002E-2</c:v>
                </c:pt>
                <c:pt idx="134">
                  <c:v>5.3999999999999999E-2</c:v>
                </c:pt>
                <c:pt idx="135">
                  <c:v>5.4400000000000004E-2</c:v>
                </c:pt>
                <c:pt idx="136">
                  <c:v>5.4800000000000001E-2</c:v>
                </c:pt>
                <c:pt idx="137">
                  <c:v>5.5200000000000006E-2</c:v>
                </c:pt>
                <c:pt idx="138">
                  <c:v>5.5600000000000004E-2</c:v>
                </c:pt>
                <c:pt idx="139">
                  <c:v>5.6000000000000001E-2</c:v>
                </c:pt>
                <c:pt idx="140">
                  <c:v>5.6400000000000006E-2</c:v>
                </c:pt>
                <c:pt idx="141">
                  <c:v>5.6800000000000003E-2</c:v>
                </c:pt>
                <c:pt idx="142">
                  <c:v>5.7200000000000001E-2</c:v>
                </c:pt>
                <c:pt idx="143">
                  <c:v>5.7600000000000005E-2</c:v>
                </c:pt>
                <c:pt idx="144">
                  <c:v>5.8000000000000003E-2</c:v>
                </c:pt>
                <c:pt idx="145">
                  <c:v>5.8400000000000001E-2</c:v>
                </c:pt>
                <c:pt idx="146">
                  <c:v>5.8800000000000005E-2</c:v>
                </c:pt>
                <c:pt idx="147">
                  <c:v>5.9200000000000003E-2</c:v>
                </c:pt>
                <c:pt idx="148">
                  <c:v>5.96E-2</c:v>
                </c:pt>
                <c:pt idx="149">
                  <c:v>6.0000000000000005E-2</c:v>
                </c:pt>
                <c:pt idx="150">
                  <c:v>6.0400000000000002E-2</c:v>
                </c:pt>
                <c:pt idx="151">
                  <c:v>6.08E-2</c:v>
                </c:pt>
                <c:pt idx="152">
                  <c:v>6.1200000000000004E-2</c:v>
                </c:pt>
                <c:pt idx="153">
                  <c:v>6.1600000000000002E-2</c:v>
                </c:pt>
                <c:pt idx="154">
                  <c:v>6.2E-2</c:v>
                </c:pt>
                <c:pt idx="155">
                  <c:v>6.2400000000000004E-2</c:v>
                </c:pt>
                <c:pt idx="156">
                  <c:v>6.2800000000000009E-2</c:v>
                </c:pt>
                <c:pt idx="157">
                  <c:v>6.3200000000000006E-2</c:v>
                </c:pt>
                <c:pt idx="158">
                  <c:v>6.3600000000000004E-2</c:v>
                </c:pt>
                <c:pt idx="159">
                  <c:v>6.4000000000000001E-2</c:v>
                </c:pt>
                <c:pt idx="160">
                  <c:v>6.4399999999999999E-2</c:v>
                </c:pt>
                <c:pt idx="161">
                  <c:v>6.4799999999999996E-2</c:v>
                </c:pt>
                <c:pt idx="162">
                  <c:v>6.5200000000000008E-2</c:v>
                </c:pt>
                <c:pt idx="163">
                  <c:v>6.5600000000000006E-2</c:v>
                </c:pt>
                <c:pt idx="164">
                  <c:v>6.6000000000000003E-2</c:v>
                </c:pt>
                <c:pt idx="165">
                  <c:v>6.6400000000000001E-2</c:v>
                </c:pt>
                <c:pt idx="166">
                  <c:v>6.6799999999999998E-2</c:v>
                </c:pt>
                <c:pt idx="167">
                  <c:v>6.720000000000001E-2</c:v>
                </c:pt>
                <c:pt idx="168">
                  <c:v>6.7600000000000007E-2</c:v>
                </c:pt>
                <c:pt idx="169">
                  <c:v>6.8000000000000005E-2</c:v>
                </c:pt>
                <c:pt idx="170">
                  <c:v>6.8400000000000002E-2</c:v>
                </c:pt>
                <c:pt idx="171">
                  <c:v>6.88E-2</c:v>
                </c:pt>
                <c:pt idx="172">
                  <c:v>6.9199999999999998E-2</c:v>
                </c:pt>
                <c:pt idx="173">
                  <c:v>6.9600000000000009E-2</c:v>
                </c:pt>
                <c:pt idx="174">
                  <c:v>7.0000000000000007E-2</c:v>
                </c:pt>
                <c:pt idx="175">
                  <c:v>7.0400000000000004E-2</c:v>
                </c:pt>
                <c:pt idx="176">
                  <c:v>7.0800000000000002E-2</c:v>
                </c:pt>
                <c:pt idx="177">
                  <c:v>7.1199999999999999E-2</c:v>
                </c:pt>
                <c:pt idx="178">
                  <c:v>7.1599999999999997E-2</c:v>
                </c:pt>
                <c:pt idx="179">
                  <c:v>7.2000000000000008E-2</c:v>
                </c:pt>
                <c:pt idx="180">
                  <c:v>7.2400000000000006E-2</c:v>
                </c:pt>
                <c:pt idx="181">
                  <c:v>7.2800000000000004E-2</c:v>
                </c:pt>
                <c:pt idx="182">
                  <c:v>7.3200000000000001E-2</c:v>
                </c:pt>
                <c:pt idx="183">
                  <c:v>7.3599999999999999E-2</c:v>
                </c:pt>
                <c:pt idx="184">
                  <c:v>7.400000000000001E-2</c:v>
                </c:pt>
                <c:pt idx="185">
                  <c:v>7.4400000000000008E-2</c:v>
                </c:pt>
                <c:pt idx="186">
                  <c:v>7.4800000000000005E-2</c:v>
                </c:pt>
                <c:pt idx="187">
                  <c:v>7.5200000000000003E-2</c:v>
                </c:pt>
                <c:pt idx="188">
                  <c:v>7.5600000000000001E-2</c:v>
                </c:pt>
                <c:pt idx="189">
                  <c:v>7.5999999999999998E-2</c:v>
                </c:pt>
                <c:pt idx="190">
                  <c:v>7.640000000000001E-2</c:v>
                </c:pt>
                <c:pt idx="191">
                  <c:v>7.6800000000000007E-2</c:v>
                </c:pt>
                <c:pt idx="192">
                  <c:v>7.7200000000000005E-2</c:v>
                </c:pt>
                <c:pt idx="193">
                  <c:v>7.7600000000000002E-2</c:v>
                </c:pt>
                <c:pt idx="194">
                  <c:v>7.8E-2</c:v>
                </c:pt>
                <c:pt idx="195">
                  <c:v>7.8399999999999997E-2</c:v>
                </c:pt>
                <c:pt idx="196">
                  <c:v>7.8800000000000009E-2</c:v>
                </c:pt>
                <c:pt idx="197">
                  <c:v>7.9200000000000007E-2</c:v>
                </c:pt>
                <c:pt idx="198">
                  <c:v>7.9600000000000004E-2</c:v>
                </c:pt>
                <c:pt idx="199">
                  <c:v>0.08</c:v>
                </c:pt>
                <c:pt idx="200">
                  <c:v>8.0399999999999999E-2</c:v>
                </c:pt>
                <c:pt idx="201">
                  <c:v>8.0800000000000011E-2</c:v>
                </c:pt>
                <c:pt idx="202">
                  <c:v>8.1200000000000008E-2</c:v>
                </c:pt>
                <c:pt idx="203">
                  <c:v>8.1600000000000006E-2</c:v>
                </c:pt>
                <c:pt idx="204">
                  <c:v>8.2000000000000003E-2</c:v>
                </c:pt>
                <c:pt idx="205">
                  <c:v>8.2400000000000001E-2</c:v>
                </c:pt>
                <c:pt idx="206">
                  <c:v>8.2799999999999999E-2</c:v>
                </c:pt>
                <c:pt idx="207">
                  <c:v>8.320000000000001E-2</c:v>
                </c:pt>
                <c:pt idx="208">
                  <c:v>8.3600000000000008E-2</c:v>
                </c:pt>
                <c:pt idx="209">
                  <c:v>8.4000000000000005E-2</c:v>
                </c:pt>
                <c:pt idx="210">
                  <c:v>8.4400000000000003E-2</c:v>
                </c:pt>
                <c:pt idx="211">
                  <c:v>8.48E-2</c:v>
                </c:pt>
                <c:pt idx="212">
                  <c:v>8.5199999999999998E-2</c:v>
                </c:pt>
                <c:pt idx="213">
                  <c:v>8.5600000000000009E-2</c:v>
                </c:pt>
                <c:pt idx="214">
                  <c:v>8.6000000000000007E-2</c:v>
                </c:pt>
                <c:pt idx="215">
                  <c:v>8.6400000000000005E-2</c:v>
                </c:pt>
                <c:pt idx="216">
                  <c:v>8.6800000000000002E-2</c:v>
                </c:pt>
                <c:pt idx="217">
                  <c:v>8.72E-2</c:v>
                </c:pt>
                <c:pt idx="218">
                  <c:v>8.7599999999999997E-2</c:v>
                </c:pt>
                <c:pt idx="219">
                  <c:v>8.8000000000000009E-2</c:v>
                </c:pt>
                <c:pt idx="220">
                  <c:v>8.8400000000000006E-2</c:v>
                </c:pt>
                <c:pt idx="221">
                  <c:v>8.8800000000000004E-2</c:v>
                </c:pt>
                <c:pt idx="222">
                  <c:v>8.9200000000000002E-2</c:v>
                </c:pt>
                <c:pt idx="223">
                  <c:v>8.9599999999999999E-2</c:v>
                </c:pt>
                <c:pt idx="224">
                  <c:v>9.0000000000000011E-2</c:v>
                </c:pt>
                <c:pt idx="225">
                  <c:v>9.0400000000000008E-2</c:v>
                </c:pt>
                <c:pt idx="226">
                  <c:v>9.0800000000000006E-2</c:v>
                </c:pt>
                <c:pt idx="227">
                  <c:v>9.1200000000000003E-2</c:v>
                </c:pt>
                <c:pt idx="228">
                  <c:v>9.1600000000000001E-2</c:v>
                </c:pt>
                <c:pt idx="229">
                  <c:v>9.1999999999999998E-2</c:v>
                </c:pt>
                <c:pt idx="230">
                  <c:v>9.240000000000001E-2</c:v>
                </c:pt>
                <c:pt idx="231">
                  <c:v>9.2800000000000007E-2</c:v>
                </c:pt>
                <c:pt idx="232">
                  <c:v>9.3200000000000005E-2</c:v>
                </c:pt>
                <c:pt idx="233">
                  <c:v>9.3600000000000003E-2</c:v>
                </c:pt>
                <c:pt idx="234">
                  <c:v>9.4E-2</c:v>
                </c:pt>
                <c:pt idx="235">
                  <c:v>9.4399999999999998E-2</c:v>
                </c:pt>
                <c:pt idx="236">
                  <c:v>9.4800000000000009E-2</c:v>
                </c:pt>
                <c:pt idx="237">
                  <c:v>9.5200000000000007E-2</c:v>
                </c:pt>
                <c:pt idx="238">
                  <c:v>9.5600000000000004E-2</c:v>
                </c:pt>
                <c:pt idx="239">
                  <c:v>9.6000000000000002E-2</c:v>
                </c:pt>
                <c:pt idx="240">
                  <c:v>9.64E-2</c:v>
                </c:pt>
                <c:pt idx="241">
                  <c:v>9.6800000000000011E-2</c:v>
                </c:pt>
                <c:pt idx="242">
                  <c:v>9.7200000000000009E-2</c:v>
                </c:pt>
                <c:pt idx="243">
                  <c:v>9.7600000000000006E-2</c:v>
                </c:pt>
                <c:pt idx="244">
                  <c:v>9.8000000000000004E-2</c:v>
                </c:pt>
                <c:pt idx="245">
                  <c:v>9.8400000000000001E-2</c:v>
                </c:pt>
                <c:pt idx="246">
                  <c:v>9.8799999999999999E-2</c:v>
                </c:pt>
                <c:pt idx="247">
                  <c:v>9.920000000000001E-2</c:v>
                </c:pt>
                <c:pt idx="248">
                  <c:v>9.9600000000000008E-2</c:v>
                </c:pt>
                <c:pt idx="249">
                  <c:v>0.1</c:v>
                </c:pt>
                <c:pt idx="250">
                  <c:v>0.1004</c:v>
                </c:pt>
                <c:pt idx="251">
                  <c:v>0.1008</c:v>
                </c:pt>
                <c:pt idx="252">
                  <c:v>0.1012</c:v>
                </c:pt>
                <c:pt idx="253">
                  <c:v>0.10160000000000001</c:v>
                </c:pt>
                <c:pt idx="254">
                  <c:v>0.10200000000000001</c:v>
                </c:pt>
                <c:pt idx="255">
                  <c:v>0.1024</c:v>
                </c:pt>
                <c:pt idx="256">
                  <c:v>0.1028</c:v>
                </c:pt>
                <c:pt idx="257">
                  <c:v>0.1032</c:v>
                </c:pt>
                <c:pt idx="258">
                  <c:v>0.10360000000000001</c:v>
                </c:pt>
                <c:pt idx="259">
                  <c:v>0.10400000000000001</c:v>
                </c:pt>
                <c:pt idx="260">
                  <c:v>0.10440000000000001</c:v>
                </c:pt>
                <c:pt idx="261">
                  <c:v>0.1048</c:v>
                </c:pt>
                <c:pt idx="262">
                  <c:v>0.1052</c:v>
                </c:pt>
                <c:pt idx="263">
                  <c:v>0.1056</c:v>
                </c:pt>
                <c:pt idx="264">
                  <c:v>0.10600000000000001</c:v>
                </c:pt>
                <c:pt idx="265">
                  <c:v>0.10640000000000001</c:v>
                </c:pt>
                <c:pt idx="266">
                  <c:v>0.10680000000000001</c:v>
                </c:pt>
                <c:pt idx="267">
                  <c:v>0.1072</c:v>
                </c:pt>
                <c:pt idx="268">
                  <c:v>0.1076</c:v>
                </c:pt>
                <c:pt idx="269">
                  <c:v>0.108</c:v>
                </c:pt>
                <c:pt idx="270">
                  <c:v>0.10840000000000001</c:v>
                </c:pt>
                <c:pt idx="271">
                  <c:v>0.10880000000000001</c:v>
                </c:pt>
                <c:pt idx="272">
                  <c:v>0.10920000000000001</c:v>
                </c:pt>
                <c:pt idx="273">
                  <c:v>0.1096</c:v>
                </c:pt>
                <c:pt idx="274">
                  <c:v>0.11</c:v>
                </c:pt>
                <c:pt idx="275">
                  <c:v>0.11040000000000001</c:v>
                </c:pt>
                <c:pt idx="276">
                  <c:v>0.11080000000000001</c:v>
                </c:pt>
                <c:pt idx="277">
                  <c:v>0.11120000000000001</c:v>
                </c:pt>
                <c:pt idx="278">
                  <c:v>0.1116</c:v>
                </c:pt>
                <c:pt idx="279">
                  <c:v>0.112</c:v>
                </c:pt>
                <c:pt idx="280">
                  <c:v>0.1124</c:v>
                </c:pt>
                <c:pt idx="281">
                  <c:v>0.11280000000000001</c:v>
                </c:pt>
                <c:pt idx="282">
                  <c:v>0.11320000000000001</c:v>
                </c:pt>
                <c:pt idx="283">
                  <c:v>0.11360000000000001</c:v>
                </c:pt>
                <c:pt idx="284">
                  <c:v>0.114</c:v>
                </c:pt>
                <c:pt idx="285">
                  <c:v>0.1144</c:v>
                </c:pt>
                <c:pt idx="286">
                  <c:v>0.1148</c:v>
                </c:pt>
                <c:pt idx="287">
                  <c:v>0.11520000000000001</c:v>
                </c:pt>
                <c:pt idx="288">
                  <c:v>0.11560000000000001</c:v>
                </c:pt>
                <c:pt idx="289">
                  <c:v>0.11600000000000001</c:v>
                </c:pt>
                <c:pt idx="290">
                  <c:v>0.1164</c:v>
                </c:pt>
                <c:pt idx="291">
                  <c:v>0.1168</c:v>
                </c:pt>
                <c:pt idx="292">
                  <c:v>0.11720000000000001</c:v>
                </c:pt>
                <c:pt idx="293">
                  <c:v>0.11760000000000001</c:v>
                </c:pt>
                <c:pt idx="294">
                  <c:v>0.11800000000000001</c:v>
                </c:pt>
                <c:pt idx="295">
                  <c:v>0.11840000000000001</c:v>
                </c:pt>
                <c:pt idx="296">
                  <c:v>0.1188</c:v>
                </c:pt>
                <c:pt idx="297">
                  <c:v>0.1192</c:v>
                </c:pt>
                <c:pt idx="298">
                  <c:v>0.11960000000000001</c:v>
                </c:pt>
                <c:pt idx="299">
                  <c:v>0.12000000000000001</c:v>
                </c:pt>
                <c:pt idx="300">
                  <c:v>0.12040000000000001</c:v>
                </c:pt>
                <c:pt idx="301">
                  <c:v>0.1208</c:v>
                </c:pt>
                <c:pt idx="302">
                  <c:v>0.1212</c:v>
                </c:pt>
                <c:pt idx="303">
                  <c:v>0.1216</c:v>
                </c:pt>
                <c:pt idx="304">
                  <c:v>0.12200000000000001</c:v>
                </c:pt>
                <c:pt idx="305">
                  <c:v>0.12240000000000001</c:v>
                </c:pt>
                <c:pt idx="306">
                  <c:v>0.12280000000000001</c:v>
                </c:pt>
                <c:pt idx="307">
                  <c:v>0.1232</c:v>
                </c:pt>
                <c:pt idx="308">
                  <c:v>0.1236</c:v>
                </c:pt>
                <c:pt idx="309">
                  <c:v>0.124</c:v>
                </c:pt>
                <c:pt idx="310">
                  <c:v>0.12440000000000001</c:v>
                </c:pt>
                <c:pt idx="311">
                  <c:v>0.12480000000000001</c:v>
                </c:pt>
                <c:pt idx="312">
                  <c:v>0.12520000000000001</c:v>
                </c:pt>
                <c:pt idx="313">
                  <c:v>0.12560000000000002</c:v>
                </c:pt>
                <c:pt idx="314">
                  <c:v>0.126</c:v>
                </c:pt>
                <c:pt idx="315">
                  <c:v>0.12640000000000001</c:v>
                </c:pt>
                <c:pt idx="316">
                  <c:v>0.1268</c:v>
                </c:pt>
                <c:pt idx="317">
                  <c:v>0.12720000000000001</c:v>
                </c:pt>
                <c:pt idx="318">
                  <c:v>0.12760000000000002</c:v>
                </c:pt>
                <c:pt idx="319">
                  <c:v>0.128</c:v>
                </c:pt>
                <c:pt idx="320">
                  <c:v>0.12840000000000001</c:v>
                </c:pt>
                <c:pt idx="321">
                  <c:v>0.1288</c:v>
                </c:pt>
                <c:pt idx="322">
                  <c:v>0.12920000000000001</c:v>
                </c:pt>
                <c:pt idx="323">
                  <c:v>0.12959999999999999</c:v>
                </c:pt>
                <c:pt idx="324">
                  <c:v>0.13</c:v>
                </c:pt>
                <c:pt idx="325">
                  <c:v>0.13040000000000002</c:v>
                </c:pt>
                <c:pt idx="326">
                  <c:v>0.1308</c:v>
                </c:pt>
                <c:pt idx="327">
                  <c:v>0.13120000000000001</c:v>
                </c:pt>
                <c:pt idx="328">
                  <c:v>0.13159999999999999</c:v>
                </c:pt>
                <c:pt idx="329">
                  <c:v>0.13200000000000001</c:v>
                </c:pt>
                <c:pt idx="330">
                  <c:v>0.13240000000000002</c:v>
                </c:pt>
                <c:pt idx="331">
                  <c:v>0.1328</c:v>
                </c:pt>
                <c:pt idx="332">
                  <c:v>0.13320000000000001</c:v>
                </c:pt>
                <c:pt idx="333">
                  <c:v>0.1336</c:v>
                </c:pt>
                <c:pt idx="334">
                  <c:v>0.13400000000000001</c:v>
                </c:pt>
                <c:pt idx="335">
                  <c:v>0.13440000000000002</c:v>
                </c:pt>
                <c:pt idx="336">
                  <c:v>0.1348</c:v>
                </c:pt>
                <c:pt idx="337">
                  <c:v>0.13520000000000001</c:v>
                </c:pt>
                <c:pt idx="338">
                  <c:v>0.1356</c:v>
                </c:pt>
                <c:pt idx="339">
                  <c:v>0.13600000000000001</c:v>
                </c:pt>
                <c:pt idx="340">
                  <c:v>0.13639999999999999</c:v>
                </c:pt>
                <c:pt idx="341">
                  <c:v>0.1368</c:v>
                </c:pt>
                <c:pt idx="342">
                  <c:v>0.13720000000000002</c:v>
                </c:pt>
                <c:pt idx="343">
                  <c:v>0.1376</c:v>
                </c:pt>
                <c:pt idx="344">
                  <c:v>0.13800000000000001</c:v>
                </c:pt>
                <c:pt idx="345">
                  <c:v>0.1384</c:v>
                </c:pt>
                <c:pt idx="346">
                  <c:v>0.13880000000000001</c:v>
                </c:pt>
                <c:pt idx="347">
                  <c:v>0.13920000000000002</c:v>
                </c:pt>
                <c:pt idx="348">
                  <c:v>0.1396</c:v>
                </c:pt>
                <c:pt idx="349">
                  <c:v>0.14000000000000001</c:v>
                </c:pt>
                <c:pt idx="350">
                  <c:v>0.1404</c:v>
                </c:pt>
                <c:pt idx="351">
                  <c:v>0.14080000000000001</c:v>
                </c:pt>
                <c:pt idx="352">
                  <c:v>0.14120000000000002</c:v>
                </c:pt>
                <c:pt idx="353">
                  <c:v>0.1416</c:v>
                </c:pt>
                <c:pt idx="354">
                  <c:v>0.14200000000000002</c:v>
                </c:pt>
                <c:pt idx="355">
                  <c:v>0.1424</c:v>
                </c:pt>
                <c:pt idx="356">
                  <c:v>0.14280000000000001</c:v>
                </c:pt>
                <c:pt idx="357">
                  <c:v>0.14319999999999999</c:v>
                </c:pt>
                <c:pt idx="358">
                  <c:v>0.14360000000000001</c:v>
                </c:pt>
                <c:pt idx="359">
                  <c:v>0.14400000000000002</c:v>
                </c:pt>
                <c:pt idx="360">
                  <c:v>0.1444</c:v>
                </c:pt>
                <c:pt idx="361">
                  <c:v>0.14480000000000001</c:v>
                </c:pt>
                <c:pt idx="362">
                  <c:v>0.1452</c:v>
                </c:pt>
                <c:pt idx="363">
                  <c:v>0.14560000000000001</c:v>
                </c:pt>
                <c:pt idx="364">
                  <c:v>0.14600000000000002</c:v>
                </c:pt>
                <c:pt idx="365">
                  <c:v>0.1464</c:v>
                </c:pt>
                <c:pt idx="366">
                  <c:v>0.14680000000000001</c:v>
                </c:pt>
                <c:pt idx="367">
                  <c:v>0.1472</c:v>
                </c:pt>
                <c:pt idx="368">
                  <c:v>0.14760000000000001</c:v>
                </c:pt>
                <c:pt idx="369">
                  <c:v>0.14800000000000002</c:v>
                </c:pt>
                <c:pt idx="370">
                  <c:v>0.1484</c:v>
                </c:pt>
                <c:pt idx="371">
                  <c:v>0.14880000000000002</c:v>
                </c:pt>
                <c:pt idx="372">
                  <c:v>0.1492</c:v>
                </c:pt>
                <c:pt idx="373">
                  <c:v>0.14960000000000001</c:v>
                </c:pt>
                <c:pt idx="374">
                  <c:v>0.15</c:v>
                </c:pt>
                <c:pt idx="375">
                  <c:v>0.15040000000000001</c:v>
                </c:pt>
                <c:pt idx="376">
                  <c:v>0.15080000000000002</c:v>
                </c:pt>
                <c:pt idx="377">
                  <c:v>0.1512</c:v>
                </c:pt>
                <c:pt idx="378">
                  <c:v>0.15160000000000001</c:v>
                </c:pt>
                <c:pt idx="379">
                  <c:v>0.152</c:v>
                </c:pt>
                <c:pt idx="380">
                  <c:v>0.15240000000000001</c:v>
                </c:pt>
                <c:pt idx="381">
                  <c:v>0.15280000000000002</c:v>
                </c:pt>
                <c:pt idx="382">
                  <c:v>0.1532</c:v>
                </c:pt>
                <c:pt idx="383">
                  <c:v>0.15360000000000001</c:v>
                </c:pt>
                <c:pt idx="384">
                  <c:v>0.154</c:v>
                </c:pt>
                <c:pt idx="385">
                  <c:v>0.15440000000000001</c:v>
                </c:pt>
                <c:pt idx="386">
                  <c:v>0.15480000000000002</c:v>
                </c:pt>
                <c:pt idx="387">
                  <c:v>0.1552</c:v>
                </c:pt>
                <c:pt idx="388">
                  <c:v>0.15560000000000002</c:v>
                </c:pt>
                <c:pt idx="389">
                  <c:v>0.156</c:v>
                </c:pt>
                <c:pt idx="390">
                  <c:v>0.15640000000000001</c:v>
                </c:pt>
                <c:pt idx="391">
                  <c:v>0.15679999999999999</c:v>
                </c:pt>
                <c:pt idx="392">
                  <c:v>0.15720000000000001</c:v>
                </c:pt>
                <c:pt idx="393">
                  <c:v>0.15760000000000002</c:v>
                </c:pt>
                <c:pt idx="394">
                  <c:v>0.158</c:v>
                </c:pt>
                <c:pt idx="395">
                  <c:v>0.15840000000000001</c:v>
                </c:pt>
                <c:pt idx="396">
                  <c:v>0.1588</c:v>
                </c:pt>
                <c:pt idx="397">
                  <c:v>0.15920000000000001</c:v>
                </c:pt>
                <c:pt idx="398">
                  <c:v>0.15960000000000002</c:v>
                </c:pt>
                <c:pt idx="399">
                  <c:v>0.16</c:v>
                </c:pt>
                <c:pt idx="400">
                  <c:v>0.16040000000000001</c:v>
                </c:pt>
                <c:pt idx="401">
                  <c:v>0.1608</c:v>
                </c:pt>
                <c:pt idx="402">
                  <c:v>0.16120000000000001</c:v>
                </c:pt>
                <c:pt idx="403">
                  <c:v>0.16160000000000002</c:v>
                </c:pt>
                <c:pt idx="404">
                  <c:v>0.16200000000000001</c:v>
                </c:pt>
                <c:pt idx="405">
                  <c:v>0.16240000000000002</c:v>
                </c:pt>
                <c:pt idx="406">
                  <c:v>0.1628</c:v>
                </c:pt>
                <c:pt idx="407">
                  <c:v>0.16320000000000001</c:v>
                </c:pt>
                <c:pt idx="408">
                  <c:v>0.1636</c:v>
                </c:pt>
                <c:pt idx="409">
                  <c:v>0.16400000000000001</c:v>
                </c:pt>
                <c:pt idx="410">
                  <c:v>0.16440000000000002</c:v>
                </c:pt>
                <c:pt idx="411">
                  <c:v>0.1648</c:v>
                </c:pt>
                <c:pt idx="412">
                  <c:v>0.16520000000000001</c:v>
                </c:pt>
                <c:pt idx="413">
                  <c:v>0.1656</c:v>
                </c:pt>
                <c:pt idx="414">
                  <c:v>0.16600000000000001</c:v>
                </c:pt>
                <c:pt idx="415">
                  <c:v>0.16640000000000002</c:v>
                </c:pt>
                <c:pt idx="416">
                  <c:v>0.1668</c:v>
                </c:pt>
                <c:pt idx="417">
                  <c:v>0.16720000000000002</c:v>
                </c:pt>
                <c:pt idx="418">
                  <c:v>0.1676</c:v>
                </c:pt>
                <c:pt idx="419">
                  <c:v>0.16800000000000001</c:v>
                </c:pt>
                <c:pt idx="420">
                  <c:v>0.16840000000000002</c:v>
                </c:pt>
                <c:pt idx="421">
                  <c:v>0.16880000000000001</c:v>
                </c:pt>
                <c:pt idx="422">
                  <c:v>0.16920000000000002</c:v>
                </c:pt>
                <c:pt idx="423">
                  <c:v>0.1696</c:v>
                </c:pt>
                <c:pt idx="424">
                  <c:v>0.17</c:v>
                </c:pt>
                <c:pt idx="425">
                  <c:v>0.1704</c:v>
                </c:pt>
                <c:pt idx="426">
                  <c:v>0.17080000000000001</c:v>
                </c:pt>
                <c:pt idx="427">
                  <c:v>0.17120000000000002</c:v>
                </c:pt>
                <c:pt idx="428">
                  <c:v>0.1716</c:v>
                </c:pt>
                <c:pt idx="429">
                  <c:v>0.17200000000000001</c:v>
                </c:pt>
                <c:pt idx="430">
                  <c:v>0.1724</c:v>
                </c:pt>
                <c:pt idx="431">
                  <c:v>0.17280000000000001</c:v>
                </c:pt>
                <c:pt idx="432">
                  <c:v>0.17320000000000002</c:v>
                </c:pt>
                <c:pt idx="433">
                  <c:v>0.1736</c:v>
                </c:pt>
                <c:pt idx="434">
                  <c:v>0.17400000000000002</c:v>
                </c:pt>
                <c:pt idx="435">
                  <c:v>0.1744</c:v>
                </c:pt>
                <c:pt idx="436">
                  <c:v>0.17480000000000001</c:v>
                </c:pt>
                <c:pt idx="437">
                  <c:v>0.17519999999999999</c:v>
                </c:pt>
                <c:pt idx="438">
                  <c:v>0.17560000000000001</c:v>
                </c:pt>
                <c:pt idx="439">
                  <c:v>0.17600000000000002</c:v>
                </c:pt>
                <c:pt idx="440">
                  <c:v>0.1764</c:v>
                </c:pt>
                <c:pt idx="441">
                  <c:v>0.17680000000000001</c:v>
                </c:pt>
                <c:pt idx="442">
                  <c:v>0.1772</c:v>
                </c:pt>
                <c:pt idx="443">
                  <c:v>0.17760000000000001</c:v>
                </c:pt>
                <c:pt idx="444">
                  <c:v>0.17800000000000002</c:v>
                </c:pt>
                <c:pt idx="445">
                  <c:v>0.1784</c:v>
                </c:pt>
                <c:pt idx="446">
                  <c:v>0.17880000000000001</c:v>
                </c:pt>
                <c:pt idx="447">
                  <c:v>0.1792</c:v>
                </c:pt>
                <c:pt idx="448">
                  <c:v>0.17960000000000001</c:v>
                </c:pt>
                <c:pt idx="449">
                  <c:v>0.18000000000000002</c:v>
                </c:pt>
                <c:pt idx="450">
                  <c:v>0.1804</c:v>
                </c:pt>
                <c:pt idx="451">
                  <c:v>0.18080000000000002</c:v>
                </c:pt>
                <c:pt idx="452">
                  <c:v>0.1812</c:v>
                </c:pt>
                <c:pt idx="453">
                  <c:v>0.18160000000000001</c:v>
                </c:pt>
                <c:pt idx="454">
                  <c:v>0.182</c:v>
                </c:pt>
                <c:pt idx="455">
                  <c:v>0.18240000000000001</c:v>
                </c:pt>
                <c:pt idx="456">
                  <c:v>0.18280000000000002</c:v>
                </c:pt>
                <c:pt idx="457">
                  <c:v>0.1832</c:v>
                </c:pt>
                <c:pt idx="458">
                  <c:v>0.18360000000000001</c:v>
                </c:pt>
                <c:pt idx="459">
                  <c:v>0.184</c:v>
                </c:pt>
                <c:pt idx="460">
                  <c:v>0.18440000000000001</c:v>
                </c:pt>
                <c:pt idx="461">
                  <c:v>0.18480000000000002</c:v>
                </c:pt>
                <c:pt idx="462">
                  <c:v>0.1852</c:v>
                </c:pt>
                <c:pt idx="463">
                  <c:v>0.18560000000000001</c:v>
                </c:pt>
                <c:pt idx="464">
                  <c:v>0.186</c:v>
                </c:pt>
                <c:pt idx="465">
                  <c:v>0.18640000000000001</c:v>
                </c:pt>
                <c:pt idx="466">
                  <c:v>0.18680000000000002</c:v>
                </c:pt>
                <c:pt idx="467">
                  <c:v>0.18720000000000001</c:v>
                </c:pt>
                <c:pt idx="468">
                  <c:v>0.18760000000000002</c:v>
                </c:pt>
                <c:pt idx="469">
                  <c:v>0.188</c:v>
                </c:pt>
                <c:pt idx="470">
                  <c:v>0.18840000000000001</c:v>
                </c:pt>
                <c:pt idx="471">
                  <c:v>0.1888</c:v>
                </c:pt>
                <c:pt idx="472">
                  <c:v>0.18920000000000001</c:v>
                </c:pt>
                <c:pt idx="473">
                  <c:v>0.18960000000000002</c:v>
                </c:pt>
                <c:pt idx="474">
                  <c:v>0.19</c:v>
                </c:pt>
                <c:pt idx="475">
                  <c:v>0.19040000000000001</c:v>
                </c:pt>
                <c:pt idx="476">
                  <c:v>0.1908</c:v>
                </c:pt>
                <c:pt idx="477">
                  <c:v>0.19120000000000001</c:v>
                </c:pt>
                <c:pt idx="478">
                  <c:v>0.19160000000000002</c:v>
                </c:pt>
                <c:pt idx="479">
                  <c:v>0.192</c:v>
                </c:pt>
                <c:pt idx="480">
                  <c:v>0.19240000000000002</c:v>
                </c:pt>
                <c:pt idx="481">
                  <c:v>0.1928</c:v>
                </c:pt>
                <c:pt idx="482">
                  <c:v>0.19320000000000001</c:v>
                </c:pt>
                <c:pt idx="483">
                  <c:v>0.19360000000000002</c:v>
                </c:pt>
                <c:pt idx="484">
                  <c:v>0.19400000000000001</c:v>
                </c:pt>
                <c:pt idx="485">
                  <c:v>0.19440000000000002</c:v>
                </c:pt>
                <c:pt idx="486">
                  <c:v>0.1948</c:v>
                </c:pt>
                <c:pt idx="487">
                  <c:v>0.19520000000000001</c:v>
                </c:pt>
                <c:pt idx="488">
                  <c:v>0.1956</c:v>
                </c:pt>
                <c:pt idx="489">
                  <c:v>0.19600000000000001</c:v>
                </c:pt>
                <c:pt idx="490">
                  <c:v>0.19640000000000002</c:v>
                </c:pt>
                <c:pt idx="491">
                  <c:v>0.1968</c:v>
                </c:pt>
                <c:pt idx="492">
                  <c:v>0.19720000000000001</c:v>
                </c:pt>
                <c:pt idx="493">
                  <c:v>0.1976</c:v>
                </c:pt>
                <c:pt idx="494">
                  <c:v>0.19800000000000001</c:v>
                </c:pt>
                <c:pt idx="495">
                  <c:v>0.19840000000000002</c:v>
                </c:pt>
                <c:pt idx="496">
                  <c:v>0.1988</c:v>
                </c:pt>
                <c:pt idx="497">
                  <c:v>0.19920000000000002</c:v>
                </c:pt>
                <c:pt idx="498">
                  <c:v>0.1996</c:v>
                </c:pt>
                <c:pt idx="499">
                  <c:v>0.2</c:v>
                </c:pt>
                <c:pt idx="500">
                  <c:v>0.20040000000000002</c:v>
                </c:pt>
                <c:pt idx="501">
                  <c:v>0.20080000000000001</c:v>
                </c:pt>
                <c:pt idx="502">
                  <c:v>0.20120000000000002</c:v>
                </c:pt>
                <c:pt idx="503">
                  <c:v>0.2016</c:v>
                </c:pt>
                <c:pt idx="504">
                  <c:v>0.20200000000000001</c:v>
                </c:pt>
                <c:pt idx="505">
                  <c:v>0.2024</c:v>
                </c:pt>
                <c:pt idx="506">
                  <c:v>0.20280000000000001</c:v>
                </c:pt>
                <c:pt idx="507">
                  <c:v>0.20320000000000002</c:v>
                </c:pt>
                <c:pt idx="508">
                  <c:v>0.2036</c:v>
                </c:pt>
                <c:pt idx="509">
                  <c:v>0.20400000000000001</c:v>
                </c:pt>
                <c:pt idx="510">
                  <c:v>0.2044</c:v>
                </c:pt>
                <c:pt idx="511">
                  <c:v>0.20480000000000001</c:v>
                </c:pt>
                <c:pt idx="512">
                  <c:v>0.20520000000000002</c:v>
                </c:pt>
                <c:pt idx="513">
                  <c:v>0.2056</c:v>
                </c:pt>
                <c:pt idx="514">
                  <c:v>0.20600000000000002</c:v>
                </c:pt>
                <c:pt idx="515">
                  <c:v>0.2064</c:v>
                </c:pt>
                <c:pt idx="516">
                  <c:v>0.20680000000000001</c:v>
                </c:pt>
                <c:pt idx="517">
                  <c:v>0.20720000000000002</c:v>
                </c:pt>
                <c:pt idx="518">
                  <c:v>0.20760000000000001</c:v>
                </c:pt>
                <c:pt idx="519">
                  <c:v>0.20800000000000002</c:v>
                </c:pt>
                <c:pt idx="520">
                  <c:v>0.2084</c:v>
                </c:pt>
                <c:pt idx="521">
                  <c:v>0.20880000000000001</c:v>
                </c:pt>
                <c:pt idx="522">
                  <c:v>0.2092</c:v>
                </c:pt>
                <c:pt idx="523">
                  <c:v>0.20960000000000001</c:v>
                </c:pt>
                <c:pt idx="524">
                  <c:v>0.21000000000000002</c:v>
                </c:pt>
                <c:pt idx="525">
                  <c:v>0.2104</c:v>
                </c:pt>
                <c:pt idx="526">
                  <c:v>0.21080000000000002</c:v>
                </c:pt>
                <c:pt idx="527">
                  <c:v>0.2112</c:v>
                </c:pt>
                <c:pt idx="528">
                  <c:v>0.21160000000000001</c:v>
                </c:pt>
                <c:pt idx="529">
                  <c:v>0.21200000000000002</c:v>
                </c:pt>
                <c:pt idx="530">
                  <c:v>0.21240000000000001</c:v>
                </c:pt>
                <c:pt idx="531">
                  <c:v>0.21280000000000002</c:v>
                </c:pt>
                <c:pt idx="532">
                  <c:v>0.2132</c:v>
                </c:pt>
                <c:pt idx="533">
                  <c:v>0.21360000000000001</c:v>
                </c:pt>
                <c:pt idx="534">
                  <c:v>0.21400000000000002</c:v>
                </c:pt>
                <c:pt idx="535">
                  <c:v>0.21440000000000001</c:v>
                </c:pt>
                <c:pt idx="536">
                  <c:v>0.21480000000000002</c:v>
                </c:pt>
                <c:pt idx="537">
                  <c:v>0.2152</c:v>
                </c:pt>
                <c:pt idx="538">
                  <c:v>0.21560000000000001</c:v>
                </c:pt>
                <c:pt idx="539">
                  <c:v>0.216</c:v>
                </c:pt>
                <c:pt idx="540">
                  <c:v>0.21640000000000001</c:v>
                </c:pt>
                <c:pt idx="541">
                  <c:v>0.21680000000000002</c:v>
                </c:pt>
                <c:pt idx="542">
                  <c:v>0.2172</c:v>
                </c:pt>
                <c:pt idx="543">
                  <c:v>0.21760000000000002</c:v>
                </c:pt>
                <c:pt idx="544">
                  <c:v>0.218</c:v>
                </c:pt>
                <c:pt idx="545">
                  <c:v>0.21840000000000001</c:v>
                </c:pt>
                <c:pt idx="546">
                  <c:v>0.21880000000000002</c:v>
                </c:pt>
                <c:pt idx="547">
                  <c:v>0.21920000000000001</c:v>
                </c:pt>
                <c:pt idx="548">
                  <c:v>0.21960000000000002</c:v>
                </c:pt>
                <c:pt idx="549">
                  <c:v>0.22</c:v>
                </c:pt>
                <c:pt idx="550">
                  <c:v>0.22040000000000001</c:v>
                </c:pt>
                <c:pt idx="551">
                  <c:v>0.22080000000000002</c:v>
                </c:pt>
                <c:pt idx="552">
                  <c:v>0.22120000000000001</c:v>
                </c:pt>
                <c:pt idx="553">
                  <c:v>0.22160000000000002</c:v>
                </c:pt>
                <c:pt idx="554">
                  <c:v>0.222</c:v>
                </c:pt>
                <c:pt idx="555">
                  <c:v>0.22240000000000001</c:v>
                </c:pt>
                <c:pt idx="556">
                  <c:v>0.2228</c:v>
                </c:pt>
                <c:pt idx="557">
                  <c:v>0.22320000000000001</c:v>
                </c:pt>
                <c:pt idx="558">
                  <c:v>0.22360000000000002</c:v>
                </c:pt>
                <c:pt idx="559">
                  <c:v>0.224</c:v>
                </c:pt>
                <c:pt idx="560">
                  <c:v>0.22440000000000002</c:v>
                </c:pt>
                <c:pt idx="561">
                  <c:v>0.2248</c:v>
                </c:pt>
                <c:pt idx="562">
                  <c:v>0.22520000000000001</c:v>
                </c:pt>
                <c:pt idx="563">
                  <c:v>0.22560000000000002</c:v>
                </c:pt>
                <c:pt idx="564">
                  <c:v>0.22600000000000001</c:v>
                </c:pt>
                <c:pt idx="565">
                  <c:v>0.22640000000000002</c:v>
                </c:pt>
                <c:pt idx="566">
                  <c:v>0.2268</c:v>
                </c:pt>
                <c:pt idx="567">
                  <c:v>0.22720000000000001</c:v>
                </c:pt>
                <c:pt idx="568">
                  <c:v>0.22760000000000002</c:v>
                </c:pt>
                <c:pt idx="569">
                  <c:v>0.22800000000000001</c:v>
                </c:pt>
                <c:pt idx="570">
                  <c:v>0.22840000000000002</c:v>
                </c:pt>
                <c:pt idx="571">
                  <c:v>0.2288</c:v>
                </c:pt>
                <c:pt idx="572">
                  <c:v>0.22920000000000001</c:v>
                </c:pt>
                <c:pt idx="573">
                  <c:v>0.2296</c:v>
                </c:pt>
                <c:pt idx="574">
                  <c:v>0.23</c:v>
                </c:pt>
                <c:pt idx="575">
                  <c:v>0.23040000000000002</c:v>
                </c:pt>
                <c:pt idx="576">
                  <c:v>0.23080000000000001</c:v>
                </c:pt>
                <c:pt idx="577">
                  <c:v>0.23120000000000002</c:v>
                </c:pt>
                <c:pt idx="578">
                  <c:v>0.2316</c:v>
                </c:pt>
                <c:pt idx="579">
                  <c:v>0.23200000000000001</c:v>
                </c:pt>
                <c:pt idx="580">
                  <c:v>0.23240000000000002</c:v>
                </c:pt>
                <c:pt idx="581">
                  <c:v>0.23280000000000001</c:v>
                </c:pt>
                <c:pt idx="582">
                  <c:v>0.23320000000000002</c:v>
                </c:pt>
                <c:pt idx="583">
                  <c:v>0.2336</c:v>
                </c:pt>
                <c:pt idx="584">
                  <c:v>0.23400000000000001</c:v>
                </c:pt>
                <c:pt idx="585">
                  <c:v>0.23440000000000003</c:v>
                </c:pt>
                <c:pt idx="586">
                  <c:v>0.23480000000000001</c:v>
                </c:pt>
                <c:pt idx="587">
                  <c:v>0.23520000000000002</c:v>
                </c:pt>
                <c:pt idx="588">
                  <c:v>0.2356</c:v>
                </c:pt>
                <c:pt idx="589">
                  <c:v>0.23600000000000002</c:v>
                </c:pt>
                <c:pt idx="590">
                  <c:v>0.2364</c:v>
                </c:pt>
                <c:pt idx="591">
                  <c:v>0.23680000000000001</c:v>
                </c:pt>
                <c:pt idx="592">
                  <c:v>0.23720000000000002</c:v>
                </c:pt>
                <c:pt idx="593">
                  <c:v>0.23760000000000001</c:v>
                </c:pt>
                <c:pt idx="594">
                  <c:v>0.23800000000000002</c:v>
                </c:pt>
                <c:pt idx="595">
                  <c:v>0.2384</c:v>
                </c:pt>
                <c:pt idx="596">
                  <c:v>0.23880000000000001</c:v>
                </c:pt>
                <c:pt idx="597">
                  <c:v>0.23920000000000002</c:v>
                </c:pt>
                <c:pt idx="598">
                  <c:v>0.23960000000000001</c:v>
                </c:pt>
                <c:pt idx="599">
                  <c:v>0.24000000000000002</c:v>
                </c:pt>
                <c:pt idx="600">
                  <c:v>0.2404</c:v>
                </c:pt>
                <c:pt idx="601">
                  <c:v>0.24080000000000001</c:v>
                </c:pt>
                <c:pt idx="602">
                  <c:v>0.2412</c:v>
                </c:pt>
                <c:pt idx="603">
                  <c:v>0.24160000000000001</c:v>
                </c:pt>
                <c:pt idx="604">
                  <c:v>0.24200000000000002</c:v>
                </c:pt>
                <c:pt idx="605">
                  <c:v>0.2424</c:v>
                </c:pt>
                <c:pt idx="606">
                  <c:v>0.24280000000000002</c:v>
                </c:pt>
                <c:pt idx="607">
                  <c:v>0.2432</c:v>
                </c:pt>
                <c:pt idx="608">
                  <c:v>0.24360000000000001</c:v>
                </c:pt>
                <c:pt idx="609">
                  <c:v>0.24400000000000002</c:v>
                </c:pt>
                <c:pt idx="610">
                  <c:v>0.24440000000000001</c:v>
                </c:pt>
                <c:pt idx="611">
                  <c:v>0.24480000000000002</c:v>
                </c:pt>
                <c:pt idx="612">
                  <c:v>0.2452</c:v>
                </c:pt>
                <c:pt idx="613">
                  <c:v>0.24560000000000001</c:v>
                </c:pt>
                <c:pt idx="614">
                  <c:v>0.24600000000000002</c:v>
                </c:pt>
                <c:pt idx="615">
                  <c:v>0.24640000000000001</c:v>
                </c:pt>
                <c:pt idx="616">
                  <c:v>0.24680000000000002</c:v>
                </c:pt>
                <c:pt idx="617">
                  <c:v>0.2472</c:v>
                </c:pt>
                <c:pt idx="618">
                  <c:v>0.24760000000000001</c:v>
                </c:pt>
                <c:pt idx="619">
                  <c:v>0.248</c:v>
                </c:pt>
                <c:pt idx="620">
                  <c:v>0.24840000000000001</c:v>
                </c:pt>
                <c:pt idx="621">
                  <c:v>0.24880000000000002</c:v>
                </c:pt>
                <c:pt idx="622">
                  <c:v>0.2492</c:v>
                </c:pt>
                <c:pt idx="623">
                  <c:v>0.24960000000000002</c:v>
                </c:pt>
                <c:pt idx="624">
                  <c:v>0.25</c:v>
                </c:pt>
                <c:pt idx="625">
                  <c:v>0.25040000000000001</c:v>
                </c:pt>
                <c:pt idx="626">
                  <c:v>0.25080000000000002</c:v>
                </c:pt>
                <c:pt idx="627">
                  <c:v>0.25120000000000003</c:v>
                </c:pt>
                <c:pt idx="628">
                  <c:v>0.25159999999999999</c:v>
                </c:pt>
                <c:pt idx="629">
                  <c:v>0.252</c:v>
                </c:pt>
                <c:pt idx="630">
                  <c:v>0.25240000000000001</c:v>
                </c:pt>
                <c:pt idx="631">
                  <c:v>0.25280000000000002</c:v>
                </c:pt>
                <c:pt idx="632">
                  <c:v>0.25320000000000004</c:v>
                </c:pt>
                <c:pt idx="633">
                  <c:v>0.25359999999999999</c:v>
                </c:pt>
                <c:pt idx="634">
                  <c:v>0.254</c:v>
                </c:pt>
                <c:pt idx="635">
                  <c:v>0.25440000000000002</c:v>
                </c:pt>
                <c:pt idx="636">
                  <c:v>0.25480000000000003</c:v>
                </c:pt>
                <c:pt idx="637">
                  <c:v>0.25520000000000004</c:v>
                </c:pt>
                <c:pt idx="638">
                  <c:v>0.25559999999999999</c:v>
                </c:pt>
                <c:pt idx="639">
                  <c:v>0.25600000000000001</c:v>
                </c:pt>
                <c:pt idx="640">
                  <c:v>0.25640000000000002</c:v>
                </c:pt>
                <c:pt idx="641">
                  <c:v>0.25680000000000003</c:v>
                </c:pt>
                <c:pt idx="642">
                  <c:v>0.25720000000000004</c:v>
                </c:pt>
                <c:pt idx="643">
                  <c:v>0.2576</c:v>
                </c:pt>
                <c:pt idx="644">
                  <c:v>0.25800000000000001</c:v>
                </c:pt>
                <c:pt idx="645">
                  <c:v>0.25840000000000002</c:v>
                </c:pt>
                <c:pt idx="646">
                  <c:v>0.25880000000000003</c:v>
                </c:pt>
                <c:pt idx="647">
                  <c:v>0.25919999999999999</c:v>
                </c:pt>
                <c:pt idx="648">
                  <c:v>0.2596</c:v>
                </c:pt>
                <c:pt idx="649">
                  <c:v>0.26</c:v>
                </c:pt>
                <c:pt idx="650">
                  <c:v>0.26040000000000002</c:v>
                </c:pt>
                <c:pt idx="651">
                  <c:v>0.26080000000000003</c:v>
                </c:pt>
                <c:pt idx="652">
                  <c:v>0.26119999999999999</c:v>
                </c:pt>
                <c:pt idx="653">
                  <c:v>0.2616</c:v>
                </c:pt>
                <c:pt idx="654">
                  <c:v>0.26200000000000001</c:v>
                </c:pt>
                <c:pt idx="655">
                  <c:v>0.26240000000000002</c:v>
                </c:pt>
                <c:pt idx="656">
                  <c:v>0.26280000000000003</c:v>
                </c:pt>
                <c:pt idx="657">
                  <c:v>0.26319999999999999</c:v>
                </c:pt>
                <c:pt idx="658">
                  <c:v>0.2636</c:v>
                </c:pt>
                <c:pt idx="659">
                  <c:v>0.26400000000000001</c:v>
                </c:pt>
                <c:pt idx="660">
                  <c:v>0.26440000000000002</c:v>
                </c:pt>
                <c:pt idx="661">
                  <c:v>0.26480000000000004</c:v>
                </c:pt>
                <c:pt idx="662">
                  <c:v>0.26519999999999999</c:v>
                </c:pt>
                <c:pt idx="663">
                  <c:v>0.2656</c:v>
                </c:pt>
                <c:pt idx="664">
                  <c:v>0.26600000000000001</c:v>
                </c:pt>
                <c:pt idx="665">
                  <c:v>0.26640000000000003</c:v>
                </c:pt>
                <c:pt idx="666">
                  <c:v>0.26680000000000004</c:v>
                </c:pt>
                <c:pt idx="667">
                  <c:v>0.26719999999999999</c:v>
                </c:pt>
                <c:pt idx="668">
                  <c:v>0.2676</c:v>
                </c:pt>
                <c:pt idx="669">
                  <c:v>0.26800000000000002</c:v>
                </c:pt>
                <c:pt idx="670">
                  <c:v>0.26840000000000003</c:v>
                </c:pt>
                <c:pt idx="671">
                  <c:v>0.26880000000000004</c:v>
                </c:pt>
                <c:pt idx="672">
                  <c:v>0.26919999999999999</c:v>
                </c:pt>
                <c:pt idx="673">
                  <c:v>0.26960000000000001</c:v>
                </c:pt>
                <c:pt idx="674">
                  <c:v>0.27</c:v>
                </c:pt>
                <c:pt idx="675">
                  <c:v>0.27040000000000003</c:v>
                </c:pt>
                <c:pt idx="676">
                  <c:v>0.27080000000000004</c:v>
                </c:pt>
                <c:pt idx="677">
                  <c:v>0.2712</c:v>
                </c:pt>
                <c:pt idx="678">
                  <c:v>0.27160000000000001</c:v>
                </c:pt>
                <c:pt idx="679">
                  <c:v>0.27200000000000002</c:v>
                </c:pt>
                <c:pt idx="680">
                  <c:v>0.27240000000000003</c:v>
                </c:pt>
                <c:pt idx="681">
                  <c:v>0.27279999999999999</c:v>
                </c:pt>
                <c:pt idx="682">
                  <c:v>0.2732</c:v>
                </c:pt>
                <c:pt idx="683">
                  <c:v>0.27360000000000001</c:v>
                </c:pt>
                <c:pt idx="684">
                  <c:v>0.27400000000000002</c:v>
                </c:pt>
                <c:pt idx="685">
                  <c:v>0.27440000000000003</c:v>
                </c:pt>
                <c:pt idx="686">
                  <c:v>0.27479999999999999</c:v>
                </c:pt>
                <c:pt idx="687">
                  <c:v>0.2752</c:v>
                </c:pt>
                <c:pt idx="688">
                  <c:v>0.27560000000000001</c:v>
                </c:pt>
                <c:pt idx="689">
                  <c:v>0.27600000000000002</c:v>
                </c:pt>
                <c:pt idx="690">
                  <c:v>0.27640000000000003</c:v>
                </c:pt>
                <c:pt idx="691">
                  <c:v>0.27679999999999999</c:v>
                </c:pt>
                <c:pt idx="692">
                  <c:v>0.2772</c:v>
                </c:pt>
                <c:pt idx="693">
                  <c:v>0.27760000000000001</c:v>
                </c:pt>
                <c:pt idx="694">
                  <c:v>0.27800000000000002</c:v>
                </c:pt>
                <c:pt idx="695">
                  <c:v>0.27840000000000004</c:v>
                </c:pt>
                <c:pt idx="696">
                  <c:v>0.27879999999999999</c:v>
                </c:pt>
                <c:pt idx="697">
                  <c:v>0.2792</c:v>
                </c:pt>
                <c:pt idx="698">
                  <c:v>0.27960000000000002</c:v>
                </c:pt>
                <c:pt idx="699">
                  <c:v>0.28000000000000003</c:v>
                </c:pt>
                <c:pt idx="700">
                  <c:v>0.28040000000000004</c:v>
                </c:pt>
                <c:pt idx="701">
                  <c:v>0.28079999999999999</c:v>
                </c:pt>
                <c:pt idx="702">
                  <c:v>0.28120000000000001</c:v>
                </c:pt>
                <c:pt idx="703">
                  <c:v>0.28160000000000002</c:v>
                </c:pt>
                <c:pt idx="704">
                  <c:v>0.28200000000000003</c:v>
                </c:pt>
                <c:pt idx="705">
                  <c:v>0.28240000000000004</c:v>
                </c:pt>
                <c:pt idx="706">
                  <c:v>0.2828</c:v>
                </c:pt>
                <c:pt idx="707">
                  <c:v>0.28320000000000001</c:v>
                </c:pt>
                <c:pt idx="708">
                  <c:v>0.28360000000000002</c:v>
                </c:pt>
                <c:pt idx="709">
                  <c:v>0.28400000000000003</c:v>
                </c:pt>
                <c:pt idx="710">
                  <c:v>0.28439999999999999</c:v>
                </c:pt>
                <c:pt idx="711">
                  <c:v>0.2848</c:v>
                </c:pt>
                <c:pt idx="712">
                  <c:v>0.28520000000000001</c:v>
                </c:pt>
                <c:pt idx="713">
                  <c:v>0.28560000000000002</c:v>
                </c:pt>
                <c:pt idx="714">
                  <c:v>0.28600000000000003</c:v>
                </c:pt>
                <c:pt idx="715">
                  <c:v>0.28639999999999999</c:v>
                </c:pt>
                <c:pt idx="716">
                  <c:v>0.2868</c:v>
                </c:pt>
                <c:pt idx="717">
                  <c:v>0.28720000000000001</c:v>
                </c:pt>
                <c:pt idx="718">
                  <c:v>0.28760000000000002</c:v>
                </c:pt>
                <c:pt idx="719">
                  <c:v>0.28800000000000003</c:v>
                </c:pt>
                <c:pt idx="720">
                  <c:v>0.28839999999999999</c:v>
                </c:pt>
                <c:pt idx="721">
                  <c:v>0.2888</c:v>
                </c:pt>
                <c:pt idx="722">
                  <c:v>0.28920000000000001</c:v>
                </c:pt>
                <c:pt idx="723">
                  <c:v>0.28960000000000002</c:v>
                </c:pt>
                <c:pt idx="724">
                  <c:v>0.29000000000000004</c:v>
                </c:pt>
                <c:pt idx="725">
                  <c:v>0.29039999999999999</c:v>
                </c:pt>
                <c:pt idx="726">
                  <c:v>0.2908</c:v>
                </c:pt>
                <c:pt idx="727">
                  <c:v>0.29120000000000001</c:v>
                </c:pt>
                <c:pt idx="728">
                  <c:v>0.29160000000000003</c:v>
                </c:pt>
                <c:pt idx="729">
                  <c:v>0.29200000000000004</c:v>
                </c:pt>
                <c:pt idx="730">
                  <c:v>0.29239999999999999</c:v>
                </c:pt>
                <c:pt idx="731">
                  <c:v>0.2928</c:v>
                </c:pt>
                <c:pt idx="732">
                  <c:v>0.29320000000000002</c:v>
                </c:pt>
                <c:pt idx="733">
                  <c:v>0.29360000000000003</c:v>
                </c:pt>
                <c:pt idx="734">
                  <c:v>0.29400000000000004</c:v>
                </c:pt>
                <c:pt idx="735">
                  <c:v>0.2944</c:v>
                </c:pt>
                <c:pt idx="736">
                  <c:v>0.29480000000000001</c:v>
                </c:pt>
                <c:pt idx="737">
                  <c:v>0.29520000000000002</c:v>
                </c:pt>
                <c:pt idx="738">
                  <c:v>0.29560000000000003</c:v>
                </c:pt>
                <c:pt idx="739">
                  <c:v>0.29600000000000004</c:v>
                </c:pt>
                <c:pt idx="740">
                  <c:v>0.2964</c:v>
                </c:pt>
                <c:pt idx="741">
                  <c:v>0.29680000000000001</c:v>
                </c:pt>
                <c:pt idx="742">
                  <c:v>0.29720000000000002</c:v>
                </c:pt>
                <c:pt idx="743">
                  <c:v>0.29760000000000003</c:v>
                </c:pt>
                <c:pt idx="744">
                  <c:v>0.29799999999999999</c:v>
                </c:pt>
                <c:pt idx="745">
                  <c:v>0.2984</c:v>
                </c:pt>
                <c:pt idx="746">
                  <c:v>0.29880000000000001</c:v>
                </c:pt>
                <c:pt idx="747">
                  <c:v>0.29920000000000002</c:v>
                </c:pt>
                <c:pt idx="748">
                  <c:v>0.29960000000000003</c:v>
                </c:pt>
                <c:pt idx="749">
                  <c:v>0.3</c:v>
                </c:pt>
                <c:pt idx="750">
                  <c:v>0.3004</c:v>
                </c:pt>
                <c:pt idx="751">
                  <c:v>0.30080000000000001</c:v>
                </c:pt>
                <c:pt idx="752">
                  <c:v>0.30120000000000002</c:v>
                </c:pt>
                <c:pt idx="753">
                  <c:v>0.30160000000000003</c:v>
                </c:pt>
                <c:pt idx="754">
                  <c:v>0.30199999999999999</c:v>
                </c:pt>
                <c:pt idx="755">
                  <c:v>0.3024</c:v>
                </c:pt>
                <c:pt idx="756">
                  <c:v>0.30280000000000001</c:v>
                </c:pt>
                <c:pt idx="757">
                  <c:v>0.30320000000000003</c:v>
                </c:pt>
                <c:pt idx="758">
                  <c:v>0.30360000000000004</c:v>
                </c:pt>
                <c:pt idx="759">
                  <c:v>0.30399999999999999</c:v>
                </c:pt>
                <c:pt idx="760">
                  <c:v>0.3044</c:v>
                </c:pt>
                <c:pt idx="761">
                  <c:v>0.30480000000000002</c:v>
                </c:pt>
                <c:pt idx="762">
                  <c:v>0.30520000000000003</c:v>
                </c:pt>
                <c:pt idx="763">
                  <c:v>0.30560000000000004</c:v>
                </c:pt>
                <c:pt idx="764">
                  <c:v>0.30599999999999999</c:v>
                </c:pt>
                <c:pt idx="765">
                  <c:v>0.30640000000000001</c:v>
                </c:pt>
                <c:pt idx="766">
                  <c:v>0.30680000000000002</c:v>
                </c:pt>
                <c:pt idx="767">
                  <c:v>0.30720000000000003</c:v>
                </c:pt>
                <c:pt idx="768">
                  <c:v>0.30760000000000004</c:v>
                </c:pt>
                <c:pt idx="769">
                  <c:v>0.308</c:v>
                </c:pt>
                <c:pt idx="770">
                  <c:v>0.30840000000000001</c:v>
                </c:pt>
                <c:pt idx="771">
                  <c:v>0.30880000000000002</c:v>
                </c:pt>
                <c:pt idx="772">
                  <c:v>0.30920000000000003</c:v>
                </c:pt>
                <c:pt idx="773">
                  <c:v>0.30960000000000004</c:v>
                </c:pt>
                <c:pt idx="774">
                  <c:v>0.31</c:v>
                </c:pt>
                <c:pt idx="775">
                  <c:v>0.31040000000000001</c:v>
                </c:pt>
                <c:pt idx="776">
                  <c:v>0.31080000000000002</c:v>
                </c:pt>
                <c:pt idx="777">
                  <c:v>0.31120000000000003</c:v>
                </c:pt>
                <c:pt idx="778">
                  <c:v>0.31159999999999999</c:v>
                </c:pt>
                <c:pt idx="779">
                  <c:v>0.312</c:v>
                </c:pt>
                <c:pt idx="780">
                  <c:v>0.31240000000000001</c:v>
                </c:pt>
                <c:pt idx="781">
                  <c:v>0.31280000000000002</c:v>
                </c:pt>
                <c:pt idx="782">
                  <c:v>0.31320000000000003</c:v>
                </c:pt>
                <c:pt idx="783">
                  <c:v>0.31359999999999999</c:v>
                </c:pt>
                <c:pt idx="784">
                  <c:v>0.314</c:v>
                </c:pt>
                <c:pt idx="785">
                  <c:v>0.31440000000000001</c:v>
                </c:pt>
                <c:pt idx="786">
                  <c:v>0.31480000000000002</c:v>
                </c:pt>
                <c:pt idx="787">
                  <c:v>0.31520000000000004</c:v>
                </c:pt>
                <c:pt idx="788">
                  <c:v>0.31559999999999999</c:v>
                </c:pt>
                <c:pt idx="789">
                  <c:v>0.316</c:v>
                </c:pt>
                <c:pt idx="790">
                  <c:v>0.31640000000000001</c:v>
                </c:pt>
                <c:pt idx="791">
                  <c:v>0.31680000000000003</c:v>
                </c:pt>
                <c:pt idx="792">
                  <c:v>0.31720000000000004</c:v>
                </c:pt>
                <c:pt idx="793">
                  <c:v>0.31759999999999999</c:v>
                </c:pt>
                <c:pt idx="794">
                  <c:v>0.318</c:v>
                </c:pt>
                <c:pt idx="795">
                  <c:v>0.31840000000000002</c:v>
                </c:pt>
                <c:pt idx="796">
                  <c:v>0.31880000000000003</c:v>
                </c:pt>
                <c:pt idx="797">
                  <c:v>0.31920000000000004</c:v>
                </c:pt>
                <c:pt idx="798">
                  <c:v>0.3196</c:v>
                </c:pt>
                <c:pt idx="799">
                  <c:v>0.32</c:v>
                </c:pt>
                <c:pt idx="800">
                  <c:v>0.32040000000000002</c:v>
                </c:pt>
                <c:pt idx="801">
                  <c:v>0.32080000000000003</c:v>
                </c:pt>
                <c:pt idx="802">
                  <c:v>0.32120000000000004</c:v>
                </c:pt>
                <c:pt idx="803">
                  <c:v>0.3216</c:v>
                </c:pt>
                <c:pt idx="804">
                  <c:v>0.32200000000000001</c:v>
                </c:pt>
                <c:pt idx="805">
                  <c:v>0.32240000000000002</c:v>
                </c:pt>
                <c:pt idx="806">
                  <c:v>0.32280000000000003</c:v>
                </c:pt>
                <c:pt idx="807">
                  <c:v>0.32320000000000004</c:v>
                </c:pt>
                <c:pt idx="808">
                  <c:v>0.3236</c:v>
                </c:pt>
                <c:pt idx="809">
                  <c:v>0.32400000000000001</c:v>
                </c:pt>
                <c:pt idx="810">
                  <c:v>0.32440000000000002</c:v>
                </c:pt>
                <c:pt idx="811">
                  <c:v>0.32480000000000003</c:v>
                </c:pt>
                <c:pt idx="812">
                  <c:v>0.32519999999999999</c:v>
                </c:pt>
                <c:pt idx="813">
                  <c:v>0.3256</c:v>
                </c:pt>
                <c:pt idx="814">
                  <c:v>0.32600000000000001</c:v>
                </c:pt>
                <c:pt idx="815">
                  <c:v>0.32640000000000002</c:v>
                </c:pt>
                <c:pt idx="816">
                  <c:v>0.32680000000000003</c:v>
                </c:pt>
                <c:pt idx="817">
                  <c:v>0.32719999999999999</c:v>
                </c:pt>
                <c:pt idx="818">
                  <c:v>0.3276</c:v>
                </c:pt>
                <c:pt idx="819">
                  <c:v>0.32800000000000001</c:v>
                </c:pt>
                <c:pt idx="820">
                  <c:v>0.32840000000000003</c:v>
                </c:pt>
                <c:pt idx="821">
                  <c:v>0.32880000000000004</c:v>
                </c:pt>
                <c:pt idx="822">
                  <c:v>0.32919999999999999</c:v>
                </c:pt>
                <c:pt idx="823">
                  <c:v>0.3296</c:v>
                </c:pt>
                <c:pt idx="824">
                  <c:v>0.33</c:v>
                </c:pt>
                <c:pt idx="825">
                  <c:v>0.33040000000000003</c:v>
                </c:pt>
                <c:pt idx="826">
                  <c:v>0.33080000000000004</c:v>
                </c:pt>
                <c:pt idx="827">
                  <c:v>0.33119999999999999</c:v>
                </c:pt>
                <c:pt idx="828">
                  <c:v>0.33160000000000001</c:v>
                </c:pt>
                <c:pt idx="829">
                  <c:v>0.33200000000000002</c:v>
                </c:pt>
                <c:pt idx="830">
                  <c:v>0.33240000000000003</c:v>
                </c:pt>
                <c:pt idx="831">
                  <c:v>0.33280000000000004</c:v>
                </c:pt>
                <c:pt idx="832">
                  <c:v>0.3332</c:v>
                </c:pt>
                <c:pt idx="833">
                  <c:v>0.33360000000000001</c:v>
                </c:pt>
                <c:pt idx="834">
                  <c:v>0.33400000000000002</c:v>
                </c:pt>
                <c:pt idx="835">
                  <c:v>0.33440000000000003</c:v>
                </c:pt>
                <c:pt idx="836">
                  <c:v>0.33480000000000004</c:v>
                </c:pt>
                <c:pt idx="837">
                  <c:v>0.3352</c:v>
                </c:pt>
                <c:pt idx="838">
                  <c:v>0.33560000000000001</c:v>
                </c:pt>
                <c:pt idx="839">
                  <c:v>0.33600000000000002</c:v>
                </c:pt>
                <c:pt idx="840">
                  <c:v>0.33640000000000003</c:v>
                </c:pt>
                <c:pt idx="841">
                  <c:v>0.33680000000000004</c:v>
                </c:pt>
                <c:pt idx="842">
                  <c:v>0.3372</c:v>
                </c:pt>
                <c:pt idx="843">
                  <c:v>0.33760000000000001</c:v>
                </c:pt>
                <c:pt idx="844">
                  <c:v>0.33800000000000002</c:v>
                </c:pt>
                <c:pt idx="845">
                  <c:v>0.33840000000000003</c:v>
                </c:pt>
                <c:pt idx="846">
                  <c:v>0.33879999999999999</c:v>
                </c:pt>
                <c:pt idx="847">
                  <c:v>0.3392</c:v>
                </c:pt>
                <c:pt idx="848">
                  <c:v>0.33960000000000001</c:v>
                </c:pt>
                <c:pt idx="849">
                  <c:v>0.34</c:v>
                </c:pt>
                <c:pt idx="850">
                  <c:v>0.34040000000000004</c:v>
                </c:pt>
                <c:pt idx="851">
                  <c:v>0.34079999999999999</c:v>
                </c:pt>
                <c:pt idx="852">
                  <c:v>0.3412</c:v>
                </c:pt>
                <c:pt idx="853">
                  <c:v>0.34160000000000001</c:v>
                </c:pt>
                <c:pt idx="854">
                  <c:v>0.34200000000000003</c:v>
                </c:pt>
                <c:pt idx="855">
                  <c:v>0.34240000000000004</c:v>
                </c:pt>
                <c:pt idx="856">
                  <c:v>0.34279999999999999</c:v>
                </c:pt>
                <c:pt idx="857">
                  <c:v>0.34320000000000001</c:v>
                </c:pt>
                <c:pt idx="858">
                  <c:v>0.34360000000000002</c:v>
                </c:pt>
                <c:pt idx="859">
                  <c:v>0.34400000000000003</c:v>
                </c:pt>
                <c:pt idx="860">
                  <c:v>0.34440000000000004</c:v>
                </c:pt>
                <c:pt idx="861">
                  <c:v>0.3448</c:v>
                </c:pt>
                <c:pt idx="862">
                  <c:v>0.34520000000000001</c:v>
                </c:pt>
                <c:pt idx="863">
                  <c:v>0.34560000000000002</c:v>
                </c:pt>
                <c:pt idx="864">
                  <c:v>0.34600000000000003</c:v>
                </c:pt>
                <c:pt idx="865">
                  <c:v>0.34640000000000004</c:v>
                </c:pt>
                <c:pt idx="866">
                  <c:v>0.3468</c:v>
                </c:pt>
                <c:pt idx="867">
                  <c:v>0.34720000000000001</c:v>
                </c:pt>
                <c:pt idx="868">
                  <c:v>0.34760000000000002</c:v>
                </c:pt>
                <c:pt idx="869">
                  <c:v>0.34800000000000003</c:v>
                </c:pt>
                <c:pt idx="870">
                  <c:v>0.34840000000000004</c:v>
                </c:pt>
                <c:pt idx="871">
                  <c:v>0.3488</c:v>
                </c:pt>
                <c:pt idx="872">
                  <c:v>0.34920000000000001</c:v>
                </c:pt>
                <c:pt idx="873">
                  <c:v>0.34960000000000002</c:v>
                </c:pt>
                <c:pt idx="874">
                  <c:v>0.35000000000000003</c:v>
                </c:pt>
                <c:pt idx="875">
                  <c:v>0.35039999999999999</c:v>
                </c:pt>
                <c:pt idx="876">
                  <c:v>0.3508</c:v>
                </c:pt>
                <c:pt idx="877">
                  <c:v>0.35120000000000001</c:v>
                </c:pt>
                <c:pt idx="878">
                  <c:v>0.35160000000000002</c:v>
                </c:pt>
                <c:pt idx="879">
                  <c:v>0.35200000000000004</c:v>
                </c:pt>
                <c:pt idx="880">
                  <c:v>0.35239999999999999</c:v>
                </c:pt>
                <c:pt idx="881">
                  <c:v>0.3528</c:v>
                </c:pt>
                <c:pt idx="882">
                  <c:v>0.35320000000000001</c:v>
                </c:pt>
                <c:pt idx="883">
                  <c:v>0.35360000000000003</c:v>
                </c:pt>
                <c:pt idx="884">
                  <c:v>0.35400000000000004</c:v>
                </c:pt>
                <c:pt idx="885">
                  <c:v>0.35439999999999999</c:v>
                </c:pt>
                <c:pt idx="886">
                  <c:v>0.3548</c:v>
                </c:pt>
                <c:pt idx="887">
                  <c:v>0.35520000000000002</c:v>
                </c:pt>
                <c:pt idx="888">
                  <c:v>0.35560000000000003</c:v>
                </c:pt>
                <c:pt idx="889">
                  <c:v>0.35600000000000004</c:v>
                </c:pt>
                <c:pt idx="890">
                  <c:v>0.35639999999999999</c:v>
                </c:pt>
                <c:pt idx="891">
                  <c:v>0.35680000000000001</c:v>
                </c:pt>
                <c:pt idx="892">
                  <c:v>0.35720000000000002</c:v>
                </c:pt>
                <c:pt idx="893">
                  <c:v>0.35760000000000003</c:v>
                </c:pt>
                <c:pt idx="894">
                  <c:v>0.35800000000000004</c:v>
                </c:pt>
                <c:pt idx="895">
                  <c:v>0.3584</c:v>
                </c:pt>
                <c:pt idx="896">
                  <c:v>0.35880000000000001</c:v>
                </c:pt>
                <c:pt idx="897">
                  <c:v>0.35920000000000002</c:v>
                </c:pt>
                <c:pt idx="898">
                  <c:v>0.35960000000000003</c:v>
                </c:pt>
                <c:pt idx="899">
                  <c:v>0.36000000000000004</c:v>
                </c:pt>
                <c:pt idx="900">
                  <c:v>0.3604</c:v>
                </c:pt>
                <c:pt idx="901">
                  <c:v>0.36080000000000001</c:v>
                </c:pt>
                <c:pt idx="902">
                  <c:v>0.36120000000000002</c:v>
                </c:pt>
                <c:pt idx="903">
                  <c:v>0.36160000000000003</c:v>
                </c:pt>
                <c:pt idx="904">
                  <c:v>0.36200000000000004</c:v>
                </c:pt>
                <c:pt idx="905">
                  <c:v>0.3624</c:v>
                </c:pt>
                <c:pt idx="906">
                  <c:v>0.36280000000000001</c:v>
                </c:pt>
                <c:pt idx="907">
                  <c:v>0.36320000000000002</c:v>
                </c:pt>
                <c:pt idx="908">
                  <c:v>0.36360000000000003</c:v>
                </c:pt>
                <c:pt idx="909">
                  <c:v>0.36399999999999999</c:v>
                </c:pt>
                <c:pt idx="910">
                  <c:v>0.3644</c:v>
                </c:pt>
                <c:pt idx="911">
                  <c:v>0.36480000000000001</c:v>
                </c:pt>
                <c:pt idx="912">
                  <c:v>0.36520000000000002</c:v>
                </c:pt>
                <c:pt idx="913">
                  <c:v>0.36560000000000004</c:v>
                </c:pt>
                <c:pt idx="914">
                  <c:v>0.36599999999999999</c:v>
                </c:pt>
                <c:pt idx="915">
                  <c:v>0.3664</c:v>
                </c:pt>
                <c:pt idx="916">
                  <c:v>0.36680000000000001</c:v>
                </c:pt>
                <c:pt idx="917">
                  <c:v>0.36720000000000003</c:v>
                </c:pt>
                <c:pt idx="918">
                  <c:v>0.36760000000000004</c:v>
                </c:pt>
                <c:pt idx="919">
                  <c:v>0.36799999999999999</c:v>
                </c:pt>
                <c:pt idx="920">
                  <c:v>0.36840000000000001</c:v>
                </c:pt>
                <c:pt idx="921">
                  <c:v>0.36880000000000002</c:v>
                </c:pt>
                <c:pt idx="922">
                  <c:v>0.36920000000000003</c:v>
                </c:pt>
                <c:pt idx="923">
                  <c:v>0.36960000000000004</c:v>
                </c:pt>
                <c:pt idx="924">
                  <c:v>0.37</c:v>
                </c:pt>
                <c:pt idx="925">
                  <c:v>0.37040000000000001</c:v>
                </c:pt>
                <c:pt idx="926">
                  <c:v>0.37080000000000002</c:v>
                </c:pt>
                <c:pt idx="927">
                  <c:v>0.37120000000000003</c:v>
                </c:pt>
                <c:pt idx="928">
                  <c:v>0.37160000000000004</c:v>
                </c:pt>
                <c:pt idx="929">
                  <c:v>0.372</c:v>
                </c:pt>
                <c:pt idx="930">
                  <c:v>0.37240000000000001</c:v>
                </c:pt>
                <c:pt idx="931">
                  <c:v>0.37280000000000002</c:v>
                </c:pt>
                <c:pt idx="932">
                  <c:v>0.37320000000000003</c:v>
                </c:pt>
                <c:pt idx="933">
                  <c:v>0.37360000000000004</c:v>
                </c:pt>
                <c:pt idx="934">
                  <c:v>0.374</c:v>
                </c:pt>
                <c:pt idx="935">
                  <c:v>0.37440000000000001</c:v>
                </c:pt>
                <c:pt idx="936">
                  <c:v>0.37480000000000002</c:v>
                </c:pt>
                <c:pt idx="937">
                  <c:v>0.37520000000000003</c:v>
                </c:pt>
                <c:pt idx="938">
                  <c:v>0.37560000000000004</c:v>
                </c:pt>
                <c:pt idx="939">
                  <c:v>0.376</c:v>
                </c:pt>
                <c:pt idx="940">
                  <c:v>0.37640000000000001</c:v>
                </c:pt>
                <c:pt idx="941">
                  <c:v>0.37680000000000002</c:v>
                </c:pt>
                <c:pt idx="942">
                  <c:v>0.37720000000000004</c:v>
                </c:pt>
                <c:pt idx="943">
                  <c:v>0.37759999999999999</c:v>
                </c:pt>
                <c:pt idx="944">
                  <c:v>0.378</c:v>
                </c:pt>
                <c:pt idx="945">
                  <c:v>0.37840000000000001</c:v>
                </c:pt>
                <c:pt idx="946">
                  <c:v>0.37880000000000003</c:v>
                </c:pt>
                <c:pt idx="947">
                  <c:v>0.37920000000000004</c:v>
                </c:pt>
                <c:pt idx="948">
                  <c:v>0.37959999999999999</c:v>
                </c:pt>
                <c:pt idx="949">
                  <c:v>0.38</c:v>
                </c:pt>
                <c:pt idx="950">
                  <c:v>0.38040000000000002</c:v>
                </c:pt>
                <c:pt idx="951">
                  <c:v>0.38080000000000003</c:v>
                </c:pt>
                <c:pt idx="952">
                  <c:v>0.38120000000000004</c:v>
                </c:pt>
                <c:pt idx="953">
                  <c:v>0.38159999999999999</c:v>
                </c:pt>
                <c:pt idx="954">
                  <c:v>0.38200000000000001</c:v>
                </c:pt>
                <c:pt idx="955">
                  <c:v>0.38240000000000002</c:v>
                </c:pt>
                <c:pt idx="956">
                  <c:v>0.38280000000000003</c:v>
                </c:pt>
                <c:pt idx="957">
                  <c:v>0.38320000000000004</c:v>
                </c:pt>
                <c:pt idx="958">
                  <c:v>0.3836</c:v>
                </c:pt>
                <c:pt idx="959">
                  <c:v>0.38400000000000001</c:v>
                </c:pt>
                <c:pt idx="960">
                  <c:v>0.38440000000000002</c:v>
                </c:pt>
                <c:pt idx="961">
                  <c:v>0.38480000000000003</c:v>
                </c:pt>
                <c:pt idx="962">
                  <c:v>0.38520000000000004</c:v>
                </c:pt>
                <c:pt idx="963">
                  <c:v>0.3856</c:v>
                </c:pt>
                <c:pt idx="964">
                  <c:v>0.38600000000000001</c:v>
                </c:pt>
                <c:pt idx="965">
                  <c:v>0.38640000000000002</c:v>
                </c:pt>
                <c:pt idx="966">
                  <c:v>0.38680000000000003</c:v>
                </c:pt>
                <c:pt idx="967">
                  <c:v>0.38720000000000004</c:v>
                </c:pt>
                <c:pt idx="968">
                  <c:v>0.3876</c:v>
                </c:pt>
                <c:pt idx="969">
                  <c:v>0.38800000000000001</c:v>
                </c:pt>
                <c:pt idx="970">
                  <c:v>0.38840000000000002</c:v>
                </c:pt>
                <c:pt idx="971">
                  <c:v>0.38880000000000003</c:v>
                </c:pt>
                <c:pt idx="972">
                  <c:v>0.38920000000000005</c:v>
                </c:pt>
                <c:pt idx="973">
                  <c:v>0.3896</c:v>
                </c:pt>
                <c:pt idx="974">
                  <c:v>0.39</c:v>
                </c:pt>
                <c:pt idx="975">
                  <c:v>0.39040000000000002</c:v>
                </c:pt>
                <c:pt idx="976">
                  <c:v>0.39080000000000004</c:v>
                </c:pt>
                <c:pt idx="977">
                  <c:v>0.39119999999999999</c:v>
                </c:pt>
                <c:pt idx="978">
                  <c:v>0.3916</c:v>
                </c:pt>
                <c:pt idx="979">
                  <c:v>0.39200000000000002</c:v>
                </c:pt>
                <c:pt idx="980">
                  <c:v>0.39240000000000003</c:v>
                </c:pt>
                <c:pt idx="981">
                  <c:v>0.39280000000000004</c:v>
                </c:pt>
                <c:pt idx="982">
                  <c:v>0.39319999999999999</c:v>
                </c:pt>
                <c:pt idx="983">
                  <c:v>0.39360000000000001</c:v>
                </c:pt>
                <c:pt idx="984">
                  <c:v>0.39400000000000002</c:v>
                </c:pt>
                <c:pt idx="985">
                  <c:v>0.39440000000000003</c:v>
                </c:pt>
                <c:pt idx="986">
                  <c:v>0.39480000000000004</c:v>
                </c:pt>
                <c:pt idx="987">
                  <c:v>0.3952</c:v>
                </c:pt>
                <c:pt idx="988">
                  <c:v>0.39560000000000001</c:v>
                </c:pt>
                <c:pt idx="989">
                  <c:v>0.39600000000000002</c:v>
                </c:pt>
                <c:pt idx="990">
                  <c:v>0.39640000000000003</c:v>
                </c:pt>
                <c:pt idx="991">
                  <c:v>0.39680000000000004</c:v>
                </c:pt>
                <c:pt idx="992">
                  <c:v>0.3972</c:v>
                </c:pt>
                <c:pt idx="993">
                  <c:v>0.39760000000000001</c:v>
                </c:pt>
                <c:pt idx="994">
                  <c:v>0.39800000000000002</c:v>
                </c:pt>
                <c:pt idx="995">
                  <c:v>0.39840000000000003</c:v>
                </c:pt>
                <c:pt idx="996">
                  <c:v>0.39880000000000004</c:v>
                </c:pt>
                <c:pt idx="997">
                  <c:v>0.3992</c:v>
                </c:pt>
                <c:pt idx="998">
                  <c:v>0.39960000000000001</c:v>
                </c:pt>
                <c:pt idx="999">
                  <c:v>0.4</c:v>
                </c:pt>
                <c:pt idx="1000">
                  <c:v>0.40040000000000003</c:v>
                </c:pt>
                <c:pt idx="1001">
                  <c:v>0.40080000000000005</c:v>
                </c:pt>
                <c:pt idx="1002">
                  <c:v>0.4012</c:v>
                </c:pt>
                <c:pt idx="1003">
                  <c:v>0.40160000000000001</c:v>
                </c:pt>
                <c:pt idx="1004">
                  <c:v>0.40200000000000002</c:v>
                </c:pt>
                <c:pt idx="1005">
                  <c:v>0.40240000000000004</c:v>
                </c:pt>
                <c:pt idx="1006">
                  <c:v>0.40280000000000005</c:v>
                </c:pt>
                <c:pt idx="1007">
                  <c:v>0.4032</c:v>
                </c:pt>
                <c:pt idx="1008">
                  <c:v>0.40360000000000001</c:v>
                </c:pt>
                <c:pt idx="1009">
                  <c:v>0.40400000000000003</c:v>
                </c:pt>
                <c:pt idx="1010">
                  <c:v>0.40440000000000004</c:v>
                </c:pt>
                <c:pt idx="1011">
                  <c:v>0.40479999999999999</c:v>
                </c:pt>
                <c:pt idx="1012">
                  <c:v>0.4052</c:v>
                </c:pt>
                <c:pt idx="1013">
                  <c:v>0.40560000000000002</c:v>
                </c:pt>
                <c:pt idx="1014">
                  <c:v>0.40600000000000003</c:v>
                </c:pt>
                <c:pt idx="1015">
                  <c:v>0.40640000000000004</c:v>
                </c:pt>
                <c:pt idx="1016">
                  <c:v>0.40679999999999999</c:v>
                </c:pt>
                <c:pt idx="1017">
                  <c:v>0.40720000000000001</c:v>
                </c:pt>
                <c:pt idx="1018">
                  <c:v>0.40760000000000002</c:v>
                </c:pt>
                <c:pt idx="1019">
                  <c:v>0.40800000000000003</c:v>
                </c:pt>
                <c:pt idx="1020">
                  <c:v>0.40840000000000004</c:v>
                </c:pt>
                <c:pt idx="1021">
                  <c:v>0.4088</c:v>
                </c:pt>
                <c:pt idx="1022">
                  <c:v>0.40920000000000001</c:v>
                </c:pt>
                <c:pt idx="1023">
                  <c:v>0.40960000000000002</c:v>
                </c:pt>
                <c:pt idx="1024">
                  <c:v>0.41000000000000003</c:v>
                </c:pt>
                <c:pt idx="1025">
                  <c:v>0.41040000000000004</c:v>
                </c:pt>
                <c:pt idx="1026">
                  <c:v>0.4108</c:v>
                </c:pt>
                <c:pt idx="1027">
                  <c:v>0.41120000000000001</c:v>
                </c:pt>
                <c:pt idx="1028">
                  <c:v>0.41160000000000002</c:v>
                </c:pt>
                <c:pt idx="1029">
                  <c:v>0.41200000000000003</c:v>
                </c:pt>
                <c:pt idx="1030">
                  <c:v>0.41240000000000004</c:v>
                </c:pt>
                <c:pt idx="1031">
                  <c:v>0.4128</c:v>
                </c:pt>
                <c:pt idx="1032">
                  <c:v>0.41320000000000001</c:v>
                </c:pt>
                <c:pt idx="1033">
                  <c:v>0.41360000000000002</c:v>
                </c:pt>
                <c:pt idx="1034">
                  <c:v>0.41400000000000003</c:v>
                </c:pt>
                <c:pt idx="1035">
                  <c:v>0.41440000000000005</c:v>
                </c:pt>
                <c:pt idx="1036">
                  <c:v>0.4148</c:v>
                </c:pt>
                <c:pt idx="1037">
                  <c:v>0.41520000000000001</c:v>
                </c:pt>
                <c:pt idx="1038">
                  <c:v>0.41560000000000002</c:v>
                </c:pt>
                <c:pt idx="1039">
                  <c:v>0.41600000000000004</c:v>
                </c:pt>
                <c:pt idx="1040">
                  <c:v>0.41639999999999999</c:v>
                </c:pt>
                <c:pt idx="1041">
                  <c:v>0.4168</c:v>
                </c:pt>
                <c:pt idx="1042">
                  <c:v>0.41720000000000002</c:v>
                </c:pt>
                <c:pt idx="1043">
                  <c:v>0.41760000000000003</c:v>
                </c:pt>
                <c:pt idx="1044">
                  <c:v>0.41800000000000004</c:v>
                </c:pt>
                <c:pt idx="1045">
                  <c:v>0.41839999999999999</c:v>
                </c:pt>
                <c:pt idx="1046">
                  <c:v>0.41880000000000001</c:v>
                </c:pt>
                <c:pt idx="1047">
                  <c:v>0.41920000000000002</c:v>
                </c:pt>
                <c:pt idx="1048">
                  <c:v>0.41960000000000003</c:v>
                </c:pt>
                <c:pt idx="1049">
                  <c:v>0.42000000000000004</c:v>
                </c:pt>
                <c:pt idx="1050">
                  <c:v>0.4204</c:v>
                </c:pt>
                <c:pt idx="1051">
                  <c:v>0.42080000000000001</c:v>
                </c:pt>
                <c:pt idx="1052">
                  <c:v>0.42120000000000002</c:v>
                </c:pt>
                <c:pt idx="1053">
                  <c:v>0.42160000000000003</c:v>
                </c:pt>
                <c:pt idx="1054">
                  <c:v>0.42200000000000004</c:v>
                </c:pt>
                <c:pt idx="1055">
                  <c:v>0.4224</c:v>
                </c:pt>
                <c:pt idx="1056">
                  <c:v>0.42280000000000001</c:v>
                </c:pt>
                <c:pt idx="1057">
                  <c:v>0.42320000000000002</c:v>
                </c:pt>
                <c:pt idx="1058">
                  <c:v>0.42360000000000003</c:v>
                </c:pt>
                <c:pt idx="1059">
                  <c:v>0.42400000000000004</c:v>
                </c:pt>
                <c:pt idx="1060">
                  <c:v>0.4244</c:v>
                </c:pt>
                <c:pt idx="1061">
                  <c:v>0.42480000000000001</c:v>
                </c:pt>
                <c:pt idx="1062">
                  <c:v>0.42520000000000002</c:v>
                </c:pt>
                <c:pt idx="1063">
                  <c:v>0.42560000000000003</c:v>
                </c:pt>
                <c:pt idx="1064">
                  <c:v>0.42600000000000005</c:v>
                </c:pt>
                <c:pt idx="1065">
                  <c:v>0.4264</c:v>
                </c:pt>
                <c:pt idx="1066">
                  <c:v>0.42680000000000001</c:v>
                </c:pt>
                <c:pt idx="1067">
                  <c:v>0.42720000000000002</c:v>
                </c:pt>
                <c:pt idx="1068">
                  <c:v>0.42760000000000004</c:v>
                </c:pt>
                <c:pt idx="1069">
                  <c:v>0.42800000000000005</c:v>
                </c:pt>
                <c:pt idx="1070">
                  <c:v>0.4284</c:v>
                </c:pt>
                <c:pt idx="1071">
                  <c:v>0.42880000000000001</c:v>
                </c:pt>
                <c:pt idx="1072">
                  <c:v>0.42920000000000003</c:v>
                </c:pt>
                <c:pt idx="1073">
                  <c:v>0.42960000000000004</c:v>
                </c:pt>
                <c:pt idx="1074">
                  <c:v>0.43</c:v>
                </c:pt>
                <c:pt idx="1075">
                  <c:v>0.4304</c:v>
                </c:pt>
                <c:pt idx="1076">
                  <c:v>0.43080000000000002</c:v>
                </c:pt>
                <c:pt idx="1077">
                  <c:v>0.43120000000000003</c:v>
                </c:pt>
                <c:pt idx="1078">
                  <c:v>0.43160000000000004</c:v>
                </c:pt>
                <c:pt idx="1079">
                  <c:v>0.432</c:v>
                </c:pt>
                <c:pt idx="1080">
                  <c:v>0.43240000000000001</c:v>
                </c:pt>
                <c:pt idx="1081">
                  <c:v>0.43280000000000002</c:v>
                </c:pt>
                <c:pt idx="1082">
                  <c:v>0.43320000000000003</c:v>
                </c:pt>
                <c:pt idx="1083">
                  <c:v>0.43360000000000004</c:v>
                </c:pt>
                <c:pt idx="1084">
                  <c:v>0.434</c:v>
                </c:pt>
                <c:pt idx="1085">
                  <c:v>0.43440000000000001</c:v>
                </c:pt>
                <c:pt idx="1086">
                  <c:v>0.43480000000000002</c:v>
                </c:pt>
                <c:pt idx="1087">
                  <c:v>0.43520000000000003</c:v>
                </c:pt>
                <c:pt idx="1088">
                  <c:v>0.43560000000000004</c:v>
                </c:pt>
                <c:pt idx="1089">
                  <c:v>0.436</c:v>
                </c:pt>
                <c:pt idx="1090">
                  <c:v>0.43640000000000001</c:v>
                </c:pt>
                <c:pt idx="1091">
                  <c:v>0.43680000000000002</c:v>
                </c:pt>
                <c:pt idx="1092">
                  <c:v>0.43720000000000003</c:v>
                </c:pt>
                <c:pt idx="1093">
                  <c:v>0.43760000000000004</c:v>
                </c:pt>
                <c:pt idx="1094">
                  <c:v>0.438</c:v>
                </c:pt>
                <c:pt idx="1095">
                  <c:v>0.43840000000000001</c:v>
                </c:pt>
                <c:pt idx="1096">
                  <c:v>0.43880000000000002</c:v>
                </c:pt>
                <c:pt idx="1097">
                  <c:v>0.43920000000000003</c:v>
                </c:pt>
                <c:pt idx="1098">
                  <c:v>0.43960000000000005</c:v>
                </c:pt>
                <c:pt idx="1099">
                  <c:v>0.44</c:v>
                </c:pt>
                <c:pt idx="1100">
                  <c:v>0.44040000000000001</c:v>
                </c:pt>
                <c:pt idx="1101">
                  <c:v>0.44080000000000003</c:v>
                </c:pt>
                <c:pt idx="1102">
                  <c:v>0.44120000000000004</c:v>
                </c:pt>
                <c:pt idx="1103">
                  <c:v>0.44160000000000005</c:v>
                </c:pt>
                <c:pt idx="1104">
                  <c:v>0.442</c:v>
                </c:pt>
                <c:pt idx="1105">
                  <c:v>0.44240000000000002</c:v>
                </c:pt>
                <c:pt idx="1106">
                  <c:v>0.44280000000000003</c:v>
                </c:pt>
                <c:pt idx="1107">
                  <c:v>0.44320000000000004</c:v>
                </c:pt>
                <c:pt idx="1108">
                  <c:v>0.44359999999999999</c:v>
                </c:pt>
                <c:pt idx="1109">
                  <c:v>0.44400000000000001</c:v>
                </c:pt>
                <c:pt idx="1110">
                  <c:v>0.44440000000000002</c:v>
                </c:pt>
                <c:pt idx="1111">
                  <c:v>0.44480000000000003</c:v>
                </c:pt>
                <c:pt idx="1112">
                  <c:v>0.44520000000000004</c:v>
                </c:pt>
                <c:pt idx="1113">
                  <c:v>0.4456</c:v>
                </c:pt>
                <c:pt idx="1114">
                  <c:v>0.44600000000000001</c:v>
                </c:pt>
                <c:pt idx="1115">
                  <c:v>0.44640000000000002</c:v>
                </c:pt>
                <c:pt idx="1116">
                  <c:v>0.44680000000000003</c:v>
                </c:pt>
                <c:pt idx="1117">
                  <c:v>0.44720000000000004</c:v>
                </c:pt>
                <c:pt idx="1118">
                  <c:v>0.4476</c:v>
                </c:pt>
                <c:pt idx="1119">
                  <c:v>0.44800000000000001</c:v>
                </c:pt>
                <c:pt idx="1120">
                  <c:v>0.44840000000000002</c:v>
                </c:pt>
                <c:pt idx="1121">
                  <c:v>0.44880000000000003</c:v>
                </c:pt>
                <c:pt idx="1122">
                  <c:v>0.44920000000000004</c:v>
                </c:pt>
                <c:pt idx="1123">
                  <c:v>0.4496</c:v>
                </c:pt>
                <c:pt idx="1124">
                  <c:v>0.45</c:v>
                </c:pt>
                <c:pt idx="1125">
                  <c:v>0.45040000000000002</c:v>
                </c:pt>
                <c:pt idx="1126">
                  <c:v>0.45080000000000003</c:v>
                </c:pt>
                <c:pt idx="1127">
                  <c:v>0.45120000000000005</c:v>
                </c:pt>
                <c:pt idx="1128">
                  <c:v>0.4516</c:v>
                </c:pt>
                <c:pt idx="1129">
                  <c:v>0.45200000000000001</c:v>
                </c:pt>
                <c:pt idx="1130">
                  <c:v>0.45240000000000002</c:v>
                </c:pt>
                <c:pt idx="1131">
                  <c:v>0.45280000000000004</c:v>
                </c:pt>
                <c:pt idx="1132">
                  <c:v>0.45320000000000005</c:v>
                </c:pt>
                <c:pt idx="1133">
                  <c:v>0.4536</c:v>
                </c:pt>
                <c:pt idx="1134">
                  <c:v>0.45400000000000001</c:v>
                </c:pt>
                <c:pt idx="1135">
                  <c:v>0.45440000000000003</c:v>
                </c:pt>
                <c:pt idx="1136">
                  <c:v>0.45480000000000004</c:v>
                </c:pt>
                <c:pt idx="1137">
                  <c:v>0.45520000000000005</c:v>
                </c:pt>
                <c:pt idx="1138">
                  <c:v>0.4556</c:v>
                </c:pt>
                <c:pt idx="1139">
                  <c:v>0.45600000000000002</c:v>
                </c:pt>
                <c:pt idx="1140">
                  <c:v>0.45640000000000003</c:v>
                </c:pt>
                <c:pt idx="1141">
                  <c:v>0.45680000000000004</c:v>
                </c:pt>
                <c:pt idx="1142">
                  <c:v>0.4572</c:v>
                </c:pt>
                <c:pt idx="1143">
                  <c:v>0.45760000000000001</c:v>
                </c:pt>
                <c:pt idx="1144">
                  <c:v>0.45800000000000002</c:v>
                </c:pt>
                <c:pt idx="1145">
                  <c:v>0.45840000000000003</c:v>
                </c:pt>
                <c:pt idx="1146">
                  <c:v>0.45880000000000004</c:v>
                </c:pt>
                <c:pt idx="1147">
                  <c:v>0.4592</c:v>
                </c:pt>
                <c:pt idx="1148">
                  <c:v>0.45960000000000001</c:v>
                </c:pt>
                <c:pt idx="1149">
                  <c:v>0.46</c:v>
                </c:pt>
                <c:pt idx="1150">
                  <c:v>0.46040000000000003</c:v>
                </c:pt>
                <c:pt idx="1151">
                  <c:v>0.46080000000000004</c:v>
                </c:pt>
                <c:pt idx="1152">
                  <c:v>0.4612</c:v>
                </c:pt>
                <c:pt idx="1153">
                  <c:v>0.46160000000000001</c:v>
                </c:pt>
                <c:pt idx="1154">
                  <c:v>0.46200000000000002</c:v>
                </c:pt>
                <c:pt idx="1155">
                  <c:v>0.46240000000000003</c:v>
                </c:pt>
                <c:pt idx="1156">
                  <c:v>0.46280000000000004</c:v>
                </c:pt>
                <c:pt idx="1157">
                  <c:v>0.4632</c:v>
                </c:pt>
                <c:pt idx="1158">
                  <c:v>0.46360000000000001</c:v>
                </c:pt>
                <c:pt idx="1159">
                  <c:v>0.46400000000000002</c:v>
                </c:pt>
                <c:pt idx="1160">
                  <c:v>0.46440000000000003</c:v>
                </c:pt>
                <c:pt idx="1161">
                  <c:v>0.46480000000000005</c:v>
                </c:pt>
                <c:pt idx="1162">
                  <c:v>0.4652</c:v>
                </c:pt>
                <c:pt idx="1163">
                  <c:v>0.46560000000000001</c:v>
                </c:pt>
                <c:pt idx="1164">
                  <c:v>0.46600000000000003</c:v>
                </c:pt>
                <c:pt idx="1165">
                  <c:v>0.46640000000000004</c:v>
                </c:pt>
                <c:pt idx="1166">
                  <c:v>0.46680000000000005</c:v>
                </c:pt>
                <c:pt idx="1167">
                  <c:v>0.4672</c:v>
                </c:pt>
                <c:pt idx="1168">
                  <c:v>0.46760000000000002</c:v>
                </c:pt>
                <c:pt idx="1169">
                  <c:v>0.46800000000000003</c:v>
                </c:pt>
                <c:pt idx="1170">
                  <c:v>0.46840000000000004</c:v>
                </c:pt>
                <c:pt idx="1171">
                  <c:v>0.46880000000000005</c:v>
                </c:pt>
                <c:pt idx="1172">
                  <c:v>0.46920000000000001</c:v>
                </c:pt>
                <c:pt idx="1173">
                  <c:v>0.46960000000000002</c:v>
                </c:pt>
                <c:pt idx="1174">
                  <c:v>0.47000000000000003</c:v>
                </c:pt>
                <c:pt idx="1175">
                  <c:v>0.47040000000000004</c:v>
                </c:pt>
                <c:pt idx="1176">
                  <c:v>0.4708</c:v>
                </c:pt>
                <c:pt idx="1177">
                  <c:v>0.47120000000000001</c:v>
                </c:pt>
                <c:pt idx="1178">
                  <c:v>0.47160000000000002</c:v>
                </c:pt>
                <c:pt idx="1179">
                  <c:v>0.47200000000000003</c:v>
                </c:pt>
                <c:pt idx="1180">
                  <c:v>0.47240000000000004</c:v>
                </c:pt>
                <c:pt idx="1181">
                  <c:v>0.4728</c:v>
                </c:pt>
                <c:pt idx="1182">
                  <c:v>0.47320000000000001</c:v>
                </c:pt>
                <c:pt idx="1183">
                  <c:v>0.47360000000000002</c:v>
                </c:pt>
                <c:pt idx="1184">
                  <c:v>0.47400000000000003</c:v>
                </c:pt>
                <c:pt idx="1185">
                  <c:v>0.47440000000000004</c:v>
                </c:pt>
                <c:pt idx="1186">
                  <c:v>0.4748</c:v>
                </c:pt>
                <c:pt idx="1187">
                  <c:v>0.47520000000000001</c:v>
                </c:pt>
                <c:pt idx="1188">
                  <c:v>0.47560000000000002</c:v>
                </c:pt>
                <c:pt idx="1189">
                  <c:v>0.47600000000000003</c:v>
                </c:pt>
                <c:pt idx="1190">
                  <c:v>0.47640000000000005</c:v>
                </c:pt>
                <c:pt idx="1191">
                  <c:v>0.4768</c:v>
                </c:pt>
                <c:pt idx="1192">
                  <c:v>0.47720000000000001</c:v>
                </c:pt>
                <c:pt idx="1193">
                  <c:v>0.47760000000000002</c:v>
                </c:pt>
                <c:pt idx="1194">
                  <c:v>0.47800000000000004</c:v>
                </c:pt>
                <c:pt idx="1195">
                  <c:v>0.47840000000000005</c:v>
                </c:pt>
                <c:pt idx="1196">
                  <c:v>0.4788</c:v>
                </c:pt>
                <c:pt idx="1197">
                  <c:v>0.47920000000000001</c:v>
                </c:pt>
                <c:pt idx="1198">
                  <c:v>0.47960000000000003</c:v>
                </c:pt>
                <c:pt idx="1199">
                  <c:v>0.48000000000000004</c:v>
                </c:pt>
                <c:pt idx="1200">
                  <c:v>0.48040000000000005</c:v>
                </c:pt>
                <c:pt idx="1201">
                  <c:v>0.48080000000000001</c:v>
                </c:pt>
                <c:pt idx="1202">
                  <c:v>0.48120000000000002</c:v>
                </c:pt>
                <c:pt idx="1203">
                  <c:v>0.48160000000000003</c:v>
                </c:pt>
                <c:pt idx="1204">
                  <c:v>0.48200000000000004</c:v>
                </c:pt>
                <c:pt idx="1205">
                  <c:v>0.4824</c:v>
                </c:pt>
                <c:pt idx="1206">
                  <c:v>0.48280000000000001</c:v>
                </c:pt>
                <c:pt idx="1207">
                  <c:v>0.48320000000000002</c:v>
                </c:pt>
                <c:pt idx="1208">
                  <c:v>0.48360000000000003</c:v>
                </c:pt>
                <c:pt idx="1209">
                  <c:v>0.48400000000000004</c:v>
                </c:pt>
                <c:pt idx="1210">
                  <c:v>0.4844</c:v>
                </c:pt>
                <c:pt idx="1211">
                  <c:v>0.48480000000000001</c:v>
                </c:pt>
                <c:pt idx="1212">
                  <c:v>0.48520000000000002</c:v>
                </c:pt>
                <c:pt idx="1213">
                  <c:v>0.48560000000000003</c:v>
                </c:pt>
                <c:pt idx="1214">
                  <c:v>0.48600000000000004</c:v>
                </c:pt>
                <c:pt idx="1215">
                  <c:v>0.4864</c:v>
                </c:pt>
                <c:pt idx="1216">
                  <c:v>0.48680000000000001</c:v>
                </c:pt>
                <c:pt idx="1217">
                  <c:v>0.48720000000000002</c:v>
                </c:pt>
                <c:pt idx="1218">
                  <c:v>0.48760000000000003</c:v>
                </c:pt>
                <c:pt idx="1219">
                  <c:v>0.48800000000000004</c:v>
                </c:pt>
                <c:pt idx="1220">
                  <c:v>0.4884</c:v>
                </c:pt>
                <c:pt idx="1221">
                  <c:v>0.48880000000000001</c:v>
                </c:pt>
                <c:pt idx="1222">
                  <c:v>0.48920000000000002</c:v>
                </c:pt>
                <c:pt idx="1223">
                  <c:v>0.48960000000000004</c:v>
                </c:pt>
                <c:pt idx="1224">
                  <c:v>0.49000000000000005</c:v>
                </c:pt>
                <c:pt idx="1225">
                  <c:v>0.4904</c:v>
                </c:pt>
                <c:pt idx="1226">
                  <c:v>0.49080000000000001</c:v>
                </c:pt>
                <c:pt idx="1227">
                  <c:v>0.49120000000000003</c:v>
                </c:pt>
                <c:pt idx="1228">
                  <c:v>0.49160000000000004</c:v>
                </c:pt>
                <c:pt idx="1229">
                  <c:v>0.49200000000000005</c:v>
                </c:pt>
                <c:pt idx="1230">
                  <c:v>0.4924</c:v>
                </c:pt>
                <c:pt idx="1231">
                  <c:v>0.49280000000000002</c:v>
                </c:pt>
                <c:pt idx="1232">
                  <c:v>0.49320000000000003</c:v>
                </c:pt>
                <c:pt idx="1233">
                  <c:v>0.49360000000000004</c:v>
                </c:pt>
                <c:pt idx="1234">
                  <c:v>0.49400000000000005</c:v>
                </c:pt>
                <c:pt idx="1235">
                  <c:v>0.49440000000000001</c:v>
                </c:pt>
                <c:pt idx="1236">
                  <c:v>0.49480000000000002</c:v>
                </c:pt>
                <c:pt idx="1237">
                  <c:v>0.49520000000000003</c:v>
                </c:pt>
                <c:pt idx="1238">
                  <c:v>0.49560000000000004</c:v>
                </c:pt>
                <c:pt idx="1239">
                  <c:v>0.496</c:v>
                </c:pt>
                <c:pt idx="1240">
                  <c:v>0.49640000000000001</c:v>
                </c:pt>
                <c:pt idx="1241">
                  <c:v>0.49680000000000002</c:v>
                </c:pt>
                <c:pt idx="1242">
                  <c:v>0.49720000000000003</c:v>
                </c:pt>
                <c:pt idx="1243">
                  <c:v>0.49760000000000004</c:v>
                </c:pt>
                <c:pt idx="1244">
                  <c:v>0.498</c:v>
                </c:pt>
                <c:pt idx="1245">
                  <c:v>0.49840000000000001</c:v>
                </c:pt>
                <c:pt idx="1246">
                  <c:v>0.49880000000000002</c:v>
                </c:pt>
                <c:pt idx="1247">
                  <c:v>0.49920000000000003</c:v>
                </c:pt>
                <c:pt idx="1248">
                  <c:v>0.49960000000000004</c:v>
                </c:pt>
                <c:pt idx="1249">
                  <c:v>0.5</c:v>
                </c:pt>
                <c:pt idx="1250">
                  <c:v>0.50040000000000007</c:v>
                </c:pt>
                <c:pt idx="1251">
                  <c:v>0.50080000000000002</c:v>
                </c:pt>
                <c:pt idx="1252">
                  <c:v>0.50119999999999998</c:v>
                </c:pt>
                <c:pt idx="1253">
                  <c:v>0.50160000000000005</c:v>
                </c:pt>
                <c:pt idx="1254">
                  <c:v>0.502</c:v>
                </c:pt>
                <c:pt idx="1255">
                  <c:v>0.50240000000000007</c:v>
                </c:pt>
                <c:pt idx="1256">
                  <c:v>0.50280000000000002</c:v>
                </c:pt>
                <c:pt idx="1257">
                  <c:v>0.50319999999999998</c:v>
                </c:pt>
                <c:pt idx="1258">
                  <c:v>0.50360000000000005</c:v>
                </c:pt>
                <c:pt idx="1259">
                  <c:v>0.504</c:v>
                </c:pt>
                <c:pt idx="1260">
                  <c:v>0.50440000000000007</c:v>
                </c:pt>
                <c:pt idx="1261">
                  <c:v>0.50480000000000003</c:v>
                </c:pt>
                <c:pt idx="1262">
                  <c:v>0.50519999999999998</c:v>
                </c:pt>
                <c:pt idx="1263">
                  <c:v>0.50560000000000005</c:v>
                </c:pt>
                <c:pt idx="1264">
                  <c:v>0.50600000000000001</c:v>
                </c:pt>
                <c:pt idx="1265">
                  <c:v>0.50640000000000007</c:v>
                </c:pt>
                <c:pt idx="1266">
                  <c:v>0.50680000000000003</c:v>
                </c:pt>
                <c:pt idx="1267">
                  <c:v>0.50719999999999998</c:v>
                </c:pt>
                <c:pt idx="1268">
                  <c:v>0.50760000000000005</c:v>
                </c:pt>
                <c:pt idx="1269">
                  <c:v>0.50800000000000001</c:v>
                </c:pt>
                <c:pt idx="1270">
                  <c:v>0.50840000000000007</c:v>
                </c:pt>
                <c:pt idx="1271">
                  <c:v>0.50880000000000003</c:v>
                </c:pt>
                <c:pt idx="1272">
                  <c:v>0.50919999999999999</c:v>
                </c:pt>
                <c:pt idx="1273">
                  <c:v>0.50960000000000005</c:v>
                </c:pt>
                <c:pt idx="1274">
                  <c:v>0.51</c:v>
                </c:pt>
                <c:pt idx="1275">
                  <c:v>0.51040000000000008</c:v>
                </c:pt>
                <c:pt idx="1276">
                  <c:v>0.51080000000000003</c:v>
                </c:pt>
                <c:pt idx="1277">
                  <c:v>0.51119999999999999</c:v>
                </c:pt>
                <c:pt idx="1278">
                  <c:v>0.51160000000000005</c:v>
                </c:pt>
                <c:pt idx="1279">
                  <c:v>0.51200000000000001</c:v>
                </c:pt>
                <c:pt idx="1280">
                  <c:v>0.51240000000000008</c:v>
                </c:pt>
                <c:pt idx="1281">
                  <c:v>0.51280000000000003</c:v>
                </c:pt>
                <c:pt idx="1282">
                  <c:v>0.51319999999999999</c:v>
                </c:pt>
                <c:pt idx="1283">
                  <c:v>0.51360000000000006</c:v>
                </c:pt>
                <c:pt idx="1284">
                  <c:v>0.51400000000000001</c:v>
                </c:pt>
                <c:pt idx="1285">
                  <c:v>0.51440000000000008</c:v>
                </c:pt>
                <c:pt idx="1286">
                  <c:v>0.51480000000000004</c:v>
                </c:pt>
                <c:pt idx="1287">
                  <c:v>0.51519999999999999</c:v>
                </c:pt>
                <c:pt idx="1288">
                  <c:v>0.51560000000000006</c:v>
                </c:pt>
                <c:pt idx="1289">
                  <c:v>0.51600000000000001</c:v>
                </c:pt>
                <c:pt idx="1290">
                  <c:v>0.51639999999999997</c:v>
                </c:pt>
                <c:pt idx="1291">
                  <c:v>0.51680000000000004</c:v>
                </c:pt>
                <c:pt idx="1292">
                  <c:v>0.51719999999999999</c:v>
                </c:pt>
                <c:pt idx="1293">
                  <c:v>0.51760000000000006</c:v>
                </c:pt>
                <c:pt idx="1294">
                  <c:v>0.51800000000000002</c:v>
                </c:pt>
                <c:pt idx="1295">
                  <c:v>0.51839999999999997</c:v>
                </c:pt>
                <c:pt idx="1296">
                  <c:v>0.51880000000000004</c:v>
                </c:pt>
                <c:pt idx="1297">
                  <c:v>0.51919999999999999</c:v>
                </c:pt>
                <c:pt idx="1298">
                  <c:v>0.51960000000000006</c:v>
                </c:pt>
                <c:pt idx="1299">
                  <c:v>0.52</c:v>
                </c:pt>
                <c:pt idx="1300">
                  <c:v>0.52039999999999997</c:v>
                </c:pt>
                <c:pt idx="1301">
                  <c:v>0.52080000000000004</c:v>
                </c:pt>
                <c:pt idx="1302">
                  <c:v>0.5212</c:v>
                </c:pt>
                <c:pt idx="1303">
                  <c:v>0.52160000000000006</c:v>
                </c:pt>
                <c:pt idx="1304">
                  <c:v>0.52200000000000002</c:v>
                </c:pt>
                <c:pt idx="1305">
                  <c:v>0.52239999999999998</c:v>
                </c:pt>
                <c:pt idx="1306">
                  <c:v>0.52280000000000004</c:v>
                </c:pt>
                <c:pt idx="1307">
                  <c:v>0.5232</c:v>
                </c:pt>
                <c:pt idx="1308">
                  <c:v>0.52360000000000007</c:v>
                </c:pt>
                <c:pt idx="1309">
                  <c:v>0.52400000000000002</c:v>
                </c:pt>
                <c:pt idx="1310">
                  <c:v>0.52439999999999998</c:v>
                </c:pt>
                <c:pt idx="1311">
                  <c:v>0.52480000000000004</c:v>
                </c:pt>
                <c:pt idx="1312">
                  <c:v>0.5252</c:v>
                </c:pt>
                <c:pt idx="1313">
                  <c:v>0.52560000000000007</c:v>
                </c:pt>
                <c:pt idx="1314">
                  <c:v>0.52600000000000002</c:v>
                </c:pt>
                <c:pt idx="1315">
                  <c:v>0.52639999999999998</c:v>
                </c:pt>
                <c:pt idx="1316">
                  <c:v>0.52680000000000005</c:v>
                </c:pt>
                <c:pt idx="1317">
                  <c:v>0.5272</c:v>
                </c:pt>
                <c:pt idx="1318">
                  <c:v>0.52760000000000007</c:v>
                </c:pt>
                <c:pt idx="1319">
                  <c:v>0.52800000000000002</c:v>
                </c:pt>
                <c:pt idx="1320">
                  <c:v>0.52839999999999998</c:v>
                </c:pt>
                <c:pt idx="1321">
                  <c:v>0.52880000000000005</c:v>
                </c:pt>
                <c:pt idx="1322">
                  <c:v>0.5292</c:v>
                </c:pt>
                <c:pt idx="1323">
                  <c:v>0.52960000000000007</c:v>
                </c:pt>
                <c:pt idx="1324">
                  <c:v>0.53</c:v>
                </c:pt>
                <c:pt idx="1325">
                  <c:v>0.53039999999999998</c:v>
                </c:pt>
                <c:pt idx="1326">
                  <c:v>0.53080000000000005</c:v>
                </c:pt>
                <c:pt idx="1327">
                  <c:v>0.53120000000000001</c:v>
                </c:pt>
                <c:pt idx="1328">
                  <c:v>0.53160000000000007</c:v>
                </c:pt>
                <c:pt idx="1329">
                  <c:v>0.53200000000000003</c:v>
                </c:pt>
                <c:pt idx="1330">
                  <c:v>0.53239999999999998</c:v>
                </c:pt>
                <c:pt idx="1331">
                  <c:v>0.53280000000000005</c:v>
                </c:pt>
                <c:pt idx="1332">
                  <c:v>0.53320000000000001</c:v>
                </c:pt>
                <c:pt idx="1333">
                  <c:v>0.53360000000000007</c:v>
                </c:pt>
                <c:pt idx="1334">
                  <c:v>0.53400000000000003</c:v>
                </c:pt>
                <c:pt idx="1335">
                  <c:v>0.53439999999999999</c:v>
                </c:pt>
                <c:pt idx="1336">
                  <c:v>0.53480000000000005</c:v>
                </c:pt>
                <c:pt idx="1337">
                  <c:v>0.53520000000000001</c:v>
                </c:pt>
                <c:pt idx="1338">
                  <c:v>0.53560000000000008</c:v>
                </c:pt>
                <c:pt idx="1339">
                  <c:v>0.53600000000000003</c:v>
                </c:pt>
                <c:pt idx="1340">
                  <c:v>0.53639999999999999</c:v>
                </c:pt>
                <c:pt idx="1341">
                  <c:v>0.53680000000000005</c:v>
                </c:pt>
                <c:pt idx="1342">
                  <c:v>0.53720000000000001</c:v>
                </c:pt>
                <c:pt idx="1343">
                  <c:v>0.53760000000000008</c:v>
                </c:pt>
                <c:pt idx="1344">
                  <c:v>0.53800000000000003</c:v>
                </c:pt>
                <c:pt idx="1345">
                  <c:v>0.53839999999999999</c:v>
                </c:pt>
                <c:pt idx="1346">
                  <c:v>0.53880000000000006</c:v>
                </c:pt>
                <c:pt idx="1347">
                  <c:v>0.53920000000000001</c:v>
                </c:pt>
                <c:pt idx="1348">
                  <c:v>0.53960000000000008</c:v>
                </c:pt>
                <c:pt idx="1349">
                  <c:v>0.54</c:v>
                </c:pt>
                <c:pt idx="1350">
                  <c:v>0.54039999999999999</c:v>
                </c:pt>
                <c:pt idx="1351">
                  <c:v>0.54080000000000006</c:v>
                </c:pt>
                <c:pt idx="1352">
                  <c:v>0.54120000000000001</c:v>
                </c:pt>
                <c:pt idx="1353">
                  <c:v>0.54160000000000008</c:v>
                </c:pt>
                <c:pt idx="1354">
                  <c:v>0.54200000000000004</c:v>
                </c:pt>
                <c:pt idx="1355">
                  <c:v>0.54239999999999999</c:v>
                </c:pt>
                <c:pt idx="1356">
                  <c:v>0.54280000000000006</c:v>
                </c:pt>
                <c:pt idx="1357">
                  <c:v>0.54320000000000002</c:v>
                </c:pt>
                <c:pt idx="1358">
                  <c:v>0.54359999999999997</c:v>
                </c:pt>
                <c:pt idx="1359">
                  <c:v>0.54400000000000004</c:v>
                </c:pt>
                <c:pt idx="1360">
                  <c:v>0.5444</c:v>
                </c:pt>
                <c:pt idx="1361">
                  <c:v>0.54480000000000006</c:v>
                </c:pt>
                <c:pt idx="1362">
                  <c:v>0.54520000000000002</c:v>
                </c:pt>
                <c:pt idx="1363">
                  <c:v>0.54559999999999997</c:v>
                </c:pt>
                <c:pt idx="1364">
                  <c:v>0.54600000000000004</c:v>
                </c:pt>
                <c:pt idx="1365">
                  <c:v>0.5464</c:v>
                </c:pt>
                <c:pt idx="1366">
                  <c:v>0.54680000000000006</c:v>
                </c:pt>
                <c:pt idx="1367">
                  <c:v>0.54720000000000002</c:v>
                </c:pt>
                <c:pt idx="1368">
                  <c:v>0.54759999999999998</c:v>
                </c:pt>
                <c:pt idx="1369">
                  <c:v>0.54800000000000004</c:v>
                </c:pt>
                <c:pt idx="1370">
                  <c:v>0.5484</c:v>
                </c:pt>
                <c:pt idx="1371">
                  <c:v>0.54880000000000007</c:v>
                </c:pt>
                <c:pt idx="1372">
                  <c:v>0.54920000000000002</c:v>
                </c:pt>
                <c:pt idx="1373">
                  <c:v>0.54959999999999998</c:v>
                </c:pt>
                <c:pt idx="1374">
                  <c:v>0.55000000000000004</c:v>
                </c:pt>
                <c:pt idx="1375">
                  <c:v>0.5504</c:v>
                </c:pt>
                <c:pt idx="1376">
                  <c:v>0.55080000000000007</c:v>
                </c:pt>
                <c:pt idx="1377">
                  <c:v>0.55120000000000002</c:v>
                </c:pt>
                <c:pt idx="1378">
                  <c:v>0.55159999999999998</c:v>
                </c:pt>
                <c:pt idx="1379">
                  <c:v>0.55200000000000005</c:v>
                </c:pt>
                <c:pt idx="1380">
                  <c:v>0.5524</c:v>
                </c:pt>
                <c:pt idx="1381">
                  <c:v>0.55280000000000007</c:v>
                </c:pt>
                <c:pt idx="1382">
                  <c:v>0.55320000000000003</c:v>
                </c:pt>
                <c:pt idx="1383">
                  <c:v>0.55359999999999998</c:v>
                </c:pt>
                <c:pt idx="1384">
                  <c:v>0.55400000000000005</c:v>
                </c:pt>
                <c:pt idx="1385">
                  <c:v>0.5544</c:v>
                </c:pt>
                <c:pt idx="1386">
                  <c:v>0.55480000000000007</c:v>
                </c:pt>
                <c:pt idx="1387">
                  <c:v>0.55520000000000003</c:v>
                </c:pt>
                <c:pt idx="1388">
                  <c:v>0.55559999999999998</c:v>
                </c:pt>
                <c:pt idx="1389">
                  <c:v>0.55600000000000005</c:v>
                </c:pt>
                <c:pt idx="1390">
                  <c:v>0.55640000000000001</c:v>
                </c:pt>
                <c:pt idx="1391">
                  <c:v>0.55680000000000007</c:v>
                </c:pt>
                <c:pt idx="1392">
                  <c:v>0.55720000000000003</c:v>
                </c:pt>
                <c:pt idx="1393">
                  <c:v>0.55759999999999998</c:v>
                </c:pt>
                <c:pt idx="1394">
                  <c:v>0.55800000000000005</c:v>
                </c:pt>
                <c:pt idx="1395">
                  <c:v>0.55840000000000001</c:v>
                </c:pt>
                <c:pt idx="1396">
                  <c:v>0.55880000000000007</c:v>
                </c:pt>
                <c:pt idx="1397">
                  <c:v>0.55920000000000003</c:v>
                </c:pt>
                <c:pt idx="1398">
                  <c:v>0.55959999999999999</c:v>
                </c:pt>
                <c:pt idx="1399">
                  <c:v>0.56000000000000005</c:v>
                </c:pt>
                <c:pt idx="1400">
                  <c:v>0.56040000000000001</c:v>
                </c:pt>
                <c:pt idx="1401">
                  <c:v>0.56080000000000008</c:v>
                </c:pt>
                <c:pt idx="1402">
                  <c:v>0.56120000000000003</c:v>
                </c:pt>
                <c:pt idx="1403">
                  <c:v>0.56159999999999999</c:v>
                </c:pt>
                <c:pt idx="1404">
                  <c:v>0.56200000000000006</c:v>
                </c:pt>
                <c:pt idx="1405">
                  <c:v>0.56240000000000001</c:v>
                </c:pt>
                <c:pt idx="1406">
                  <c:v>0.56280000000000008</c:v>
                </c:pt>
                <c:pt idx="1407">
                  <c:v>0.56320000000000003</c:v>
                </c:pt>
                <c:pt idx="1408">
                  <c:v>0.56359999999999999</c:v>
                </c:pt>
                <c:pt idx="1409">
                  <c:v>0.56400000000000006</c:v>
                </c:pt>
                <c:pt idx="1410">
                  <c:v>0.56440000000000001</c:v>
                </c:pt>
                <c:pt idx="1411">
                  <c:v>0.56480000000000008</c:v>
                </c:pt>
                <c:pt idx="1412">
                  <c:v>0.56520000000000004</c:v>
                </c:pt>
                <c:pt idx="1413">
                  <c:v>0.56559999999999999</c:v>
                </c:pt>
                <c:pt idx="1414">
                  <c:v>0.56600000000000006</c:v>
                </c:pt>
                <c:pt idx="1415">
                  <c:v>0.56640000000000001</c:v>
                </c:pt>
                <c:pt idx="1416">
                  <c:v>0.56680000000000008</c:v>
                </c:pt>
                <c:pt idx="1417">
                  <c:v>0.56720000000000004</c:v>
                </c:pt>
                <c:pt idx="1418">
                  <c:v>0.56759999999999999</c:v>
                </c:pt>
                <c:pt idx="1419">
                  <c:v>0.56800000000000006</c:v>
                </c:pt>
                <c:pt idx="1420">
                  <c:v>0.56840000000000002</c:v>
                </c:pt>
                <c:pt idx="1421">
                  <c:v>0.56879999999999997</c:v>
                </c:pt>
                <c:pt idx="1422">
                  <c:v>0.56920000000000004</c:v>
                </c:pt>
                <c:pt idx="1423">
                  <c:v>0.5696</c:v>
                </c:pt>
                <c:pt idx="1424">
                  <c:v>0.57000000000000006</c:v>
                </c:pt>
                <c:pt idx="1425">
                  <c:v>0.57040000000000002</c:v>
                </c:pt>
                <c:pt idx="1426">
                  <c:v>0.57079999999999997</c:v>
                </c:pt>
                <c:pt idx="1427">
                  <c:v>0.57120000000000004</c:v>
                </c:pt>
                <c:pt idx="1428">
                  <c:v>0.5716</c:v>
                </c:pt>
                <c:pt idx="1429">
                  <c:v>0.57200000000000006</c:v>
                </c:pt>
                <c:pt idx="1430">
                  <c:v>0.57240000000000002</c:v>
                </c:pt>
                <c:pt idx="1431">
                  <c:v>0.57279999999999998</c:v>
                </c:pt>
                <c:pt idx="1432">
                  <c:v>0.57320000000000004</c:v>
                </c:pt>
                <c:pt idx="1433">
                  <c:v>0.5736</c:v>
                </c:pt>
                <c:pt idx="1434">
                  <c:v>0.57400000000000007</c:v>
                </c:pt>
                <c:pt idx="1435">
                  <c:v>0.57440000000000002</c:v>
                </c:pt>
                <c:pt idx="1436">
                  <c:v>0.57479999999999998</c:v>
                </c:pt>
                <c:pt idx="1437">
                  <c:v>0.57520000000000004</c:v>
                </c:pt>
                <c:pt idx="1438">
                  <c:v>0.5756</c:v>
                </c:pt>
                <c:pt idx="1439">
                  <c:v>0.57600000000000007</c:v>
                </c:pt>
                <c:pt idx="1440">
                  <c:v>0.57640000000000002</c:v>
                </c:pt>
                <c:pt idx="1441">
                  <c:v>0.57679999999999998</c:v>
                </c:pt>
                <c:pt idx="1442">
                  <c:v>0.57720000000000005</c:v>
                </c:pt>
                <c:pt idx="1443">
                  <c:v>0.5776</c:v>
                </c:pt>
                <c:pt idx="1444">
                  <c:v>0.57800000000000007</c:v>
                </c:pt>
                <c:pt idx="1445">
                  <c:v>0.57840000000000003</c:v>
                </c:pt>
                <c:pt idx="1446">
                  <c:v>0.57879999999999998</c:v>
                </c:pt>
                <c:pt idx="1447">
                  <c:v>0.57920000000000005</c:v>
                </c:pt>
                <c:pt idx="1448">
                  <c:v>0.5796</c:v>
                </c:pt>
                <c:pt idx="1449">
                  <c:v>0.58000000000000007</c:v>
                </c:pt>
                <c:pt idx="1450">
                  <c:v>0.58040000000000003</c:v>
                </c:pt>
                <c:pt idx="1451">
                  <c:v>0.58079999999999998</c:v>
                </c:pt>
                <c:pt idx="1452">
                  <c:v>0.58120000000000005</c:v>
                </c:pt>
                <c:pt idx="1453">
                  <c:v>0.58160000000000001</c:v>
                </c:pt>
                <c:pt idx="1454">
                  <c:v>0.58200000000000007</c:v>
                </c:pt>
                <c:pt idx="1455">
                  <c:v>0.58240000000000003</c:v>
                </c:pt>
                <c:pt idx="1456">
                  <c:v>0.58279999999999998</c:v>
                </c:pt>
                <c:pt idx="1457">
                  <c:v>0.58320000000000005</c:v>
                </c:pt>
                <c:pt idx="1458">
                  <c:v>0.58360000000000001</c:v>
                </c:pt>
                <c:pt idx="1459">
                  <c:v>0.58400000000000007</c:v>
                </c:pt>
                <c:pt idx="1460">
                  <c:v>0.58440000000000003</c:v>
                </c:pt>
                <c:pt idx="1461">
                  <c:v>0.58479999999999999</c:v>
                </c:pt>
                <c:pt idx="1462">
                  <c:v>0.58520000000000005</c:v>
                </c:pt>
                <c:pt idx="1463">
                  <c:v>0.58560000000000001</c:v>
                </c:pt>
                <c:pt idx="1464">
                  <c:v>0.58600000000000008</c:v>
                </c:pt>
                <c:pt idx="1465">
                  <c:v>0.58640000000000003</c:v>
                </c:pt>
                <c:pt idx="1466">
                  <c:v>0.58679999999999999</c:v>
                </c:pt>
                <c:pt idx="1467">
                  <c:v>0.58720000000000006</c:v>
                </c:pt>
                <c:pt idx="1468">
                  <c:v>0.58760000000000001</c:v>
                </c:pt>
                <c:pt idx="1469">
                  <c:v>0.58800000000000008</c:v>
                </c:pt>
                <c:pt idx="1470">
                  <c:v>0.58840000000000003</c:v>
                </c:pt>
                <c:pt idx="1471">
                  <c:v>0.58879999999999999</c:v>
                </c:pt>
                <c:pt idx="1472">
                  <c:v>0.58920000000000006</c:v>
                </c:pt>
                <c:pt idx="1473">
                  <c:v>0.58960000000000001</c:v>
                </c:pt>
                <c:pt idx="1474">
                  <c:v>0.59000000000000008</c:v>
                </c:pt>
                <c:pt idx="1475">
                  <c:v>0.59040000000000004</c:v>
                </c:pt>
                <c:pt idx="1476">
                  <c:v>0.59079999999999999</c:v>
                </c:pt>
                <c:pt idx="1477">
                  <c:v>0.59120000000000006</c:v>
                </c:pt>
                <c:pt idx="1478">
                  <c:v>0.59160000000000001</c:v>
                </c:pt>
                <c:pt idx="1479">
                  <c:v>0.59200000000000008</c:v>
                </c:pt>
                <c:pt idx="1480">
                  <c:v>0.59240000000000004</c:v>
                </c:pt>
                <c:pt idx="1481">
                  <c:v>0.59279999999999999</c:v>
                </c:pt>
                <c:pt idx="1482">
                  <c:v>0.59320000000000006</c:v>
                </c:pt>
                <c:pt idx="1483">
                  <c:v>0.59360000000000002</c:v>
                </c:pt>
                <c:pt idx="1484">
                  <c:v>0.59400000000000008</c:v>
                </c:pt>
                <c:pt idx="1485">
                  <c:v>0.59440000000000004</c:v>
                </c:pt>
                <c:pt idx="1486">
                  <c:v>0.5948</c:v>
                </c:pt>
                <c:pt idx="1487">
                  <c:v>0.59520000000000006</c:v>
                </c:pt>
                <c:pt idx="1488">
                  <c:v>0.59560000000000002</c:v>
                </c:pt>
                <c:pt idx="1489">
                  <c:v>0.59599999999999997</c:v>
                </c:pt>
                <c:pt idx="1490">
                  <c:v>0.59640000000000004</c:v>
                </c:pt>
                <c:pt idx="1491">
                  <c:v>0.5968</c:v>
                </c:pt>
                <c:pt idx="1492">
                  <c:v>0.59720000000000006</c:v>
                </c:pt>
                <c:pt idx="1493">
                  <c:v>0.59760000000000002</c:v>
                </c:pt>
                <c:pt idx="1494">
                  <c:v>0.59799999999999998</c:v>
                </c:pt>
                <c:pt idx="1495">
                  <c:v>0.59840000000000004</c:v>
                </c:pt>
                <c:pt idx="1496">
                  <c:v>0.5988</c:v>
                </c:pt>
                <c:pt idx="1497">
                  <c:v>0.59920000000000007</c:v>
                </c:pt>
                <c:pt idx="1498">
                  <c:v>0.59960000000000002</c:v>
                </c:pt>
                <c:pt idx="1499">
                  <c:v>0.6</c:v>
                </c:pt>
                <c:pt idx="1500">
                  <c:v>0.60040000000000004</c:v>
                </c:pt>
                <c:pt idx="1501">
                  <c:v>0.6008</c:v>
                </c:pt>
                <c:pt idx="1502">
                  <c:v>0.60120000000000007</c:v>
                </c:pt>
                <c:pt idx="1503">
                  <c:v>0.60160000000000002</c:v>
                </c:pt>
                <c:pt idx="1504">
                  <c:v>0.60199999999999998</c:v>
                </c:pt>
                <c:pt idx="1505">
                  <c:v>0.60240000000000005</c:v>
                </c:pt>
                <c:pt idx="1506">
                  <c:v>0.6028</c:v>
                </c:pt>
                <c:pt idx="1507">
                  <c:v>0.60320000000000007</c:v>
                </c:pt>
                <c:pt idx="1508">
                  <c:v>0.60360000000000003</c:v>
                </c:pt>
                <c:pt idx="1509">
                  <c:v>0.60399999999999998</c:v>
                </c:pt>
                <c:pt idx="1510">
                  <c:v>0.60440000000000005</c:v>
                </c:pt>
                <c:pt idx="1511">
                  <c:v>0.6048</c:v>
                </c:pt>
                <c:pt idx="1512">
                  <c:v>0.60520000000000007</c:v>
                </c:pt>
                <c:pt idx="1513">
                  <c:v>0.60560000000000003</c:v>
                </c:pt>
                <c:pt idx="1514">
                  <c:v>0.60599999999999998</c:v>
                </c:pt>
                <c:pt idx="1515">
                  <c:v>0.60640000000000005</c:v>
                </c:pt>
                <c:pt idx="1516">
                  <c:v>0.60680000000000001</c:v>
                </c:pt>
                <c:pt idx="1517">
                  <c:v>0.60720000000000007</c:v>
                </c:pt>
                <c:pt idx="1518">
                  <c:v>0.60760000000000003</c:v>
                </c:pt>
                <c:pt idx="1519">
                  <c:v>0.60799999999999998</c:v>
                </c:pt>
                <c:pt idx="1520">
                  <c:v>0.60840000000000005</c:v>
                </c:pt>
                <c:pt idx="1521">
                  <c:v>0.60880000000000001</c:v>
                </c:pt>
                <c:pt idx="1522">
                  <c:v>0.60920000000000007</c:v>
                </c:pt>
                <c:pt idx="1523">
                  <c:v>0.60960000000000003</c:v>
                </c:pt>
                <c:pt idx="1524">
                  <c:v>0.61</c:v>
                </c:pt>
                <c:pt idx="1525">
                  <c:v>0.61040000000000005</c:v>
                </c:pt>
                <c:pt idx="1526">
                  <c:v>0.61080000000000001</c:v>
                </c:pt>
                <c:pt idx="1527">
                  <c:v>0.61120000000000008</c:v>
                </c:pt>
                <c:pt idx="1528">
                  <c:v>0.61160000000000003</c:v>
                </c:pt>
                <c:pt idx="1529">
                  <c:v>0.61199999999999999</c:v>
                </c:pt>
                <c:pt idx="1530">
                  <c:v>0.61240000000000006</c:v>
                </c:pt>
                <c:pt idx="1531">
                  <c:v>0.61280000000000001</c:v>
                </c:pt>
                <c:pt idx="1532">
                  <c:v>0.61320000000000008</c:v>
                </c:pt>
                <c:pt idx="1533">
                  <c:v>0.61360000000000003</c:v>
                </c:pt>
                <c:pt idx="1534">
                  <c:v>0.61399999999999999</c:v>
                </c:pt>
                <c:pt idx="1535">
                  <c:v>0.61440000000000006</c:v>
                </c:pt>
                <c:pt idx="1536">
                  <c:v>0.61480000000000001</c:v>
                </c:pt>
                <c:pt idx="1537">
                  <c:v>0.61520000000000008</c:v>
                </c:pt>
                <c:pt idx="1538">
                  <c:v>0.61560000000000004</c:v>
                </c:pt>
                <c:pt idx="1539">
                  <c:v>0.61599999999999999</c:v>
                </c:pt>
                <c:pt idx="1540">
                  <c:v>0.61640000000000006</c:v>
                </c:pt>
                <c:pt idx="1541">
                  <c:v>0.61680000000000001</c:v>
                </c:pt>
                <c:pt idx="1542">
                  <c:v>0.61720000000000008</c:v>
                </c:pt>
                <c:pt idx="1543">
                  <c:v>0.61760000000000004</c:v>
                </c:pt>
                <c:pt idx="1544">
                  <c:v>0.61799999999999999</c:v>
                </c:pt>
                <c:pt idx="1545">
                  <c:v>0.61840000000000006</c:v>
                </c:pt>
                <c:pt idx="1546">
                  <c:v>0.61880000000000002</c:v>
                </c:pt>
                <c:pt idx="1547">
                  <c:v>0.61920000000000008</c:v>
                </c:pt>
                <c:pt idx="1548">
                  <c:v>0.61960000000000004</c:v>
                </c:pt>
                <c:pt idx="1549">
                  <c:v>0.62</c:v>
                </c:pt>
                <c:pt idx="1550">
                  <c:v>0.62040000000000006</c:v>
                </c:pt>
                <c:pt idx="1551">
                  <c:v>0.62080000000000002</c:v>
                </c:pt>
                <c:pt idx="1552">
                  <c:v>0.62119999999999997</c:v>
                </c:pt>
                <c:pt idx="1553">
                  <c:v>0.62160000000000004</c:v>
                </c:pt>
                <c:pt idx="1554">
                  <c:v>0.622</c:v>
                </c:pt>
                <c:pt idx="1555">
                  <c:v>0.62240000000000006</c:v>
                </c:pt>
                <c:pt idx="1556">
                  <c:v>0.62280000000000002</c:v>
                </c:pt>
                <c:pt idx="1557">
                  <c:v>0.62319999999999998</c:v>
                </c:pt>
                <c:pt idx="1558">
                  <c:v>0.62360000000000004</c:v>
                </c:pt>
                <c:pt idx="1559">
                  <c:v>0.624</c:v>
                </c:pt>
                <c:pt idx="1560">
                  <c:v>0.62440000000000007</c:v>
                </c:pt>
                <c:pt idx="1561">
                  <c:v>0.62480000000000002</c:v>
                </c:pt>
                <c:pt idx="1562">
                  <c:v>0.62519999999999998</c:v>
                </c:pt>
                <c:pt idx="1563">
                  <c:v>0.62560000000000004</c:v>
                </c:pt>
                <c:pt idx="1564">
                  <c:v>0.626</c:v>
                </c:pt>
                <c:pt idx="1565">
                  <c:v>0.62640000000000007</c:v>
                </c:pt>
                <c:pt idx="1566">
                  <c:v>0.62680000000000002</c:v>
                </c:pt>
                <c:pt idx="1567">
                  <c:v>0.62719999999999998</c:v>
                </c:pt>
                <c:pt idx="1568">
                  <c:v>0.62760000000000005</c:v>
                </c:pt>
                <c:pt idx="1569">
                  <c:v>0.628</c:v>
                </c:pt>
                <c:pt idx="1570">
                  <c:v>0.62840000000000007</c:v>
                </c:pt>
                <c:pt idx="1571">
                  <c:v>0.62880000000000003</c:v>
                </c:pt>
                <c:pt idx="1572">
                  <c:v>0.62919999999999998</c:v>
                </c:pt>
                <c:pt idx="1573">
                  <c:v>0.62960000000000005</c:v>
                </c:pt>
                <c:pt idx="1574">
                  <c:v>0.63</c:v>
                </c:pt>
                <c:pt idx="1575">
                  <c:v>0.63040000000000007</c:v>
                </c:pt>
                <c:pt idx="1576">
                  <c:v>0.63080000000000003</c:v>
                </c:pt>
                <c:pt idx="1577">
                  <c:v>0.63119999999999998</c:v>
                </c:pt>
                <c:pt idx="1578">
                  <c:v>0.63160000000000005</c:v>
                </c:pt>
                <c:pt idx="1579">
                  <c:v>0.63200000000000001</c:v>
                </c:pt>
                <c:pt idx="1580">
                  <c:v>0.63240000000000007</c:v>
                </c:pt>
                <c:pt idx="1581">
                  <c:v>0.63280000000000003</c:v>
                </c:pt>
                <c:pt idx="1582">
                  <c:v>0.63319999999999999</c:v>
                </c:pt>
                <c:pt idx="1583">
                  <c:v>0.63360000000000005</c:v>
                </c:pt>
                <c:pt idx="1584">
                  <c:v>0.63400000000000001</c:v>
                </c:pt>
                <c:pt idx="1585">
                  <c:v>0.63440000000000007</c:v>
                </c:pt>
                <c:pt idx="1586">
                  <c:v>0.63480000000000003</c:v>
                </c:pt>
                <c:pt idx="1587">
                  <c:v>0.63519999999999999</c:v>
                </c:pt>
                <c:pt idx="1588">
                  <c:v>0.63560000000000005</c:v>
                </c:pt>
                <c:pt idx="1589">
                  <c:v>0.63600000000000001</c:v>
                </c:pt>
                <c:pt idx="1590">
                  <c:v>0.63640000000000008</c:v>
                </c:pt>
                <c:pt idx="1591">
                  <c:v>0.63680000000000003</c:v>
                </c:pt>
                <c:pt idx="1592">
                  <c:v>0.63719999999999999</c:v>
                </c:pt>
                <c:pt idx="1593">
                  <c:v>0.63760000000000006</c:v>
                </c:pt>
                <c:pt idx="1594">
                  <c:v>0.63800000000000001</c:v>
                </c:pt>
                <c:pt idx="1595">
                  <c:v>0.63840000000000008</c:v>
                </c:pt>
                <c:pt idx="1596">
                  <c:v>0.63880000000000003</c:v>
                </c:pt>
                <c:pt idx="1597">
                  <c:v>0.63919999999999999</c:v>
                </c:pt>
                <c:pt idx="1598">
                  <c:v>0.63960000000000006</c:v>
                </c:pt>
                <c:pt idx="1599">
                  <c:v>0.64</c:v>
                </c:pt>
                <c:pt idx="1600">
                  <c:v>0.64040000000000008</c:v>
                </c:pt>
                <c:pt idx="1601">
                  <c:v>0.64080000000000004</c:v>
                </c:pt>
                <c:pt idx="1602">
                  <c:v>0.64119999999999999</c:v>
                </c:pt>
                <c:pt idx="1603">
                  <c:v>0.64160000000000006</c:v>
                </c:pt>
                <c:pt idx="1604">
                  <c:v>0.64200000000000002</c:v>
                </c:pt>
                <c:pt idx="1605">
                  <c:v>0.64240000000000008</c:v>
                </c:pt>
                <c:pt idx="1606">
                  <c:v>0.64280000000000004</c:v>
                </c:pt>
                <c:pt idx="1607">
                  <c:v>0.64319999999999999</c:v>
                </c:pt>
                <c:pt idx="1608">
                  <c:v>0.64360000000000006</c:v>
                </c:pt>
                <c:pt idx="1609">
                  <c:v>0.64400000000000002</c:v>
                </c:pt>
                <c:pt idx="1610">
                  <c:v>0.64440000000000008</c:v>
                </c:pt>
                <c:pt idx="1611">
                  <c:v>0.64480000000000004</c:v>
                </c:pt>
                <c:pt idx="1612">
                  <c:v>0.6452</c:v>
                </c:pt>
                <c:pt idx="1613">
                  <c:v>0.64560000000000006</c:v>
                </c:pt>
                <c:pt idx="1614">
                  <c:v>0.64600000000000002</c:v>
                </c:pt>
                <c:pt idx="1615">
                  <c:v>0.64640000000000009</c:v>
                </c:pt>
                <c:pt idx="1616">
                  <c:v>0.64680000000000004</c:v>
                </c:pt>
                <c:pt idx="1617">
                  <c:v>0.6472</c:v>
                </c:pt>
                <c:pt idx="1618">
                  <c:v>0.64760000000000006</c:v>
                </c:pt>
                <c:pt idx="1619">
                  <c:v>0.64800000000000002</c:v>
                </c:pt>
                <c:pt idx="1620">
                  <c:v>0.64839999999999998</c:v>
                </c:pt>
                <c:pt idx="1621">
                  <c:v>0.64880000000000004</c:v>
                </c:pt>
                <c:pt idx="1622">
                  <c:v>0.6492</c:v>
                </c:pt>
                <c:pt idx="1623">
                  <c:v>0.64960000000000007</c:v>
                </c:pt>
                <c:pt idx="1624">
                  <c:v>0.65</c:v>
                </c:pt>
                <c:pt idx="1625">
                  <c:v>0.65039999999999998</c:v>
                </c:pt>
                <c:pt idx="1626">
                  <c:v>0.65080000000000005</c:v>
                </c:pt>
                <c:pt idx="1627">
                  <c:v>0.6512</c:v>
                </c:pt>
                <c:pt idx="1628">
                  <c:v>0.65160000000000007</c:v>
                </c:pt>
                <c:pt idx="1629">
                  <c:v>0.65200000000000002</c:v>
                </c:pt>
                <c:pt idx="1630">
                  <c:v>0.65239999999999998</c:v>
                </c:pt>
                <c:pt idx="1631">
                  <c:v>0.65280000000000005</c:v>
                </c:pt>
                <c:pt idx="1632">
                  <c:v>0.6532</c:v>
                </c:pt>
                <c:pt idx="1633">
                  <c:v>0.65360000000000007</c:v>
                </c:pt>
                <c:pt idx="1634">
                  <c:v>0.65400000000000003</c:v>
                </c:pt>
                <c:pt idx="1635">
                  <c:v>0.65439999999999998</c:v>
                </c:pt>
                <c:pt idx="1636">
                  <c:v>0.65480000000000005</c:v>
                </c:pt>
                <c:pt idx="1637">
                  <c:v>0.6552</c:v>
                </c:pt>
                <c:pt idx="1638">
                  <c:v>0.65560000000000007</c:v>
                </c:pt>
                <c:pt idx="1639">
                  <c:v>0.65600000000000003</c:v>
                </c:pt>
                <c:pt idx="1640">
                  <c:v>0.65639999999999998</c:v>
                </c:pt>
                <c:pt idx="1641">
                  <c:v>0.65680000000000005</c:v>
                </c:pt>
                <c:pt idx="1642">
                  <c:v>0.65720000000000001</c:v>
                </c:pt>
                <c:pt idx="1643">
                  <c:v>0.65760000000000007</c:v>
                </c:pt>
                <c:pt idx="1644">
                  <c:v>0.65800000000000003</c:v>
                </c:pt>
                <c:pt idx="1645">
                  <c:v>0.65839999999999999</c:v>
                </c:pt>
                <c:pt idx="1646">
                  <c:v>0.65880000000000005</c:v>
                </c:pt>
                <c:pt idx="1647">
                  <c:v>0.65920000000000001</c:v>
                </c:pt>
                <c:pt idx="1648">
                  <c:v>0.65960000000000008</c:v>
                </c:pt>
                <c:pt idx="1649">
                  <c:v>0.66</c:v>
                </c:pt>
                <c:pt idx="1650">
                  <c:v>0.66039999999999999</c:v>
                </c:pt>
                <c:pt idx="1651">
                  <c:v>0.66080000000000005</c:v>
                </c:pt>
                <c:pt idx="1652">
                  <c:v>0.66120000000000001</c:v>
                </c:pt>
                <c:pt idx="1653">
                  <c:v>0.66160000000000008</c:v>
                </c:pt>
                <c:pt idx="1654">
                  <c:v>0.66200000000000003</c:v>
                </c:pt>
                <c:pt idx="1655">
                  <c:v>0.66239999999999999</c:v>
                </c:pt>
                <c:pt idx="1656">
                  <c:v>0.66280000000000006</c:v>
                </c:pt>
                <c:pt idx="1657">
                  <c:v>0.66320000000000001</c:v>
                </c:pt>
                <c:pt idx="1658">
                  <c:v>0.66360000000000008</c:v>
                </c:pt>
                <c:pt idx="1659">
                  <c:v>0.66400000000000003</c:v>
                </c:pt>
                <c:pt idx="1660">
                  <c:v>0.66439999999999999</c:v>
                </c:pt>
                <c:pt idx="1661">
                  <c:v>0.66480000000000006</c:v>
                </c:pt>
                <c:pt idx="1662">
                  <c:v>0.66520000000000001</c:v>
                </c:pt>
                <c:pt idx="1663">
                  <c:v>0.66560000000000008</c:v>
                </c:pt>
                <c:pt idx="1664">
                  <c:v>0.66600000000000004</c:v>
                </c:pt>
                <c:pt idx="1665">
                  <c:v>0.66639999999999999</c:v>
                </c:pt>
                <c:pt idx="1666">
                  <c:v>0.66680000000000006</c:v>
                </c:pt>
                <c:pt idx="1667">
                  <c:v>0.66720000000000002</c:v>
                </c:pt>
                <c:pt idx="1668">
                  <c:v>0.66760000000000008</c:v>
                </c:pt>
                <c:pt idx="1669">
                  <c:v>0.66800000000000004</c:v>
                </c:pt>
                <c:pt idx="1670">
                  <c:v>0.66839999999999999</c:v>
                </c:pt>
                <c:pt idx="1671">
                  <c:v>0.66880000000000006</c:v>
                </c:pt>
                <c:pt idx="1672">
                  <c:v>0.66920000000000002</c:v>
                </c:pt>
                <c:pt idx="1673">
                  <c:v>0.66960000000000008</c:v>
                </c:pt>
                <c:pt idx="1674">
                  <c:v>0.67</c:v>
                </c:pt>
                <c:pt idx="1675">
                  <c:v>0.6704</c:v>
                </c:pt>
                <c:pt idx="1676">
                  <c:v>0.67080000000000006</c:v>
                </c:pt>
                <c:pt idx="1677">
                  <c:v>0.67120000000000002</c:v>
                </c:pt>
                <c:pt idx="1678">
                  <c:v>0.67160000000000009</c:v>
                </c:pt>
                <c:pt idx="1679">
                  <c:v>0.67200000000000004</c:v>
                </c:pt>
                <c:pt idx="1680">
                  <c:v>0.6724</c:v>
                </c:pt>
                <c:pt idx="1681">
                  <c:v>0.67280000000000006</c:v>
                </c:pt>
                <c:pt idx="1682">
                  <c:v>0.67320000000000002</c:v>
                </c:pt>
                <c:pt idx="1683">
                  <c:v>0.67360000000000009</c:v>
                </c:pt>
                <c:pt idx="1684">
                  <c:v>0.67400000000000004</c:v>
                </c:pt>
                <c:pt idx="1685">
                  <c:v>0.6744</c:v>
                </c:pt>
                <c:pt idx="1686">
                  <c:v>0.67480000000000007</c:v>
                </c:pt>
                <c:pt idx="1687">
                  <c:v>0.67520000000000002</c:v>
                </c:pt>
                <c:pt idx="1688">
                  <c:v>0.67559999999999998</c:v>
                </c:pt>
                <c:pt idx="1689">
                  <c:v>0.67600000000000005</c:v>
                </c:pt>
                <c:pt idx="1690">
                  <c:v>0.6764</c:v>
                </c:pt>
                <c:pt idx="1691">
                  <c:v>0.67680000000000007</c:v>
                </c:pt>
                <c:pt idx="1692">
                  <c:v>0.67720000000000002</c:v>
                </c:pt>
                <c:pt idx="1693">
                  <c:v>0.67759999999999998</c:v>
                </c:pt>
                <c:pt idx="1694">
                  <c:v>0.67800000000000005</c:v>
                </c:pt>
                <c:pt idx="1695">
                  <c:v>0.6784</c:v>
                </c:pt>
                <c:pt idx="1696">
                  <c:v>0.67880000000000007</c:v>
                </c:pt>
                <c:pt idx="1697">
                  <c:v>0.67920000000000003</c:v>
                </c:pt>
                <c:pt idx="1698">
                  <c:v>0.67959999999999998</c:v>
                </c:pt>
                <c:pt idx="1699">
                  <c:v>0.68</c:v>
                </c:pt>
                <c:pt idx="1700">
                  <c:v>0.6804</c:v>
                </c:pt>
                <c:pt idx="1701">
                  <c:v>0.68080000000000007</c:v>
                </c:pt>
                <c:pt idx="1702">
                  <c:v>0.68120000000000003</c:v>
                </c:pt>
                <c:pt idx="1703">
                  <c:v>0.68159999999999998</c:v>
                </c:pt>
                <c:pt idx="1704">
                  <c:v>0.68200000000000005</c:v>
                </c:pt>
                <c:pt idx="1705">
                  <c:v>0.68240000000000001</c:v>
                </c:pt>
                <c:pt idx="1706">
                  <c:v>0.68280000000000007</c:v>
                </c:pt>
                <c:pt idx="1707">
                  <c:v>0.68320000000000003</c:v>
                </c:pt>
                <c:pt idx="1708">
                  <c:v>0.68359999999999999</c:v>
                </c:pt>
                <c:pt idx="1709">
                  <c:v>0.68400000000000005</c:v>
                </c:pt>
                <c:pt idx="1710">
                  <c:v>0.68440000000000001</c:v>
                </c:pt>
                <c:pt idx="1711">
                  <c:v>0.68480000000000008</c:v>
                </c:pt>
                <c:pt idx="1712">
                  <c:v>0.68520000000000003</c:v>
                </c:pt>
                <c:pt idx="1713">
                  <c:v>0.68559999999999999</c:v>
                </c:pt>
                <c:pt idx="1714">
                  <c:v>0.68600000000000005</c:v>
                </c:pt>
                <c:pt idx="1715">
                  <c:v>0.68640000000000001</c:v>
                </c:pt>
                <c:pt idx="1716">
                  <c:v>0.68680000000000008</c:v>
                </c:pt>
                <c:pt idx="1717">
                  <c:v>0.68720000000000003</c:v>
                </c:pt>
                <c:pt idx="1718">
                  <c:v>0.68759999999999999</c:v>
                </c:pt>
                <c:pt idx="1719">
                  <c:v>0.68800000000000006</c:v>
                </c:pt>
                <c:pt idx="1720">
                  <c:v>0.68840000000000001</c:v>
                </c:pt>
                <c:pt idx="1721">
                  <c:v>0.68880000000000008</c:v>
                </c:pt>
                <c:pt idx="1722">
                  <c:v>0.68920000000000003</c:v>
                </c:pt>
                <c:pt idx="1723">
                  <c:v>0.68959999999999999</c:v>
                </c:pt>
                <c:pt idx="1724">
                  <c:v>0.69000000000000006</c:v>
                </c:pt>
                <c:pt idx="1725">
                  <c:v>0.69040000000000001</c:v>
                </c:pt>
                <c:pt idx="1726">
                  <c:v>0.69080000000000008</c:v>
                </c:pt>
                <c:pt idx="1727">
                  <c:v>0.69120000000000004</c:v>
                </c:pt>
                <c:pt idx="1728">
                  <c:v>0.69159999999999999</c:v>
                </c:pt>
                <c:pt idx="1729">
                  <c:v>0.69200000000000006</c:v>
                </c:pt>
                <c:pt idx="1730">
                  <c:v>0.69240000000000002</c:v>
                </c:pt>
                <c:pt idx="1731">
                  <c:v>0.69280000000000008</c:v>
                </c:pt>
                <c:pt idx="1732">
                  <c:v>0.69320000000000004</c:v>
                </c:pt>
                <c:pt idx="1733">
                  <c:v>0.69359999999999999</c:v>
                </c:pt>
                <c:pt idx="1734">
                  <c:v>0.69400000000000006</c:v>
                </c:pt>
                <c:pt idx="1735">
                  <c:v>0.69440000000000002</c:v>
                </c:pt>
                <c:pt idx="1736">
                  <c:v>0.69480000000000008</c:v>
                </c:pt>
                <c:pt idx="1737">
                  <c:v>0.69520000000000004</c:v>
                </c:pt>
                <c:pt idx="1738">
                  <c:v>0.6956</c:v>
                </c:pt>
                <c:pt idx="1739">
                  <c:v>0.69600000000000006</c:v>
                </c:pt>
                <c:pt idx="1740">
                  <c:v>0.69640000000000002</c:v>
                </c:pt>
                <c:pt idx="1741">
                  <c:v>0.69680000000000009</c:v>
                </c:pt>
                <c:pt idx="1742">
                  <c:v>0.69720000000000004</c:v>
                </c:pt>
                <c:pt idx="1743">
                  <c:v>0.6976</c:v>
                </c:pt>
                <c:pt idx="1744">
                  <c:v>0.69800000000000006</c:v>
                </c:pt>
                <c:pt idx="1745">
                  <c:v>0.69840000000000002</c:v>
                </c:pt>
                <c:pt idx="1746">
                  <c:v>0.69880000000000009</c:v>
                </c:pt>
                <c:pt idx="1747">
                  <c:v>0.69920000000000004</c:v>
                </c:pt>
                <c:pt idx="1748">
                  <c:v>0.6996</c:v>
                </c:pt>
                <c:pt idx="1749">
                  <c:v>0.70000000000000007</c:v>
                </c:pt>
                <c:pt idx="1750">
                  <c:v>0.70040000000000002</c:v>
                </c:pt>
                <c:pt idx="1751">
                  <c:v>0.70079999999999998</c:v>
                </c:pt>
                <c:pt idx="1752">
                  <c:v>0.70120000000000005</c:v>
                </c:pt>
                <c:pt idx="1753">
                  <c:v>0.7016</c:v>
                </c:pt>
                <c:pt idx="1754">
                  <c:v>0.70200000000000007</c:v>
                </c:pt>
                <c:pt idx="1755">
                  <c:v>0.70240000000000002</c:v>
                </c:pt>
                <c:pt idx="1756">
                  <c:v>0.70279999999999998</c:v>
                </c:pt>
                <c:pt idx="1757">
                  <c:v>0.70320000000000005</c:v>
                </c:pt>
                <c:pt idx="1758">
                  <c:v>0.7036</c:v>
                </c:pt>
                <c:pt idx="1759">
                  <c:v>0.70400000000000007</c:v>
                </c:pt>
                <c:pt idx="1760">
                  <c:v>0.70440000000000003</c:v>
                </c:pt>
                <c:pt idx="1761">
                  <c:v>0.70479999999999998</c:v>
                </c:pt>
                <c:pt idx="1762">
                  <c:v>0.70520000000000005</c:v>
                </c:pt>
                <c:pt idx="1763">
                  <c:v>0.7056</c:v>
                </c:pt>
                <c:pt idx="1764">
                  <c:v>0.70600000000000007</c:v>
                </c:pt>
                <c:pt idx="1765">
                  <c:v>0.70640000000000003</c:v>
                </c:pt>
                <c:pt idx="1766">
                  <c:v>0.70679999999999998</c:v>
                </c:pt>
                <c:pt idx="1767">
                  <c:v>0.70720000000000005</c:v>
                </c:pt>
                <c:pt idx="1768">
                  <c:v>0.70760000000000001</c:v>
                </c:pt>
                <c:pt idx="1769">
                  <c:v>0.70800000000000007</c:v>
                </c:pt>
                <c:pt idx="1770">
                  <c:v>0.70840000000000003</c:v>
                </c:pt>
                <c:pt idx="1771">
                  <c:v>0.70879999999999999</c:v>
                </c:pt>
                <c:pt idx="1772">
                  <c:v>0.70920000000000005</c:v>
                </c:pt>
                <c:pt idx="1773">
                  <c:v>0.70960000000000001</c:v>
                </c:pt>
                <c:pt idx="1774">
                  <c:v>0.71000000000000008</c:v>
                </c:pt>
                <c:pt idx="1775">
                  <c:v>0.71040000000000003</c:v>
                </c:pt>
                <c:pt idx="1776">
                  <c:v>0.71079999999999999</c:v>
                </c:pt>
                <c:pt idx="1777">
                  <c:v>0.71120000000000005</c:v>
                </c:pt>
                <c:pt idx="1778">
                  <c:v>0.71160000000000001</c:v>
                </c:pt>
                <c:pt idx="1779">
                  <c:v>0.71200000000000008</c:v>
                </c:pt>
                <c:pt idx="1780">
                  <c:v>0.71240000000000003</c:v>
                </c:pt>
                <c:pt idx="1781">
                  <c:v>0.71279999999999999</c:v>
                </c:pt>
                <c:pt idx="1782">
                  <c:v>0.71320000000000006</c:v>
                </c:pt>
                <c:pt idx="1783">
                  <c:v>0.71360000000000001</c:v>
                </c:pt>
                <c:pt idx="1784">
                  <c:v>0.71400000000000008</c:v>
                </c:pt>
                <c:pt idx="1785">
                  <c:v>0.71440000000000003</c:v>
                </c:pt>
                <c:pt idx="1786">
                  <c:v>0.71479999999999999</c:v>
                </c:pt>
                <c:pt idx="1787">
                  <c:v>0.71520000000000006</c:v>
                </c:pt>
                <c:pt idx="1788">
                  <c:v>0.71560000000000001</c:v>
                </c:pt>
                <c:pt idx="1789">
                  <c:v>0.71600000000000008</c:v>
                </c:pt>
                <c:pt idx="1790">
                  <c:v>0.71640000000000004</c:v>
                </c:pt>
                <c:pt idx="1791">
                  <c:v>0.71679999999999999</c:v>
                </c:pt>
                <c:pt idx="1792">
                  <c:v>0.71720000000000006</c:v>
                </c:pt>
                <c:pt idx="1793">
                  <c:v>0.71760000000000002</c:v>
                </c:pt>
                <c:pt idx="1794">
                  <c:v>0.71800000000000008</c:v>
                </c:pt>
                <c:pt idx="1795">
                  <c:v>0.71840000000000004</c:v>
                </c:pt>
                <c:pt idx="1796">
                  <c:v>0.71879999999999999</c:v>
                </c:pt>
                <c:pt idx="1797">
                  <c:v>0.71920000000000006</c:v>
                </c:pt>
                <c:pt idx="1798">
                  <c:v>0.71960000000000002</c:v>
                </c:pt>
                <c:pt idx="1799">
                  <c:v>0.72000000000000008</c:v>
                </c:pt>
                <c:pt idx="1800">
                  <c:v>0.72040000000000004</c:v>
                </c:pt>
                <c:pt idx="1801">
                  <c:v>0.7208</c:v>
                </c:pt>
                <c:pt idx="1802">
                  <c:v>0.72120000000000006</c:v>
                </c:pt>
                <c:pt idx="1803">
                  <c:v>0.72160000000000002</c:v>
                </c:pt>
                <c:pt idx="1804">
                  <c:v>0.72200000000000009</c:v>
                </c:pt>
                <c:pt idx="1805">
                  <c:v>0.72240000000000004</c:v>
                </c:pt>
                <c:pt idx="1806">
                  <c:v>0.7228</c:v>
                </c:pt>
                <c:pt idx="1807">
                  <c:v>0.72320000000000007</c:v>
                </c:pt>
                <c:pt idx="1808">
                  <c:v>0.72360000000000002</c:v>
                </c:pt>
                <c:pt idx="1809">
                  <c:v>0.72400000000000009</c:v>
                </c:pt>
                <c:pt idx="1810">
                  <c:v>0.72440000000000004</c:v>
                </c:pt>
                <c:pt idx="1811">
                  <c:v>0.7248</c:v>
                </c:pt>
                <c:pt idx="1812">
                  <c:v>0.72520000000000007</c:v>
                </c:pt>
                <c:pt idx="1813">
                  <c:v>0.72560000000000002</c:v>
                </c:pt>
                <c:pt idx="1814">
                  <c:v>0.72600000000000009</c:v>
                </c:pt>
                <c:pt idx="1815">
                  <c:v>0.72640000000000005</c:v>
                </c:pt>
                <c:pt idx="1816">
                  <c:v>0.7268</c:v>
                </c:pt>
                <c:pt idx="1817">
                  <c:v>0.72720000000000007</c:v>
                </c:pt>
                <c:pt idx="1818">
                  <c:v>0.72760000000000002</c:v>
                </c:pt>
                <c:pt idx="1819">
                  <c:v>0.72799999999999998</c:v>
                </c:pt>
                <c:pt idx="1820">
                  <c:v>0.72840000000000005</c:v>
                </c:pt>
                <c:pt idx="1821">
                  <c:v>0.7288</c:v>
                </c:pt>
                <c:pt idx="1822">
                  <c:v>0.72920000000000007</c:v>
                </c:pt>
                <c:pt idx="1823">
                  <c:v>0.72960000000000003</c:v>
                </c:pt>
                <c:pt idx="1824">
                  <c:v>0.73</c:v>
                </c:pt>
                <c:pt idx="1825">
                  <c:v>0.73040000000000005</c:v>
                </c:pt>
                <c:pt idx="1826">
                  <c:v>0.73080000000000001</c:v>
                </c:pt>
                <c:pt idx="1827">
                  <c:v>0.73120000000000007</c:v>
                </c:pt>
                <c:pt idx="1828">
                  <c:v>0.73160000000000003</c:v>
                </c:pt>
                <c:pt idx="1829">
                  <c:v>0.73199999999999998</c:v>
                </c:pt>
                <c:pt idx="1830">
                  <c:v>0.73240000000000005</c:v>
                </c:pt>
                <c:pt idx="1831">
                  <c:v>0.73280000000000001</c:v>
                </c:pt>
                <c:pt idx="1832">
                  <c:v>0.73320000000000007</c:v>
                </c:pt>
                <c:pt idx="1833">
                  <c:v>0.73360000000000003</c:v>
                </c:pt>
                <c:pt idx="1834">
                  <c:v>0.73399999999999999</c:v>
                </c:pt>
                <c:pt idx="1835">
                  <c:v>0.73440000000000005</c:v>
                </c:pt>
                <c:pt idx="1836">
                  <c:v>0.73480000000000001</c:v>
                </c:pt>
                <c:pt idx="1837">
                  <c:v>0.73520000000000008</c:v>
                </c:pt>
                <c:pt idx="1838">
                  <c:v>0.73560000000000003</c:v>
                </c:pt>
                <c:pt idx="1839">
                  <c:v>0.73599999999999999</c:v>
                </c:pt>
                <c:pt idx="1840">
                  <c:v>0.73640000000000005</c:v>
                </c:pt>
                <c:pt idx="1841">
                  <c:v>0.73680000000000001</c:v>
                </c:pt>
                <c:pt idx="1842">
                  <c:v>0.73720000000000008</c:v>
                </c:pt>
                <c:pt idx="1843">
                  <c:v>0.73760000000000003</c:v>
                </c:pt>
                <c:pt idx="1844">
                  <c:v>0.73799999999999999</c:v>
                </c:pt>
                <c:pt idx="1845">
                  <c:v>0.73840000000000006</c:v>
                </c:pt>
                <c:pt idx="1846">
                  <c:v>0.73880000000000001</c:v>
                </c:pt>
                <c:pt idx="1847">
                  <c:v>0.73920000000000008</c:v>
                </c:pt>
                <c:pt idx="1848">
                  <c:v>0.73960000000000004</c:v>
                </c:pt>
                <c:pt idx="1849">
                  <c:v>0.74</c:v>
                </c:pt>
                <c:pt idx="1850">
                  <c:v>0.74040000000000006</c:v>
                </c:pt>
                <c:pt idx="1851">
                  <c:v>0.74080000000000001</c:v>
                </c:pt>
                <c:pt idx="1852">
                  <c:v>0.74120000000000008</c:v>
                </c:pt>
                <c:pt idx="1853">
                  <c:v>0.74160000000000004</c:v>
                </c:pt>
                <c:pt idx="1854">
                  <c:v>0.74199999999999999</c:v>
                </c:pt>
                <c:pt idx="1855">
                  <c:v>0.74240000000000006</c:v>
                </c:pt>
                <c:pt idx="1856">
                  <c:v>0.74280000000000002</c:v>
                </c:pt>
                <c:pt idx="1857">
                  <c:v>0.74320000000000008</c:v>
                </c:pt>
                <c:pt idx="1858">
                  <c:v>0.74360000000000004</c:v>
                </c:pt>
                <c:pt idx="1859">
                  <c:v>0.74399999999999999</c:v>
                </c:pt>
                <c:pt idx="1860">
                  <c:v>0.74440000000000006</c:v>
                </c:pt>
                <c:pt idx="1861">
                  <c:v>0.74480000000000002</c:v>
                </c:pt>
                <c:pt idx="1862">
                  <c:v>0.74520000000000008</c:v>
                </c:pt>
                <c:pt idx="1863">
                  <c:v>0.74560000000000004</c:v>
                </c:pt>
                <c:pt idx="1864">
                  <c:v>0.746</c:v>
                </c:pt>
                <c:pt idx="1865">
                  <c:v>0.74640000000000006</c:v>
                </c:pt>
                <c:pt idx="1866">
                  <c:v>0.74680000000000002</c:v>
                </c:pt>
                <c:pt idx="1867">
                  <c:v>0.74720000000000009</c:v>
                </c:pt>
                <c:pt idx="1868">
                  <c:v>0.74760000000000004</c:v>
                </c:pt>
                <c:pt idx="1869">
                  <c:v>0.748</c:v>
                </c:pt>
                <c:pt idx="1870">
                  <c:v>0.74840000000000007</c:v>
                </c:pt>
                <c:pt idx="1871">
                  <c:v>0.74880000000000002</c:v>
                </c:pt>
                <c:pt idx="1872">
                  <c:v>0.74920000000000009</c:v>
                </c:pt>
                <c:pt idx="1873">
                  <c:v>0.74960000000000004</c:v>
                </c:pt>
                <c:pt idx="1874">
                  <c:v>0.75</c:v>
                </c:pt>
                <c:pt idx="1875">
                  <c:v>0.75040000000000007</c:v>
                </c:pt>
                <c:pt idx="1876">
                  <c:v>0.75080000000000002</c:v>
                </c:pt>
                <c:pt idx="1877">
                  <c:v>0.75120000000000009</c:v>
                </c:pt>
                <c:pt idx="1878">
                  <c:v>0.75160000000000005</c:v>
                </c:pt>
                <c:pt idx="1879">
                  <c:v>0.752</c:v>
                </c:pt>
                <c:pt idx="1880">
                  <c:v>0.75240000000000007</c:v>
                </c:pt>
                <c:pt idx="1881">
                  <c:v>0.75280000000000002</c:v>
                </c:pt>
                <c:pt idx="1882">
                  <c:v>0.75319999999999998</c:v>
                </c:pt>
                <c:pt idx="1883">
                  <c:v>0.75360000000000005</c:v>
                </c:pt>
                <c:pt idx="1884">
                  <c:v>0.754</c:v>
                </c:pt>
                <c:pt idx="1885">
                  <c:v>0.75440000000000007</c:v>
                </c:pt>
                <c:pt idx="1886">
                  <c:v>0.75480000000000003</c:v>
                </c:pt>
                <c:pt idx="1887">
                  <c:v>0.75519999999999998</c:v>
                </c:pt>
                <c:pt idx="1888">
                  <c:v>0.75560000000000005</c:v>
                </c:pt>
                <c:pt idx="1889">
                  <c:v>0.75600000000000001</c:v>
                </c:pt>
                <c:pt idx="1890">
                  <c:v>0.75640000000000007</c:v>
                </c:pt>
                <c:pt idx="1891">
                  <c:v>0.75680000000000003</c:v>
                </c:pt>
                <c:pt idx="1892">
                  <c:v>0.75719999999999998</c:v>
                </c:pt>
                <c:pt idx="1893">
                  <c:v>0.75760000000000005</c:v>
                </c:pt>
                <c:pt idx="1894">
                  <c:v>0.75800000000000001</c:v>
                </c:pt>
                <c:pt idx="1895">
                  <c:v>0.75840000000000007</c:v>
                </c:pt>
                <c:pt idx="1896">
                  <c:v>0.75880000000000003</c:v>
                </c:pt>
                <c:pt idx="1897">
                  <c:v>0.75919999999999999</c:v>
                </c:pt>
                <c:pt idx="1898">
                  <c:v>0.75960000000000005</c:v>
                </c:pt>
                <c:pt idx="1899">
                  <c:v>0.76</c:v>
                </c:pt>
                <c:pt idx="1900">
                  <c:v>0.76040000000000008</c:v>
                </c:pt>
                <c:pt idx="1901">
                  <c:v>0.76080000000000003</c:v>
                </c:pt>
                <c:pt idx="1902">
                  <c:v>0.76119999999999999</c:v>
                </c:pt>
                <c:pt idx="1903">
                  <c:v>0.76160000000000005</c:v>
                </c:pt>
                <c:pt idx="1904">
                  <c:v>0.76200000000000001</c:v>
                </c:pt>
                <c:pt idx="1905">
                  <c:v>0.76240000000000008</c:v>
                </c:pt>
                <c:pt idx="1906">
                  <c:v>0.76280000000000003</c:v>
                </c:pt>
                <c:pt idx="1907">
                  <c:v>0.76319999999999999</c:v>
                </c:pt>
                <c:pt idx="1908">
                  <c:v>0.76360000000000006</c:v>
                </c:pt>
                <c:pt idx="1909">
                  <c:v>0.76400000000000001</c:v>
                </c:pt>
                <c:pt idx="1910">
                  <c:v>0.76440000000000008</c:v>
                </c:pt>
                <c:pt idx="1911">
                  <c:v>0.76480000000000004</c:v>
                </c:pt>
                <c:pt idx="1912">
                  <c:v>0.76519999999999999</c:v>
                </c:pt>
                <c:pt idx="1913">
                  <c:v>0.76560000000000006</c:v>
                </c:pt>
                <c:pt idx="1914">
                  <c:v>0.76600000000000001</c:v>
                </c:pt>
                <c:pt idx="1915">
                  <c:v>0.76640000000000008</c:v>
                </c:pt>
                <c:pt idx="1916">
                  <c:v>0.76680000000000004</c:v>
                </c:pt>
                <c:pt idx="1917">
                  <c:v>0.76719999999999999</c:v>
                </c:pt>
                <c:pt idx="1918">
                  <c:v>0.76760000000000006</c:v>
                </c:pt>
                <c:pt idx="1919">
                  <c:v>0.76800000000000002</c:v>
                </c:pt>
                <c:pt idx="1920">
                  <c:v>0.76840000000000008</c:v>
                </c:pt>
                <c:pt idx="1921">
                  <c:v>0.76880000000000004</c:v>
                </c:pt>
                <c:pt idx="1922">
                  <c:v>0.76919999999999999</c:v>
                </c:pt>
                <c:pt idx="1923">
                  <c:v>0.76960000000000006</c:v>
                </c:pt>
                <c:pt idx="1924">
                  <c:v>0.77</c:v>
                </c:pt>
                <c:pt idx="1925">
                  <c:v>0.77040000000000008</c:v>
                </c:pt>
                <c:pt idx="1926">
                  <c:v>0.77080000000000004</c:v>
                </c:pt>
                <c:pt idx="1927">
                  <c:v>0.7712</c:v>
                </c:pt>
                <c:pt idx="1928">
                  <c:v>0.77160000000000006</c:v>
                </c:pt>
                <c:pt idx="1929">
                  <c:v>0.77200000000000002</c:v>
                </c:pt>
                <c:pt idx="1930">
                  <c:v>0.77240000000000009</c:v>
                </c:pt>
                <c:pt idx="1931">
                  <c:v>0.77280000000000004</c:v>
                </c:pt>
                <c:pt idx="1932">
                  <c:v>0.7732</c:v>
                </c:pt>
                <c:pt idx="1933">
                  <c:v>0.77360000000000007</c:v>
                </c:pt>
                <c:pt idx="1934">
                  <c:v>0.77400000000000002</c:v>
                </c:pt>
                <c:pt idx="1935">
                  <c:v>0.77440000000000009</c:v>
                </c:pt>
                <c:pt idx="1936">
                  <c:v>0.77480000000000004</c:v>
                </c:pt>
                <c:pt idx="1937">
                  <c:v>0.7752</c:v>
                </c:pt>
                <c:pt idx="1938">
                  <c:v>0.77560000000000007</c:v>
                </c:pt>
                <c:pt idx="1939">
                  <c:v>0.77600000000000002</c:v>
                </c:pt>
                <c:pt idx="1940">
                  <c:v>0.77640000000000009</c:v>
                </c:pt>
                <c:pt idx="1941">
                  <c:v>0.77680000000000005</c:v>
                </c:pt>
                <c:pt idx="1942">
                  <c:v>0.7772</c:v>
                </c:pt>
                <c:pt idx="1943">
                  <c:v>0.77760000000000007</c:v>
                </c:pt>
                <c:pt idx="1944">
                  <c:v>0.77800000000000002</c:v>
                </c:pt>
                <c:pt idx="1945">
                  <c:v>0.77840000000000009</c:v>
                </c:pt>
                <c:pt idx="1946">
                  <c:v>0.77880000000000005</c:v>
                </c:pt>
                <c:pt idx="1947">
                  <c:v>0.7792</c:v>
                </c:pt>
                <c:pt idx="1948">
                  <c:v>0.77960000000000007</c:v>
                </c:pt>
                <c:pt idx="1949">
                  <c:v>0.78</c:v>
                </c:pt>
                <c:pt idx="1950">
                  <c:v>0.78039999999999998</c:v>
                </c:pt>
                <c:pt idx="1951">
                  <c:v>0.78080000000000005</c:v>
                </c:pt>
                <c:pt idx="1952">
                  <c:v>0.78120000000000001</c:v>
                </c:pt>
                <c:pt idx="1953">
                  <c:v>0.78160000000000007</c:v>
                </c:pt>
                <c:pt idx="1954">
                  <c:v>0.78200000000000003</c:v>
                </c:pt>
                <c:pt idx="1955">
                  <c:v>0.78239999999999998</c:v>
                </c:pt>
                <c:pt idx="1956">
                  <c:v>0.78280000000000005</c:v>
                </c:pt>
                <c:pt idx="1957">
                  <c:v>0.78320000000000001</c:v>
                </c:pt>
                <c:pt idx="1958">
                  <c:v>0.78360000000000007</c:v>
                </c:pt>
                <c:pt idx="1959">
                  <c:v>0.78400000000000003</c:v>
                </c:pt>
                <c:pt idx="1960">
                  <c:v>0.78439999999999999</c:v>
                </c:pt>
                <c:pt idx="1961">
                  <c:v>0.78480000000000005</c:v>
                </c:pt>
                <c:pt idx="1962">
                  <c:v>0.78520000000000001</c:v>
                </c:pt>
                <c:pt idx="1963">
                  <c:v>0.78560000000000008</c:v>
                </c:pt>
                <c:pt idx="1964">
                  <c:v>0.78600000000000003</c:v>
                </c:pt>
                <c:pt idx="1965">
                  <c:v>0.78639999999999999</c:v>
                </c:pt>
                <c:pt idx="1966">
                  <c:v>0.78680000000000005</c:v>
                </c:pt>
                <c:pt idx="1967">
                  <c:v>0.78720000000000001</c:v>
                </c:pt>
                <c:pt idx="1968">
                  <c:v>0.78760000000000008</c:v>
                </c:pt>
                <c:pt idx="1969">
                  <c:v>0.78800000000000003</c:v>
                </c:pt>
                <c:pt idx="1970">
                  <c:v>0.78839999999999999</c:v>
                </c:pt>
                <c:pt idx="1971">
                  <c:v>0.78880000000000006</c:v>
                </c:pt>
                <c:pt idx="1972">
                  <c:v>0.78920000000000001</c:v>
                </c:pt>
                <c:pt idx="1973">
                  <c:v>0.78960000000000008</c:v>
                </c:pt>
                <c:pt idx="1974">
                  <c:v>0.79</c:v>
                </c:pt>
                <c:pt idx="1975">
                  <c:v>0.79039999999999999</c:v>
                </c:pt>
                <c:pt idx="1976">
                  <c:v>0.79080000000000006</c:v>
                </c:pt>
                <c:pt idx="1977">
                  <c:v>0.79120000000000001</c:v>
                </c:pt>
                <c:pt idx="1978">
                  <c:v>0.79160000000000008</c:v>
                </c:pt>
                <c:pt idx="1979">
                  <c:v>0.79200000000000004</c:v>
                </c:pt>
                <c:pt idx="1980">
                  <c:v>0.79239999999999999</c:v>
                </c:pt>
                <c:pt idx="1981">
                  <c:v>0.79280000000000006</c:v>
                </c:pt>
                <c:pt idx="1982">
                  <c:v>0.79320000000000002</c:v>
                </c:pt>
                <c:pt idx="1983">
                  <c:v>0.79360000000000008</c:v>
                </c:pt>
                <c:pt idx="1984">
                  <c:v>0.79400000000000004</c:v>
                </c:pt>
                <c:pt idx="1985">
                  <c:v>0.7944</c:v>
                </c:pt>
                <c:pt idx="1986">
                  <c:v>0.79480000000000006</c:v>
                </c:pt>
                <c:pt idx="1987">
                  <c:v>0.79520000000000002</c:v>
                </c:pt>
                <c:pt idx="1988">
                  <c:v>0.79560000000000008</c:v>
                </c:pt>
                <c:pt idx="1989">
                  <c:v>0.79600000000000004</c:v>
                </c:pt>
                <c:pt idx="1990">
                  <c:v>0.7964</c:v>
                </c:pt>
                <c:pt idx="1991">
                  <c:v>0.79680000000000006</c:v>
                </c:pt>
                <c:pt idx="1992">
                  <c:v>0.79720000000000002</c:v>
                </c:pt>
                <c:pt idx="1993">
                  <c:v>0.79760000000000009</c:v>
                </c:pt>
                <c:pt idx="1994">
                  <c:v>0.79800000000000004</c:v>
                </c:pt>
                <c:pt idx="1995">
                  <c:v>0.7984</c:v>
                </c:pt>
                <c:pt idx="1996">
                  <c:v>0.79880000000000007</c:v>
                </c:pt>
                <c:pt idx="1997">
                  <c:v>0.79920000000000002</c:v>
                </c:pt>
                <c:pt idx="1998">
                  <c:v>0.79960000000000009</c:v>
                </c:pt>
                <c:pt idx="1999">
                  <c:v>0.8</c:v>
                </c:pt>
                <c:pt idx="2000">
                  <c:v>0.8004</c:v>
                </c:pt>
                <c:pt idx="2001">
                  <c:v>0.80080000000000007</c:v>
                </c:pt>
                <c:pt idx="2002">
                  <c:v>0.80120000000000002</c:v>
                </c:pt>
                <c:pt idx="2003">
                  <c:v>0.80160000000000009</c:v>
                </c:pt>
                <c:pt idx="2004">
                  <c:v>0.80200000000000005</c:v>
                </c:pt>
                <c:pt idx="2005">
                  <c:v>0.8024</c:v>
                </c:pt>
                <c:pt idx="2006">
                  <c:v>0.80280000000000007</c:v>
                </c:pt>
                <c:pt idx="2007">
                  <c:v>0.80320000000000003</c:v>
                </c:pt>
                <c:pt idx="2008">
                  <c:v>0.80360000000000009</c:v>
                </c:pt>
                <c:pt idx="2009">
                  <c:v>0.80400000000000005</c:v>
                </c:pt>
                <c:pt idx="2010">
                  <c:v>0.8044</c:v>
                </c:pt>
                <c:pt idx="2011">
                  <c:v>0.80480000000000007</c:v>
                </c:pt>
                <c:pt idx="2012">
                  <c:v>0.80520000000000003</c:v>
                </c:pt>
                <c:pt idx="2013">
                  <c:v>0.80560000000000009</c:v>
                </c:pt>
                <c:pt idx="2014">
                  <c:v>0.80600000000000005</c:v>
                </c:pt>
                <c:pt idx="2015">
                  <c:v>0.80640000000000001</c:v>
                </c:pt>
                <c:pt idx="2016">
                  <c:v>0.80680000000000007</c:v>
                </c:pt>
                <c:pt idx="2017">
                  <c:v>0.80720000000000003</c:v>
                </c:pt>
                <c:pt idx="2018">
                  <c:v>0.80759999999999998</c:v>
                </c:pt>
                <c:pt idx="2019">
                  <c:v>0.80800000000000005</c:v>
                </c:pt>
                <c:pt idx="2020">
                  <c:v>0.80840000000000001</c:v>
                </c:pt>
                <c:pt idx="2021">
                  <c:v>0.80880000000000007</c:v>
                </c:pt>
                <c:pt idx="2022">
                  <c:v>0.80920000000000003</c:v>
                </c:pt>
                <c:pt idx="2023">
                  <c:v>0.80959999999999999</c:v>
                </c:pt>
                <c:pt idx="2024">
                  <c:v>0.81</c:v>
                </c:pt>
                <c:pt idx="2025">
                  <c:v>0.81040000000000001</c:v>
                </c:pt>
                <c:pt idx="2026">
                  <c:v>0.81080000000000008</c:v>
                </c:pt>
                <c:pt idx="2027">
                  <c:v>0.81120000000000003</c:v>
                </c:pt>
                <c:pt idx="2028">
                  <c:v>0.81159999999999999</c:v>
                </c:pt>
                <c:pt idx="2029">
                  <c:v>0.81200000000000006</c:v>
                </c:pt>
                <c:pt idx="2030">
                  <c:v>0.81240000000000001</c:v>
                </c:pt>
                <c:pt idx="2031">
                  <c:v>0.81280000000000008</c:v>
                </c:pt>
                <c:pt idx="2032">
                  <c:v>0.81320000000000003</c:v>
                </c:pt>
                <c:pt idx="2033">
                  <c:v>0.81359999999999999</c:v>
                </c:pt>
                <c:pt idx="2034">
                  <c:v>0.81400000000000006</c:v>
                </c:pt>
                <c:pt idx="2035">
                  <c:v>0.81440000000000001</c:v>
                </c:pt>
                <c:pt idx="2036">
                  <c:v>0.81480000000000008</c:v>
                </c:pt>
                <c:pt idx="2037">
                  <c:v>0.81520000000000004</c:v>
                </c:pt>
                <c:pt idx="2038">
                  <c:v>0.81559999999999999</c:v>
                </c:pt>
                <c:pt idx="2039">
                  <c:v>0.81600000000000006</c:v>
                </c:pt>
                <c:pt idx="2040">
                  <c:v>0.81640000000000001</c:v>
                </c:pt>
                <c:pt idx="2041">
                  <c:v>0.81680000000000008</c:v>
                </c:pt>
                <c:pt idx="2042">
                  <c:v>0.81720000000000004</c:v>
                </c:pt>
                <c:pt idx="2043">
                  <c:v>0.81759999999999999</c:v>
                </c:pt>
                <c:pt idx="2044">
                  <c:v>0.81800000000000006</c:v>
                </c:pt>
                <c:pt idx="2045">
                  <c:v>0.81840000000000002</c:v>
                </c:pt>
                <c:pt idx="2046">
                  <c:v>0.81880000000000008</c:v>
                </c:pt>
                <c:pt idx="2047">
                  <c:v>0.81920000000000004</c:v>
                </c:pt>
                <c:pt idx="2048">
                  <c:v>0.8196</c:v>
                </c:pt>
                <c:pt idx="2049">
                  <c:v>0.82000000000000006</c:v>
                </c:pt>
                <c:pt idx="2050">
                  <c:v>0.82040000000000002</c:v>
                </c:pt>
                <c:pt idx="2051">
                  <c:v>0.82080000000000009</c:v>
                </c:pt>
                <c:pt idx="2052">
                  <c:v>0.82120000000000004</c:v>
                </c:pt>
                <c:pt idx="2053">
                  <c:v>0.8216</c:v>
                </c:pt>
                <c:pt idx="2054">
                  <c:v>0.82200000000000006</c:v>
                </c:pt>
                <c:pt idx="2055">
                  <c:v>0.82240000000000002</c:v>
                </c:pt>
                <c:pt idx="2056">
                  <c:v>0.82280000000000009</c:v>
                </c:pt>
                <c:pt idx="2057">
                  <c:v>0.82320000000000004</c:v>
                </c:pt>
                <c:pt idx="2058">
                  <c:v>0.8236</c:v>
                </c:pt>
                <c:pt idx="2059">
                  <c:v>0.82400000000000007</c:v>
                </c:pt>
                <c:pt idx="2060">
                  <c:v>0.82440000000000002</c:v>
                </c:pt>
                <c:pt idx="2061">
                  <c:v>0.82480000000000009</c:v>
                </c:pt>
                <c:pt idx="2062">
                  <c:v>0.82520000000000004</c:v>
                </c:pt>
                <c:pt idx="2063">
                  <c:v>0.8256</c:v>
                </c:pt>
                <c:pt idx="2064">
                  <c:v>0.82600000000000007</c:v>
                </c:pt>
                <c:pt idx="2065">
                  <c:v>0.82640000000000002</c:v>
                </c:pt>
                <c:pt idx="2066">
                  <c:v>0.82680000000000009</c:v>
                </c:pt>
                <c:pt idx="2067">
                  <c:v>0.82720000000000005</c:v>
                </c:pt>
                <c:pt idx="2068">
                  <c:v>0.8276</c:v>
                </c:pt>
                <c:pt idx="2069">
                  <c:v>0.82800000000000007</c:v>
                </c:pt>
                <c:pt idx="2070">
                  <c:v>0.82840000000000003</c:v>
                </c:pt>
                <c:pt idx="2071">
                  <c:v>0.82880000000000009</c:v>
                </c:pt>
                <c:pt idx="2072">
                  <c:v>0.82920000000000005</c:v>
                </c:pt>
                <c:pt idx="2073">
                  <c:v>0.8296</c:v>
                </c:pt>
                <c:pt idx="2074">
                  <c:v>0.83000000000000007</c:v>
                </c:pt>
                <c:pt idx="2075">
                  <c:v>0.83040000000000003</c:v>
                </c:pt>
                <c:pt idx="2076">
                  <c:v>0.83080000000000009</c:v>
                </c:pt>
                <c:pt idx="2077">
                  <c:v>0.83120000000000005</c:v>
                </c:pt>
                <c:pt idx="2078">
                  <c:v>0.83160000000000001</c:v>
                </c:pt>
                <c:pt idx="2079">
                  <c:v>0.83200000000000007</c:v>
                </c:pt>
                <c:pt idx="2080">
                  <c:v>0.83240000000000003</c:v>
                </c:pt>
                <c:pt idx="2081">
                  <c:v>0.83279999999999998</c:v>
                </c:pt>
                <c:pt idx="2082">
                  <c:v>0.83320000000000005</c:v>
                </c:pt>
                <c:pt idx="2083">
                  <c:v>0.83360000000000001</c:v>
                </c:pt>
                <c:pt idx="2084">
                  <c:v>0.83400000000000007</c:v>
                </c:pt>
                <c:pt idx="2085">
                  <c:v>0.83440000000000003</c:v>
                </c:pt>
                <c:pt idx="2086">
                  <c:v>0.83479999999999999</c:v>
                </c:pt>
                <c:pt idx="2087">
                  <c:v>0.83520000000000005</c:v>
                </c:pt>
                <c:pt idx="2088">
                  <c:v>0.83560000000000001</c:v>
                </c:pt>
                <c:pt idx="2089">
                  <c:v>0.83600000000000008</c:v>
                </c:pt>
                <c:pt idx="2090">
                  <c:v>0.83640000000000003</c:v>
                </c:pt>
                <c:pt idx="2091">
                  <c:v>0.83679999999999999</c:v>
                </c:pt>
                <c:pt idx="2092">
                  <c:v>0.83720000000000006</c:v>
                </c:pt>
                <c:pt idx="2093">
                  <c:v>0.83760000000000001</c:v>
                </c:pt>
                <c:pt idx="2094">
                  <c:v>0.83800000000000008</c:v>
                </c:pt>
                <c:pt idx="2095">
                  <c:v>0.83840000000000003</c:v>
                </c:pt>
                <c:pt idx="2096">
                  <c:v>0.83879999999999999</c:v>
                </c:pt>
                <c:pt idx="2097">
                  <c:v>0.83920000000000006</c:v>
                </c:pt>
                <c:pt idx="2098">
                  <c:v>0.83960000000000001</c:v>
                </c:pt>
                <c:pt idx="2099">
                  <c:v>0.84000000000000008</c:v>
                </c:pt>
                <c:pt idx="2100">
                  <c:v>0.84040000000000004</c:v>
                </c:pt>
                <c:pt idx="2101">
                  <c:v>0.84079999999999999</c:v>
                </c:pt>
                <c:pt idx="2102">
                  <c:v>0.84120000000000006</c:v>
                </c:pt>
                <c:pt idx="2103">
                  <c:v>0.84160000000000001</c:v>
                </c:pt>
                <c:pt idx="2104">
                  <c:v>0.84200000000000008</c:v>
                </c:pt>
                <c:pt idx="2105">
                  <c:v>0.84240000000000004</c:v>
                </c:pt>
                <c:pt idx="2106">
                  <c:v>0.84279999999999999</c:v>
                </c:pt>
                <c:pt idx="2107">
                  <c:v>0.84320000000000006</c:v>
                </c:pt>
                <c:pt idx="2108">
                  <c:v>0.84360000000000002</c:v>
                </c:pt>
                <c:pt idx="2109">
                  <c:v>0.84400000000000008</c:v>
                </c:pt>
                <c:pt idx="2110">
                  <c:v>0.84440000000000004</c:v>
                </c:pt>
                <c:pt idx="2111">
                  <c:v>0.8448</c:v>
                </c:pt>
                <c:pt idx="2112">
                  <c:v>0.84520000000000006</c:v>
                </c:pt>
                <c:pt idx="2113">
                  <c:v>0.84560000000000002</c:v>
                </c:pt>
                <c:pt idx="2114">
                  <c:v>0.84600000000000009</c:v>
                </c:pt>
                <c:pt idx="2115">
                  <c:v>0.84640000000000004</c:v>
                </c:pt>
                <c:pt idx="2116">
                  <c:v>0.8468</c:v>
                </c:pt>
                <c:pt idx="2117">
                  <c:v>0.84720000000000006</c:v>
                </c:pt>
                <c:pt idx="2118">
                  <c:v>0.84760000000000002</c:v>
                </c:pt>
                <c:pt idx="2119">
                  <c:v>0.84800000000000009</c:v>
                </c:pt>
                <c:pt idx="2120">
                  <c:v>0.84840000000000004</c:v>
                </c:pt>
                <c:pt idx="2121">
                  <c:v>0.8488</c:v>
                </c:pt>
                <c:pt idx="2122">
                  <c:v>0.84920000000000007</c:v>
                </c:pt>
                <c:pt idx="2123">
                  <c:v>0.84960000000000002</c:v>
                </c:pt>
                <c:pt idx="2124">
                  <c:v>0.85000000000000009</c:v>
                </c:pt>
                <c:pt idx="2125">
                  <c:v>0.85040000000000004</c:v>
                </c:pt>
                <c:pt idx="2126">
                  <c:v>0.8508</c:v>
                </c:pt>
                <c:pt idx="2127">
                  <c:v>0.85120000000000007</c:v>
                </c:pt>
                <c:pt idx="2128">
                  <c:v>0.85160000000000002</c:v>
                </c:pt>
                <c:pt idx="2129">
                  <c:v>0.85200000000000009</c:v>
                </c:pt>
                <c:pt idx="2130">
                  <c:v>0.85240000000000005</c:v>
                </c:pt>
                <c:pt idx="2131">
                  <c:v>0.8528</c:v>
                </c:pt>
                <c:pt idx="2132">
                  <c:v>0.85320000000000007</c:v>
                </c:pt>
                <c:pt idx="2133">
                  <c:v>0.85360000000000003</c:v>
                </c:pt>
                <c:pt idx="2134">
                  <c:v>0.85400000000000009</c:v>
                </c:pt>
                <c:pt idx="2135">
                  <c:v>0.85440000000000005</c:v>
                </c:pt>
                <c:pt idx="2136">
                  <c:v>0.8548</c:v>
                </c:pt>
                <c:pt idx="2137">
                  <c:v>0.85520000000000007</c:v>
                </c:pt>
                <c:pt idx="2138">
                  <c:v>0.85560000000000003</c:v>
                </c:pt>
                <c:pt idx="2139">
                  <c:v>0.85600000000000009</c:v>
                </c:pt>
                <c:pt idx="2140">
                  <c:v>0.85640000000000005</c:v>
                </c:pt>
                <c:pt idx="2141">
                  <c:v>0.85680000000000001</c:v>
                </c:pt>
                <c:pt idx="2142">
                  <c:v>0.85720000000000007</c:v>
                </c:pt>
                <c:pt idx="2143">
                  <c:v>0.85760000000000003</c:v>
                </c:pt>
                <c:pt idx="2144">
                  <c:v>0.8580000000000001</c:v>
                </c:pt>
                <c:pt idx="2145">
                  <c:v>0.85840000000000005</c:v>
                </c:pt>
                <c:pt idx="2146">
                  <c:v>0.85880000000000001</c:v>
                </c:pt>
                <c:pt idx="2147">
                  <c:v>0.85920000000000007</c:v>
                </c:pt>
                <c:pt idx="2148">
                  <c:v>0.85960000000000003</c:v>
                </c:pt>
                <c:pt idx="2149">
                  <c:v>0.86</c:v>
                </c:pt>
                <c:pt idx="2150">
                  <c:v>0.86040000000000005</c:v>
                </c:pt>
                <c:pt idx="2151">
                  <c:v>0.86080000000000001</c:v>
                </c:pt>
                <c:pt idx="2152">
                  <c:v>0.86120000000000008</c:v>
                </c:pt>
                <c:pt idx="2153">
                  <c:v>0.86160000000000003</c:v>
                </c:pt>
                <c:pt idx="2154">
                  <c:v>0.86199999999999999</c:v>
                </c:pt>
                <c:pt idx="2155">
                  <c:v>0.86240000000000006</c:v>
                </c:pt>
                <c:pt idx="2156">
                  <c:v>0.86280000000000001</c:v>
                </c:pt>
                <c:pt idx="2157">
                  <c:v>0.86320000000000008</c:v>
                </c:pt>
                <c:pt idx="2158">
                  <c:v>0.86360000000000003</c:v>
                </c:pt>
                <c:pt idx="2159">
                  <c:v>0.86399999999999999</c:v>
                </c:pt>
                <c:pt idx="2160">
                  <c:v>0.86440000000000006</c:v>
                </c:pt>
                <c:pt idx="2161">
                  <c:v>0.86480000000000001</c:v>
                </c:pt>
                <c:pt idx="2162">
                  <c:v>0.86520000000000008</c:v>
                </c:pt>
                <c:pt idx="2163">
                  <c:v>0.86560000000000004</c:v>
                </c:pt>
                <c:pt idx="2164">
                  <c:v>0.86599999999999999</c:v>
                </c:pt>
                <c:pt idx="2165">
                  <c:v>0.86640000000000006</c:v>
                </c:pt>
                <c:pt idx="2166">
                  <c:v>0.86680000000000001</c:v>
                </c:pt>
                <c:pt idx="2167">
                  <c:v>0.86720000000000008</c:v>
                </c:pt>
                <c:pt idx="2168">
                  <c:v>0.86760000000000004</c:v>
                </c:pt>
                <c:pt idx="2169">
                  <c:v>0.86799999999999999</c:v>
                </c:pt>
                <c:pt idx="2170">
                  <c:v>0.86840000000000006</c:v>
                </c:pt>
                <c:pt idx="2171">
                  <c:v>0.86880000000000002</c:v>
                </c:pt>
                <c:pt idx="2172">
                  <c:v>0.86920000000000008</c:v>
                </c:pt>
                <c:pt idx="2173">
                  <c:v>0.86960000000000004</c:v>
                </c:pt>
                <c:pt idx="2174">
                  <c:v>0.87</c:v>
                </c:pt>
                <c:pt idx="2175">
                  <c:v>0.87040000000000006</c:v>
                </c:pt>
                <c:pt idx="2176">
                  <c:v>0.87080000000000002</c:v>
                </c:pt>
                <c:pt idx="2177">
                  <c:v>0.87120000000000009</c:v>
                </c:pt>
                <c:pt idx="2178">
                  <c:v>0.87160000000000004</c:v>
                </c:pt>
                <c:pt idx="2179">
                  <c:v>0.872</c:v>
                </c:pt>
                <c:pt idx="2180">
                  <c:v>0.87240000000000006</c:v>
                </c:pt>
                <c:pt idx="2181">
                  <c:v>0.87280000000000002</c:v>
                </c:pt>
                <c:pt idx="2182">
                  <c:v>0.87320000000000009</c:v>
                </c:pt>
                <c:pt idx="2183">
                  <c:v>0.87360000000000004</c:v>
                </c:pt>
                <c:pt idx="2184">
                  <c:v>0.874</c:v>
                </c:pt>
                <c:pt idx="2185">
                  <c:v>0.87440000000000007</c:v>
                </c:pt>
                <c:pt idx="2186">
                  <c:v>0.87480000000000002</c:v>
                </c:pt>
                <c:pt idx="2187">
                  <c:v>0.87520000000000009</c:v>
                </c:pt>
                <c:pt idx="2188">
                  <c:v>0.87560000000000004</c:v>
                </c:pt>
                <c:pt idx="2189">
                  <c:v>0.876</c:v>
                </c:pt>
                <c:pt idx="2190">
                  <c:v>0.87640000000000007</c:v>
                </c:pt>
                <c:pt idx="2191">
                  <c:v>0.87680000000000002</c:v>
                </c:pt>
                <c:pt idx="2192">
                  <c:v>0.87720000000000009</c:v>
                </c:pt>
                <c:pt idx="2193">
                  <c:v>0.87760000000000005</c:v>
                </c:pt>
                <c:pt idx="2194">
                  <c:v>0.878</c:v>
                </c:pt>
                <c:pt idx="2195">
                  <c:v>0.87840000000000007</c:v>
                </c:pt>
                <c:pt idx="2196">
                  <c:v>0.87880000000000003</c:v>
                </c:pt>
                <c:pt idx="2197">
                  <c:v>0.87920000000000009</c:v>
                </c:pt>
                <c:pt idx="2198">
                  <c:v>0.87960000000000005</c:v>
                </c:pt>
                <c:pt idx="2199">
                  <c:v>0.88</c:v>
                </c:pt>
                <c:pt idx="2200">
                  <c:v>0.88040000000000007</c:v>
                </c:pt>
                <c:pt idx="2201">
                  <c:v>0.88080000000000003</c:v>
                </c:pt>
                <c:pt idx="2202">
                  <c:v>0.88120000000000009</c:v>
                </c:pt>
                <c:pt idx="2203">
                  <c:v>0.88160000000000005</c:v>
                </c:pt>
                <c:pt idx="2204">
                  <c:v>0.88200000000000001</c:v>
                </c:pt>
                <c:pt idx="2205">
                  <c:v>0.88240000000000007</c:v>
                </c:pt>
                <c:pt idx="2206">
                  <c:v>0.88280000000000003</c:v>
                </c:pt>
                <c:pt idx="2207">
                  <c:v>0.8832000000000001</c:v>
                </c:pt>
                <c:pt idx="2208">
                  <c:v>0.88360000000000005</c:v>
                </c:pt>
                <c:pt idx="2209">
                  <c:v>0.88400000000000001</c:v>
                </c:pt>
                <c:pt idx="2210">
                  <c:v>0.88440000000000007</c:v>
                </c:pt>
                <c:pt idx="2211">
                  <c:v>0.88480000000000003</c:v>
                </c:pt>
                <c:pt idx="2212">
                  <c:v>0.8852000000000001</c:v>
                </c:pt>
                <c:pt idx="2213">
                  <c:v>0.88560000000000005</c:v>
                </c:pt>
                <c:pt idx="2214">
                  <c:v>0.88600000000000001</c:v>
                </c:pt>
                <c:pt idx="2215">
                  <c:v>0.88640000000000008</c:v>
                </c:pt>
                <c:pt idx="2216">
                  <c:v>0.88680000000000003</c:v>
                </c:pt>
                <c:pt idx="2217">
                  <c:v>0.88719999999999999</c:v>
                </c:pt>
                <c:pt idx="2218">
                  <c:v>0.88760000000000006</c:v>
                </c:pt>
                <c:pt idx="2219">
                  <c:v>0.88800000000000001</c:v>
                </c:pt>
                <c:pt idx="2220">
                  <c:v>0.88840000000000008</c:v>
                </c:pt>
                <c:pt idx="2221">
                  <c:v>0.88880000000000003</c:v>
                </c:pt>
                <c:pt idx="2222">
                  <c:v>0.88919999999999999</c:v>
                </c:pt>
                <c:pt idx="2223">
                  <c:v>0.88960000000000006</c:v>
                </c:pt>
                <c:pt idx="2224">
                  <c:v>0.89</c:v>
                </c:pt>
                <c:pt idx="2225">
                  <c:v>0.89040000000000008</c:v>
                </c:pt>
                <c:pt idx="2226">
                  <c:v>0.89080000000000004</c:v>
                </c:pt>
                <c:pt idx="2227">
                  <c:v>0.89119999999999999</c:v>
                </c:pt>
                <c:pt idx="2228">
                  <c:v>0.89160000000000006</c:v>
                </c:pt>
                <c:pt idx="2229">
                  <c:v>0.89200000000000002</c:v>
                </c:pt>
                <c:pt idx="2230">
                  <c:v>0.89240000000000008</c:v>
                </c:pt>
                <c:pt idx="2231">
                  <c:v>0.89280000000000004</c:v>
                </c:pt>
                <c:pt idx="2232">
                  <c:v>0.89319999999999999</c:v>
                </c:pt>
                <c:pt idx="2233">
                  <c:v>0.89360000000000006</c:v>
                </c:pt>
                <c:pt idx="2234">
                  <c:v>0.89400000000000002</c:v>
                </c:pt>
                <c:pt idx="2235">
                  <c:v>0.89440000000000008</c:v>
                </c:pt>
                <c:pt idx="2236">
                  <c:v>0.89480000000000004</c:v>
                </c:pt>
                <c:pt idx="2237">
                  <c:v>0.8952</c:v>
                </c:pt>
                <c:pt idx="2238">
                  <c:v>0.89560000000000006</c:v>
                </c:pt>
                <c:pt idx="2239">
                  <c:v>0.89600000000000002</c:v>
                </c:pt>
                <c:pt idx="2240">
                  <c:v>0.89640000000000009</c:v>
                </c:pt>
                <c:pt idx="2241">
                  <c:v>0.89680000000000004</c:v>
                </c:pt>
                <c:pt idx="2242">
                  <c:v>0.8972</c:v>
                </c:pt>
                <c:pt idx="2243">
                  <c:v>0.89760000000000006</c:v>
                </c:pt>
                <c:pt idx="2244">
                  <c:v>0.89800000000000002</c:v>
                </c:pt>
                <c:pt idx="2245">
                  <c:v>0.89840000000000009</c:v>
                </c:pt>
                <c:pt idx="2246">
                  <c:v>0.89880000000000004</c:v>
                </c:pt>
                <c:pt idx="2247">
                  <c:v>0.8992</c:v>
                </c:pt>
                <c:pt idx="2248">
                  <c:v>0.89960000000000007</c:v>
                </c:pt>
                <c:pt idx="2249">
                  <c:v>0.9</c:v>
                </c:pt>
                <c:pt idx="2250">
                  <c:v>0.90040000000000009</c:v>
                </c:pt>
                <c:pt idx="2251">
                  <c:v>0.90080000000000005</c:v>
                </c:pt>
                <c:pt idx="2252">
                  <c:v>0.9012</c:v>
                </c:pt>
                <c:pt idx="2253">
                  <c:v>0.90160000000000007</c:v>
                </c:pt>
                <c:pt idx="2254">
                  <c:v>0.90200000000000002</c:v>
                </c:pt>
                <c:pt idx="2255">
                  <c:v>0.90240000000000009</c:v>
                </c:pt>
                <c:pt idx="2256">
                  <c:v>0.90280000000000005</c:v>
                </c:pt>
                <c:pt idx="2257">
                  <c:v>0.9032</c:v>
                </c:pt>
                <c:pt idx="2258">
                  <c:v>0.90360000000000007</c:v>
                </c:pt>
                <c:pt idx="2259">
                  <c:v>0.90400000000000003</c:v>
                </c:pt>
                <c:pt idx="2260">
                  <c:v>0.90440000000000009</c:v>
                </c:pt>
                <c:pt idx="2261">
                  <c:v>0.90480000000000005</c:v>
                </c:pt>
                <c:pt idx="2262">
                  <c:v>0.9052</c:v>
                </c:pt>
                <c:pt idx="2263">
                  <c:v>0.90560000000000007</c:v>
                </c:pt>
                <c:pt idx="2264">
                  <c:v>0.90600000000000003</c:v>
                </c:pt>
                <c:pt idx="2265">
                  <c:v>0.90640000000000009</c:v>
                </c:pt>
                <c:pt idx="2266">
                  <c:v>0.90680000000000005</c:v>
                </c:pt>
                <c:pt idx="2267">
                  <c:v>0.90720000000000001</c:v>
                </c:pt>
                <c:pt idx="2268">
                  <c:v>0.90760000000000007</c:v>
                </c:pt>
                <c:pt idx="2269">
                  <c:v>0.90800000000000003</c:v>
                </c:pt>
                <c:pt idx="2270">
                  <c:v>0.9084000000000001</c:v>
                </c:pt>
                <c:pt idx="2271">
                  <c:v>0.90880000000000005</c:v>
                </c:pt>
                <c:pt idx="2272">
                  <c:v>0.90920000000000001</c:v>
                </c:pt>
                <c:pt idx="2273">
                  <c:v>0.90960000000000008</c:v>
                </c:pt>
                <c:pt idx="2274">
                  <c:v>0.91</c:v>
                </c:pt>
                <c:pt idx="2275">
                  <c:v>0.9104000000000001</c:v>
                </c:pt>
                <c:pt idx="2276">
                  <c:v>0.91080000000000005</c:v>
                </c:pt>
                <c:pt idx="2277">
                  <c:v>0.91120000000000001</c:v>
                </c:pt>
                <c:pt idx="2278">
                  <c:v>0.91160000000000008</c:v>
                </c:pt>
                <c:pt idx="2279">
                  <c:v>0.91200000000000003</c:v>
                </c:pt>
                <c:pt idx="2280">
                  <c:v>0.91239999999999999</c:v>
                </c:pt>
                <c:pt idx="2281">
                  <c:v>0.91280000000000006</c:v>
                </c:pt>
                <c:pt idx="2282">
                  <c:v>0.91320000000000001</c:v>
                </c:pt>
                <c:pt idx="2283">
                  <c:v>0.91360000000000008</c:v>
                </c:pt>
                <c:pt idx="2284">
                  <c:v>0.91400000000000003</c:v>
                </c:pt>
                <c:pt idx="2285">
                  <c:v>0.91439999999999999</c:v>
                </c:pt>
                <c:pt idx="2286">
                  <c:v>0.91480000000000006</c:v>
                </c:pt>
                <c:pt idx="2287">
                  <c:v>0.91520000000000001</c:v>
                </c:pt>
                <c:pt idx="2288">
                  <c:v>0.91560000000000008</c:v>
                </c:pt>
                <c:pt idx="2289">
                  <c:v>0.91600000000000004</c:v>
                </c:pt>
                <c:pt idx="2290">
                  <c:v>0.91639999999999999</c:v>
                </c:pt>
                <c:pt idx="2291">
                  <c:v>0.91680000000000006</c:v>
                </c:pt>
                <c:pt idx="2292">
                  <c:v>0.91720000000000002</c:v>
                </c:pt>
                <c:pt idx="2293">
                  <c:v>0.91760000000000008</c:v>
                </c:pt>
                <c:pt idx="2294">
                  <c:v>0.91800000000000004</c:v>
                </c:pt>
                <c:pt idx="2295">
                  <c:v>0.91839999999999999</c:v>
                </c:pt>
                <c:pt idx="2296">
                  <c:v>0.91880000000000006</c:v>
                </c:pt>
                <c:pt idx="2297">
                  <c:v>0.91920000000000002</c:v>
                </c:pt>
                <c:pt idx="2298">
                  <c:v>0.91960000000000008</c:v>
                </c:pt>
                <c:pt idx="2299">
                  <c:v>0.92</c:v>
                </c:pt>
                <c:pt idx="2300">
                  <c:v>0.9204</c:v>
                </c:pt>
                <c:pt idx="2301">
                  <c:v>0.92080000000000006</c:v>
                </c:pt>
                <c:pt idx="2302">
                  <c:v>0.92120000000000002</c:v>
                </c:pt>
                <c:pt idx="2303">
                  <c:v>0.92160000000000009</c:v>
                </c:pt>
                <c:pt idx="2304">
                  <c:v>0.92200000000000004</c:v>
                </c:pt>
                <c:pt idx="2305">
                  <c:v>0.9224</c:v>
                </c:pt>
                <c:pt idx="2306">
                  <c:v>0.92280000000000006</c:v>
                </c:pt>
                <c:pt idx="2307">
                  <c:v>0.92320000000000002</c:v>
                </c:pt>
                <c:pt idx="2308">
                  <c:v>0.92360000000000009</c:v>
                </c:pt>
                <c:pt idx="2309">
                  <c:v>0.92400000000000004</c:v>
                </c:pt>
                <c:pt idx="2310">
                  <c:v>0.9244</c:v>
                </c:pt>
                <c:pt idx="2311">
                  <c:v>0.92480000000000007</c:v>
                </c:pt>
                <c:pt idx="2312">
                  <c:v>0.92520000000000002</c:v>
                </c:pt>
                <c:pt idx="2313">
                  <c:v>0.92560000000000009</c:v>
                </c:pt>
                <c:pt idx="2314">
                  <c:v>0.92600000000000005</c:v>
                </c:pt>
                <c:pt idx="2315">
                  <c:v>0.9264</c:v>
                </c:pt>
                <c:pt idx="2316">
                  <c:v>0.92680000000000007</c:v>
                </c:pt>
                <c:pt idx="2317">
                  <c:v>0.92720000000000002</c:v>
                </c:pt>
                <c:pt idx="2318">
                  <c:v>0.92760000000000009</c:v>
                </c:pt>
                <c:pt idx="2319">
                  <c:v>0.92800000000000005</c:v>
                </c:pt>
                <c:pt idx="2320">
                  <c:v>0.9284</c:v>
                </c:pt>
                <c:pt idx="2321">
                  <c:v>0.92880000000000007</c:v>
                </c:pt>
                <c:pt idx="2322">
                  <c:v>0.92920000000000003</c:v>
                </c:pt>
                <c:pt idx="2323">
                  <c:v>0.92960000000000009</c:v>
                </c:pt>
                <c:pt idx="2324">
                  <c:v>0.93</c:v>
                </c:pt>
                <c:pt idx="2325">
                  <c:v>0.9304</c:v>
                </c:pt>
                <c:pt idx="2326">
                  <c:v>0.93080000000000007</c:v>
                </c:pt>
                <c:pt idx="2327">
                  <c:v>0.93120000000000003</c:v>
                </c:pt>
                <c:pt idx="2328">
                  <c:v>0.93160000000000009</c:v>
                </c:pt>
                <c:pt idx="2329">
                  <c:v>0.93200000000000005</c:v>
                </c:pt>
                <c:pt idx="2330">
                  <c:v>0.93240000000000001</c:v>
                </c:pt>
                <c:pt idx="2331">
                  <c:v>0.93280000000000007</c:v>
                </c:pt>
                <c:pt idx="2332">
                  <c:v>0.93320000000000003</c:v>
                </c:pt>
                <c:pt idx="2333">
                  <c:v>0.9336000000000001</c:v>
                </c:pt>
                <c:pt idx="2334">
                  <c:v>0.93400000000000005</c:v>
                </c:pt>
                <c:pt idx="2335">
                  <c:v>0.93440000000000001</c:v>
                </c:pt>
                <c:pt idx="2336">
                  <c:v>0.93480000000000008</c:v>
                </c:pt>
                <c:pt idx="2337">
                  <c:v>0.93520000000000003</c:v>
                </c:pt>
                <c:pt idx="2338">
                  <c:v>0.9356000000000001</c:v>
                </c:pt>
                <c:pt idx="2339">
                  <c:v>0.93600000000000005</c:v>
                </c:pt>
                <c:pt idx="2340">
                  <c:v>0.93640000000000001</c:v>
                </c:pt>
                <c:pt idx="2341">
                  <c:v>0.93680000000000008</c:v>
                </c:pt>
                <c:pt idx="2342">
                  <c:v>0.93720000000000003</c:v>
                </c:pt>
                <c:pt idx="2343">
                  <c:v>0.9376000000000001</c:v>
                </c:pt>
                <c:pt idx="2344">
                  <c:v>0.93800000000000006</c:v>
                </c:pt>
                <c:pt idx="2345">
                  <c:v>0.93840000000000001</c:v>
                </c:pt>
                <c:pt idx="2346">
                  <c:v>0.93880000000000008</c:v>
                </c:pt>
                <c:pt idx="2347">
                  <c:v>0.93920000000000003</c:v>
                </c:pt>
                <c:pt idx="2348">
                  <c:v>0.93959999999999999</c:v>
                </c:pt>
                <c:pt idx="2349">
                  <c:v>0.94000000000000006</c:v>
                </c:pt>
                <c:pt idx="2350">
                  <c:v>0.94040000000000001</c:v>
                </c:pt>
                <c:pt idx="2351">
                  <c:v>0.94080000000000008</c:v>
                </c:pt>
                <c:pt idx="2352">
                  <c:v>0.94120000000000004</c:v>
                </c:pt>
                <c:pt idx="2353">
                  <c:v>0.94159999999999999</c:v>
                </c:pt>
                <c:pt idx="2354">
                  <c:v>0.94200000000000006</c:v>
                </c:pt>
                <c:pt idx="2355">
                  <c:v>0.94240000000000002</c:v>
                </c:pt>
                <c:pt idx="2356">
                  <c:v>0.94280000000000008</c:v>
                </c:pt>
                <c:pt idx="2357">
                  <c:v>0.94320000000000004</c:v>
                </c:pt>
                <c:pt idx="2358">
                  <c:v>0.94359999999999999</c:v>
                </c:pt>
                <c:pt idx="2359">
                  <c:v>0.94400000000000006</c:v>
                </c:pt>
                <c:pt idx="2360">
                  <c:v>0.94440000000000002</c:v>
                </c:pt>
                <c:pt idx="2361">
                  <c:v>0.94480000000000008</c:v>
                </c:pt>
                <c:pt idx="2362">
                  <c:v>0.94520000000000004</c:v>
                </c:pt>
                <c:pt idx="2363">
                  <c:v>0.9456</c:v>
                </c:pt>
                <c:pt idx="2364">
                  <c:v>0.94600000000000006</c:v>
                </c:pt>
                <c:pt idx="2365">
                  <c:v>0.94640000000000002</c:v>
                </c:pt>
                <c:pt idx="2366">
                  <c:v>0.94680000000000009</c:v>
                </c:pt>
                <c:pt idx="2367">
                  <c:v>0.94720000000000004</c:v>
                </c:pt>
                <c:pt idx="2368">
                  <c:v>0.9476</c:v>
                </c:pt>
                <c:pt idx="2369">
                  <c:v>0.94800000000000006</c:v>
                </c:pt>
                <c:pt idx="2370">
                  <c:v>0.94840000000000002</c:v>
                </c:pt>
                <c:pt idx="2371">
                  <c:v>0.94880000000000009</c:v>
                </c:pt>
                <c:pt idx="2372">
                  <c:v>0.94920000000000004</c:v>
                </c:pt>
                <c:pt idx="2373">
                  <c:v>0.9496</c:v>
                </c:pt>
                <c:pt idx="2374">
                  <c:v>0.95000000000000007</c:v>
                </c:pt>
                <c:pt idx="2375">
                  <c:v>0.95040000000000002</c:v>
                </c:pt>
                <c:pt idx="2376">
                  <c:v>0.95080000000000009</c:v>
                </c:pt>
                <c:pt idx="2377">
                  <c:v>0.95120000000000005</c:v>
                </c:pt>
                <c:pt idx="2378">
                  <c:v>0.9516</c:v>
                </c:pt>
                <c:pt idx="2379">
                  <c:v>0.95200000000000007</c:v>
                </c:pt>
                <c:pt idx="2380">
                  <c:v>0.95240000000000002</c:v>
                </c:pt>
                <c:pt idx="2381">
                  <c:v>0.95280000000000009</c:v>
                </c:pt>
                <c:pt idx="2382">
                  <c:v>0.95320000000000005</c:v>
                </c:pt>
                <c:pt idx="2383">
                  <c:v>0.9536</c:v>
                </c:pt>
                <c:pt idx="2384">
                  <c:v>0.95400000000000007</c:v>
                </c:pt>
                <c:pt idx="2385">
                  <c:v>0.95440000000000003</c:v>
                </c:pt>
                <c:pt idx="2386">
                  <c:v>0.95480000000000009</c:v>
                </c:pt>
                <c:pt idx="2387">
                  <c:v>0.95520000000000005</c:v>
                </c:pt>
                <c:pt idx="2388">
                  <c:v>0.9556</c:v>
                </c:pt>
                <c:pt idx="2389">
                  <c:v>0.95600000000000007</c:v>
                </c:pt>
                <c:pt idx="2390">
                  <c:v>0.95640000000000003</c:v>
                </c:pt>
                <c:pt idx="2391">
                  <c:v>0.95680000000000009</c:v>
                </c:pt>
                <c:pt idx="2392">
                  <c:v>0.95720000000000005</c:v>
                </c:pt>
                <c:pt idx="2393">
                  <c:v>0.95760000000000001</c:v>
                </c:pt>
                <c:pt idx="2394">
                  <c:v>0.95800000000000007</c:v>
                </c:pt>
                <c:pt idx="2395">
                  <c:v>0.95840000000000003</c:v>
                </c:pt>
                <c:pt idx="2396">
                  <c:v>0.9588000000000001</c:v>
                </c:pt>
                <c:pt idx="2397">
                  <c:v>0.95920000000000005</c:v>
                </c:pt>
                <c:pt idx="2398">
                  <c:v>0.95960000000000001</c:v>
                </c:pt>
                <c:pt idx="2399">
                  <c:v>0.96000000000000008</c:v>
                </c:pt>
                <c:pt idx="2400">
                  <c:v>0.96040000000000003</c:v>
                </c:pt>
                <c:pt idx="2401">
                  <c:v>0.9608000000000001</c:v>
                </c:pt>
                <c:pt idx="2402">
                  <c:v>0.96120000000000005</c:v>
                </c:pt>
                <c:pt idx="2403">
                  <c:v>0.96160000000000001</c:v>
                </c:pt>
                <c:pt idx="2404">
                  <c:v>0.96200000000000008</c:v>
                </c:pt>
                <c:pt idx="2405">
                  <c:v>0.96240000000000003</c:v>
                </c:pt>
                <c:pt idx="2406">
                  <c:v>0.9628000000000001</c:v>
                </c:pt>
                <c:pt idx="2407">
                  <c:v>0.96320000000000006</c:v>
                </c:pt>
                <c:pt idx="2408">
                  <c:v>0.96360000000000001</c:v>
                </c:pt>
                <c:pt idx="2409">
                  <c:v>0.96400000000000008</c:v>
                </c:pt>
                <c:pt idx="2410">
                  <c:v>0.96440000000000003</c:v>
                </c:pt>
                <c:pt idx="2411">
                  <c:v>0.96479999999999999</c:v>
                </c:pt>
                <c:pt idx="2412">
                  <c:v>0.96520000000000006</c:v>
                </c:pt>
                <c:pt idx="2413">
                  <c:v>0.96560000000000001</c:v>
                </c:pt>
                <c:pt idx="2414">
                  <c:v>0.96600000000000008</c:v>
                </c:pt>
                <c:pt idx="2415">
                  <c:v>0.96640000000000004</c:v>
                </c:pt>
                <c:pt idx="2416">
                  <c:v>0.96679999999999999</c:v>
                </c:pt>
                <c:pt idx="2417">
                  <c:v>0.96720000000000006</c:v>
                </c:pt>
                <c:pt idx="2418">
                  <c:v>0.96760000000000002</c:v>
                </c:pt>
                <c:pt idx="2419">
                  <c:v>0.96800000000000008</c:v>
                </c:pt>
                <c:pt idx="2420">
                  <c:v>0.96840000000000004</c:v>
                </c:pt>
                <c:pt idx="2421">
                  <c:v>0.96879999999999999</c:v>
                </c:pt>
                <c:pt idx="2422">
                  <c:v>0.96920000000000006</c:v>
                </c:pt>
                <c:pt idx="2423">
                  <c:v>0.96960000000000002</c:v>
                </c:pt>
                <c:pt idx="2424">
                  <c:v>0.97000000000000008</c:v>
                </c:pt>
                <c:pt idx="2425">
                  <c:v>0.97040000000000004</c:v>
                </c:pt>
                <c:pt idx="2426">
                  <c:v>0.9708</c:v>
                </c:pt>
                <c:pt idx="2427">
                  <c:v>0.97120000000000006</c:v>
                </c:pt>
                <c:pt idx="2428">
                  <c:v>0.97160000000000002</c:v>
                </c:pt>
                <c:pt idx="2429">
                  <c:v>0.97200000000000009</c:v>
                </c:pt>
                <c:pt idx="2430">
                  <c:v>0.97240000000000004</c:v>
                </c:pt>
                <c:pt idx="2431">
                  <c:v>0.9728</c:v>
                </c:pt>
                <c:pt idx="2432">
                  <c:v>0.97320000000000007</c:v>
                </c:pt>
                <c:pt idx="2433">
                  <c:v>0.97360000000000002</c:v>
                </c:pt>
                <c:pt idx="2434">
                  <c:v>0.97400000000000009</c:v>
                </c:pt>
                <c:pt idx="2435">
                  <c:v>0.97440000000000004</c:v>
                </c:pt>
                <c:pt idx="2436">
                  <c:v>0.9748</c:v>
                </c:pt>
                <c:pt idx="2437">
                  <c:v>0.97520000000000007</c:v>
                </c:pt>
                <c:pt idx="2438">
                  <c:v>0.97560000000000002</c:v>
                </c:pt>
                <c:pt idx="2439">
                  <c:v>0.97600000000000009</c:v>
                </c:pt>
                <c:pt idx="2440">
                  <c:v>0.97640000000000005</c:v>
                </c:pt>
                <c:pt idx="2441">
                  <c:v>0.9768</c:v>
                </c:pt>
                <c:pt idx="2442">
                  <c:v>0.97720000000000007</c:v>
                </c:pt>
                <c:pt idx="2443">
                  <c:v>0.97760000000000002</c:v>
                </c:pt>
                <c:pt idx="2444">
                  <c:v>0.97800000000000009</c:v>
                </c:pt>
                <c:pt idx="2445">
                  <c:v>0.97840000000000005</c:v>
                </c:pt>
                <c:pt idx="2446">
                  <c:v>0.9788</c:v>
                </c:pt>
                <c:pt idx="2447">
                  <c:v>0.97920000000000007</c:v>
                </c:pt>
                <c:pt idx="2448">
                  <c:v>0.97960000000000003</c:v>
                </c:pt>
                <c:pt idx="2449">
                  <c:v>0.98000000000000009</c:v>
                </c:pt>
                <c:pt idx="2450">
                  <c:v>0.98040000000000005</c:v>
                </c:pt>
                <c:pt idx="2451">
                  <c:v>0.98080000000000001</c:v>
                </c:pt>
                <c:pt idx="2452">
                  <c:v>0.98120000000000007</c:v>
                </c:pt>
                <c:pt idx="2453">
                  <c:v>0.98160000000000003</c:v>
                </c:pt>
                <c:pt idx="2454">
                  <c:v>0.9820000000000001</c:v>
                </c:pt>
                <c:pt idx="2455">
                  <c:v>0.98240000000000005</c:v>
                </c:pt>
                <c:pt idx="2456">
                  <c:v>0.98280000000000001</c:v>
                </c:pt>
                <c:pt idx="2457">
                  <c:v>0.98320000000000007</c:v>
                </c:pt>
                <c:pt idx="2458">
                  <c:v>0.98360000000000003</c:v>
                </c:pt>
                <c:pt idx="2459">
                  <c:v>0.9840000000000001</c:v>
                </c:pt>
                <c:pt idx="2460">
                  <c:v>0.98440000000000005</c:v>
                </c:pt>
                <c:pt idx="2461">
                  <c:v>0.98480000000000001</c:v>
                </c:pt>
                <c:pt idx="2462">
                  <c:v>0.98520000000000008</c:v>
                </c:pt>
                <c:pt idx="2463">
                  <c:v>0.98560000000000003</c:v>
                </c:pt>
                <c:pt idx="2464">
                  <c:v>0.9860000000000001</c:v>
                </c:pt>
                <c:pt idx="2465">
                  <c:v>0.98640000000000005</c:v>
                </c:pt>
                <c:pt idx="2466">
                  <c:v>0.98680000000000001</c:v>
                </c:pt>
                <c:pt idx="2467">
                  <c:v>0.98720000000000008</c:v>
                </c:pt>
                <c:pt idx="2468">
                  <c:v>0.98760000000000003</c:v>
                </c:pt>
                <c:pt idx="2469">
                  <c:v>0.9880000000000001</c:v>
                </c:pt>
                <c:pt idx="2470">
                  <c:v>0.98840000000000006</c:v>
                </c:pt>
                <c:pt idx="2471">
                  <c:v>0.98880000000000001</c:v>
                </c:pt>
                <c:pt idx="2472">
                  <c:v>0.98920000000000008</c:v>
                </c:pt>
                <c:pt idx="2473">
                  <c:v>0.98960000000000004</c:v>
                </c:pt>
                <c:pt idx="2474">
                  <c:v>0.9900000000000001</c:v>
                </c:pt>
                <c:pt idx="2475">
                  <c:v>0.99040000000000006</c:v>
                </c:pt>
                <c:pt idx="2476">
                  <c:v>0.99080000000000001</c:v>
                </c:pt>
                <c:pt idx="2477">
                  <c:v>0.99120000000000008</c:v>
                </c:pt>
                <c:pt idx="2478">
                  <c:v>0.99160000000000004</c:v>
                </c:pt>
                <c:pt idx="2479">
                  <c:v>0.99199999999999999</c:v>
                </c:pt>
                <c:pt idx="2480">
                  <c:v>0.99240000000000006</c:v>
                </c:pt>
                <c:pt idx="2481">
                  <c:v>0.99280000000000002</c:v>
                </c:pt>
                <c:pt idx="2482">
                  <c:v>0.99320000000000008</c:v>
                </c:pt>
                <c:pt idx="2483">
                  <c:v>0.99360000000000004</c:v>
                </c:pt>
                <c:pt idx="2484">
                  <c:v>0.99399999999999999</c:v>
                </c:pt>
                <c:pt idx="2485">
                  <c:v>0.99440000000000006</c:v>
                </c:pt>
                <c:pt idx="2486">
                  <c:v>0.99480000000000002</c:v>
                </c:pt>
                <c:pt idx="2487">
                  <c:v>0.99520000000000008</c:v>
                </c:pt>
                <c:pt idx="2488">
                  <c:v>0.99560000000000004</c:v>
                </c:pt>
                <c:pt idx="2489">
                  <c:v>0.996</c:v>
                </c:pt>
                <c:pt idx="2490">
                  <c:v>0.99640000000000006</c:v>
                </c:pt>
                <c:pt idx="2491">
                  <c:v>0.99680000000000002</c:v>
                </c:pt>
                <c:pt idx="2492">
                  <c:v>0.99720000000000009</c:v>
                </c:pt>
                <c:pt idx="2493">
                  <c:v>0.99760000000000004</c:v>
                </c:pt>
                <c:pt idx="2494">
                  <c:v>0.998</c:v>
                </c:pt>
                <c:pt idx="2495">
                  <c:v>0.99840000000000007</c:v>
                </c:pt>
                <c:pt idx="2496">
                  <c:v>0.99880000000000002</c:v>
                </c:pt>
                <c:pt idx="2497">
                  <c:v>0.99920000000000009</c:v>
                </c:pt>
                <c:pt idx="2498">
                  <c:v>0.99960000000000004</c:v>
                </c:pt>
                <c:pt idx="2499">
                  <c:v>1</c:v>
                </c:pt>
              </c:numCache>
            </c:numRef>
          </c:xVal>
          <c:yVal>
            <c:numRef>
              <c:f>'Approx 2'!$M$10:$M$2509</c:f>
              <c:numCache>
                <c:formatCode>General</c:formatCode>
                <c:ptCount val="2500"/>
                <c:pt idx="0">
                  <c:v>1</c:v>
                </c:pt>
                <c:pt idx="1">
                  <c:v>0.99911962528864229</c:v>
                </c:pt>
                <c:pt idx="2">
                  <c:v>0.99867915654863115</c:v>
                </c:pt>
                <c:pt idx="3">
                  <c:v>0.9982384999065923</c:v>
                </c:pt>
                <c:pt idx="4">
                  <c:v>0.9977976551275719</c:v>
                </c:pt>
                <c:pt idx="5">
                  <c:v>0.99735662197613473</c:v>
                </c:pt>
                <c:pt idx="6">
                  <c:v>0.99691540021636249</c:v>
                </c:pt>
                <c:pt idx="7">
                  <c:v>0.99647398961185352</c:v>
                </c:pt>
                <c:pt idx="8">
                  <c:v>0.99603238992572007</c:v>
                </c:pt>
                <c:pt idx="9">
                  <c:v>0.99559060092058838</c:v>
                </c:pt>
                <c:pt idx="10">
                  <c:v>0.99514862235859569</c:v>
                </c:pt>
                <c:pt idx="11">
                  <c:v>0.99470645400139068</c:v>
                </c:pt>
                <c:pt idx="12">
                  <c:v>0.99426409561013007</c:v>
                </c:pt>
                <c:pt idx="13">
                  <c:v>0.99382154694547908</c:v>
                </c:pt>
                <c:pt idx="14">
                  <c:v>0.99337880776760856</c:v>
                </c:pt>
                <c:pt idx="15">
                  <c:v>0.99293587783619475</c:v>
                </c:pt>
                <c:pt idx="16">
                  <c:v>0.99249275691041716</c:v>
                </c:pt>
                <c:pt idx="17">
                  <c:v>0.99204944474895718</c:v>
                </c:pt>
                <c:pt idx="18">
                  <c:v>0.991605941109997</c:v>
                </c:pt>
                <c:pt idx="19">
                  <c:v>0.9911622457512177</c:v>
                </c:pt>
                <c:pt idx="20">
                  <c:v>0.99071835842979872</c:v>
                </c:pt>
                <c:pt idx="21">
                  <c:v>0.99027427890241515</c:v>
                </c:pt>
                <c:pt idx="22">
                  <c:v>0.98983000692523715</c:v>
                </c:pt>
                <c:pt idx="23">
                  <c:v>0.98938554225392883</c:v>
                </c:pt>
                <c:pt idx="24">
                  <c:v>0.98894088464364516</c:v>
                </c:pt>
                <c:pt idx="25">
                  <c:v>0.98849603384903284</c:v>
                </c:pt>
                <c:pt idx="26">
                  <c:v>0.98805098962422677</c:v>
                </c:pt>
                <c:pt idx="27">
                  <c:v>0.98760575172284959</c:v>
                </c:pt>
                <c:pt idx="28">
                  <c:v>0.98716031989801034</c:v>
                </c:pt>
                <c:pt idx="29">
                  <c:v>0.9867146939023026</c:v>
                </c:pt>
                <c:pt idx="30">
                  <c:v>0.98626887348780268</c:v>
                </c:pt>
                <c:pt idx="31">
                  <c:v>0.98582285840606898</c:v>
                </c:pt>
                <c:pt idx="32">
                  <c:v>0.98537664840813977</c:v>
                </c:pt>
                <c:pt idx="33">
                  <c:v>0.98493024324453216</c:v>
                </c:pt>
                <c:pt idx="34">
                  <c:v>0.98448364266524035</c:v>
                </c:pt>
                <c:pt idx="35">
                  <c:v>0.98403684641973399</c:v>
                </c:pt>
                <c:pt idx="36">
                  <c:v>0.983589854256957</c:v>
                </c:pt>
                <c:pt idx="37">
                  <c:v>0.98314266592532595</c:v>
                </c:pt>
                <c:pt idx="38">
                  <c:v>0.9826952811727282</c:v>
                </c:pt>
                <c:pt idx="39">
                  <c:v>0.98224769974652082</c:v>
                </c:pt>
                <c:pt idx="40">
                  <c:v>0.98179992139352856</c:v>
                </c:pt>
                <c:pt idx="41">
                  <c:v>0.98135194586004315</c:v>
                </c:pt>
                <c:pt idx="42">
                  <c:v>0.98090377289182085</c:v>
                </c:pt>
                <c:pt idx="43">
                  <c:v>0.9804554022340809</c:v>
                </c:pt>
                <c:pt idx="44">
                  <c:v>0.98000683363150487</c:v>
                </c:pt>
                <c:pt idx="45">
                  <c:v>0.97955806682823421</c:v>
                </c:pt>
                <c:pt idx="46">
                  <c:v>0.97910910156786912</c:v>
                </c:pt>
                <c:pt idx="47">
                  <c:v>0.97865993759346637</c:v>
                </c:pt>
                <c:pt idx="48">
                  <c:v>0.9782105746475388</c:v>
                </c:pt>
                <c:pt idx="49">
                  <c:v>0.9777610124720526</c:v>
                </c:pt>
                <c:pt idx="50">
                  <c:v>0.97731125080842651</c:v>
                </c:pt>
                <c:pt idx="51">
                  <c:v>0.9768612893975297</c:v>
                </c:pt>
                <c:pt idx="52">
                  <c:v>0.97641112797968033</c:v>
                </c:pt>
                <c:pt idx="53">
                  <c:v>0.97596076629464434</c:v>
                </c:pt>
                <c:pt idx="54">
                  <c:v>0.97551020408163269</c:v>
                </c:pt>
                <c:pt idx="55">
                  <c:v>0.97505944107930131</c:v>
                </c:pt>
                <c:pt idx="56">
                  <c:v>0.97460847702574804</c:v>
                </c:pt>
                <c:pt idx="57">
                  <c:v>0.97415731165851194</c:v>
                </c:pt>
                <c:pt idx="58">
                  <c:v>0.97370594471457128</c:v>
                </c:pt>
                <c:pt idx="59">
                  <c:v>0.97325437593034148</c:v>
                </c:pt>
                <c:pt idx="60">
                  <c:v>0.97280260504167448</c:v>
                </c:pt>
                <c:pt idx="61">
                  <c:v>0.97235063178385606</c:v>
                </c:pt>
                <c:pt idx="62">
                  <c:v>0.9718984558916044</c:v>
                </c:pt>
                <c:pt idx="63">
                  <c:v>0.97144607709906916</c:v>
                </c:pt>
                <c:pt idx="64">
                  <c:v>0.9709934951398288</c:v>
                </c:pt>
                <c:pt idx="65">
                  <c:v>0.97054070974688922</c:v>
                </c:pt>
                <c:pt idx="66">
                  <c:v>0.97008772065268223</c:v>
                </c:pt>
                <c:pt idx="67">
                  <c:v>0.96963452758906366</c:v>
                </c:pt>
                <c:pt idx="68">
                  <c:v>0.96918113028731223</c:v>
                </c:pt>
                <c:pt idx="69">
                  <c:v>0.96872752847812649</c:v>
                </c:pt>
                <c:pt idx="70">
                  <c:v>0.96827372189162475</c:v>
                </c:pt>
                <c:pt idx="71">
                  <c:v>0.96781971025734204</c:v>
                </c:pt>
                <c:pt idx="72">
                  <c:v>0.96736549330422894</c:v>
                </c:pt>
                <c:pt idx="73">
                  <c:v>0.96691107076064986</c:v>
                </c:pt>
                <c:pt idx="74">
                  <c:v>0.96645644235438133</c:v>
                </c:pt>
                <c:pt idx="75">
                  <c:v>0.9660016078126098</c:v>
                </c:pt>
                <c:pt idx="76">
                  <c:v>0.9655465668619303</c:v>
                </c:pt>
                <c:pt idx="77">
                  <c:v>0.96509131922834468</c:v>
                </c:pt>
                <c:pt idx="78">
                  <c:v>0.9646358646372597</c:v>
                </c:pt>
                <c:pt idx="79">
                  <c:v>0.96418020281348515</c:v>
                </c:pt>
                <c:pt idx="80">
                  <c:v>0.9637243334812321</c:v>
                </c:pt>
                <c:pt idx="81">
                  <c:v>0.9632682563641114</c:v>
                </c:pt>
                <c:pt idx="82">
                  <c:v>0.96281197118513129</c:v>
                </c:pt>
                <c:pt idx="83">
                  <c:v>0.96235547766669638</c:v>
                </c:pt>
                <c:pt idx="84">
                  <c:v>0.96189877553060499</c:v>
                </c:pt>
                <c:pt idx="85">
                  <c:v>0.96144186449804814</c:v>
                </c:pt>
                <c:pt idx="86">
                  <c:v>0.96098474428960678</c:v>
                </c:pt>
                <c:pt idx="87">
                  <c:v>0.96052741462525093</c:v>
                </c:pt>
                <c:pt idx="88">
                  <c:v>0.9600698752243374</c:v>
                </c:pt>
                <c:pt idx="89">
                  <c:v>0.95961212580560717</c:v>
                </c:pt>
                <c:pt idx="90">
                  <c:v>0.95915416608718529</c:v>
                </c:pt>
                <c:pt idx="91">
                  <c:v>0.95869599578657749</c:v>
                </c:pt>
                <c:pt idx="92">
                  <c:v>0.95823761462066859</c:v>
                </c:pt>
                <c:pt idx="93">
                  <c:v>0.95777902230572132</c:v>
                </c:pt>
                <c:pt idx="94">
                  <c:v>0.9573202185573737</c:v>
                </c:pt>
                <c:pt idx="95">
                  <c:v>0.95686120309063727</c:v>
                </c:pt>
                <c:pt idx="96">
                  <c:v>0.95640197561989571</c:v>
                </c:pt>
                <c:pt idx="97">
                  <c:v>0.9559425358589021</c:v>
                </c:pt>
                <c:pt idx="98">
                  <c:v>0.9554828835207777</c:v>
                </c:pt>
                <c:pt idx="99">
                  <c:v>0.95502301831800973</c:v>
                </c:pt>
                <c:pt idx="100">
                  <c:v>0.95456293996244901</c:v>
                </c:pt>
                <c:pt idx="101">
                  <c:v>0.95410264816530921</c:v>
                </c:pt>
                <c:pt idx="102">
                  <c:v>0.95364214263716385</c:v>
                </c:pt>
                <c:pt idx="103">
                  <c:v>0.95318142308794418</c:v>
                </c:pt>
                <c:pt idx="104">
                  <c:v>0.95272048922693842</c:v>
                </c:pt>
                <c:pt idx="105">
                  <c:v>0.95225934076278873</c:v>
                </c:pt>
                <c:pt idx="106">
                  <c:v>0.95179797740348937</c:v>
                </c:pt>
                <c:pt idx="107">
                  <c:v>0.95133639885638521</c:v>
                </c:pt>
                <c:pt idx="108">
                  <c:v>0.95087460482816943</c:v>
                </c:pt>
                <c:pt idx="109">
                  <c:v>0.95041259502488118</c:v>
                </c:pt>
                <c:pt idx="110">
                  <c:v>0.94995036915190412</c:v>
                </c:pt>
                <c:pt idx="111">
                  <c:v>0.94948792691396422</c:v>
                </c:pt>
                <c:pt idx="112">
                  <c:v>0.94902526801512777</c:v>
                </c:pt>
                <c:pt idx="113">
                  <c:v>0.94856239215879912</c:v>
                </c:pt>
                <c:pt idx="114">
                  <c:v>0.94809929904771861</c:v>
                </c:pt>
                <c:pt idx="115">
                  <c:v>0.94763598838396113</c:v>
                </c:pt>
                <c:pt idx="116">
                  <c:v>0.94717245986893328</c:v>
                </c:pt>
                <c:pt idx="117">
                  <c:v>0.94670871320337191</c:v>
                </c:pt>
                <c:pt idx="118">
                  <c:v>0.94624474808734182</c:v>
                </c:pt>
                <c:pt idx="119">
                  <c:v>0.94578056422023316</c:v>
                </c:pt>
                <c:pt idx="120">
                  <c:v>0.94531616130076035</c:v>
                </c:pt>
                <c:pt idx="121">
                  <c:v>0.94485153902695929</c:v>
                </c:pt>
                <c:pt idx="122">
                  <c:v>0.9443866970961855</c:v>
                </c:pt>
                <c:pt idx="123">
                  <c:v>0.94392163520511196</c:v>
                </c:pt>
                <c:pt idx="124">
                  <c:v>0.94345635304972653</c:v>
                </c:pt>
                <c:pt idx="125">
                  <c:v>0.94299085032533059</c:v>
                </c:pt>
                <c:pt idx="126">
                  <c:v>0.94252512672653688</c:v>
                </c:pt>
                <c:pt idx="127">
                  <c:v>0.94205918194726634</c:v>
                </c:pt>
                <c:pt idx="128">
                  <c:v>0.94159301568074716</c:v>
                </c:pt>
                <c:pt idx="129">
                  <c:v>0.9411266276195116</c:v>
                </c:pt>
                <c:pt idx="130">
                  <c:v>0.94066001745539485</c:v>
                </c:pt>
                <c:pt idx="131">
                  <c:v>0.94019318487953207</c:v>
                </c:pt>
                <c:pt idx="132">
                  <c:v>0.93972612958235624</c:v>
                </c:pt>
                <c:pt idx="133">
                  <c:v>0.93925885125359643</c:v>
                </c:pt>
                <c:pt idx="134">
                  <c:v>0.93879134958227517</c:v>
                </c:pt>
                <c:pt idx="135">
                  <c:v>0.93832362425670635</c:v>
                </c:pt>
                <c:pt idx="136">
                  <c:v>0.93785567496449296</c:v>
                </c:pt>
                <c:pt idx="137">
                  <c:v>0.93738750139252514</c:v>
                </c:pt>
                <c:pt idx="138">
                  <c:v>0.93691910322697758</c:v>
                </c:pt>
                <c:pt idx="139">
                  <c:v>0.93645048015330701</c:v>
                </c:pt>
                <c:pt idx="140">
                  <c:v>0.93598163185625116</c:v>
                </c:pt>
                <c:pt idx="141">
                  <c:v>0.93551255801982491</c:v>
                </c:pt>
                <c:pt idx="142">
                  <c:v>0.93504325832731883</c:v>
                </c:pt>
                <c:pt idx="143">
                  <c:v>0.93457373246129727</c:v>
                </c:pt>
                <c:pt idx="144">
                  <c:v>0.93410398010359497</c:v>
                </c:pt>
                <c:pt idx="145">
                  <c:v>0.93363400093531579</c:v>
                </c:pt>
                <c:pt idx="146">
                  <c:v>0.93316379463682975</c:v>
                </c:pt>
                <c:pt idx="147">
                  <c:v>0.93269336088777111</c:v>
                </c:pt>
                <c:pt idx="148">
                  <c:v>0.93222269936703583</c:v>
                </c:pt>
                <c:pt idx="149">
                  <c:v>0.93175180975277883</c:v>
                </c:pt>
                <c:pt idx="150">
                  <c:v>0.93128069172241257</c:v>
                </c:pt>
                <c:pt idx="151">
                  <c:v>0.93080934495260403</c:v>
                </c:pt>
                <c:pt idx="152">
                  <c:v>0.93033776911927246</c:v>
                </c:pt>
                <c:pt idx="153">
                  <c:v>0.92986596389758669</c:v>
                </c:pt>
                <c:pt idx="154">
                  <c:v>0.92939392896196349</c:v>
                </c:pt>
                <c:pt idx="155">
                  <c:v>0.92892166398606446</c:v>
                </c:pt>
                <c:pt idx="156">
                  <c:v>0.92844916864279392</c:v>
                </c:pt>
                <c:pt idx="157">
                  <c:v>0.92797644260429635</c:v>
                </c:pt>
                <c:pt idx="158">
                  <c:v>0.92750348554195439</c:v>
                </c:pt>
                <c:pt idx="159">
                  <c:v>0.92703029712638574</c:v>
                </c:pt>
                <c:pt idx="160">
                  <c:v>0.92655687702744116</c:v>
                </c:pt>
                <c:pt idx="161">
                  <c:v>0.9260832249142017</c:v>
                </c:pt>
                <c:pt idx="162">
                  <c:v>0.92560934045497645</c:v>
                </c:pt>
                <c:pt idx="163">
                  <c:v>0.92513522331730036</c:v>
                </c:pt>
                <c:pt idx="164">
                  <c:v>0.92466087316793089</c:v>
                </c:pt>
                <c:pt idx="165">
                  <c:v>0.92418628967284633</c:v>
                </c:pt>
                <c:pt idx="166">
                  <c:v>0.92371147249724284</c:v>
                </c:pt>
                <c:pt idx="167">
                  <c:v>0.92323642130553185</c:v>
                </c:pt>
                <c:pt idx="168">
                  <c:v>0.92276113576133822</c:v>
                </c:pt>
                <c:pt idx="169">
                  <c:v>0.92228561552749666</c:v>
                </c:pt>
                <c:pt idx="170">
                  <c:v>0.92180986026605016</c:v>
                </c:pt>
                <c:pt idx="171">
                  <c:v>0.92133386963824682</c:v>
                </c:pt>
                <c:pt idx="172">
                  <c:v>0.92085764330453712</c:v>
                </c:pt>
                <c:pt idx="173">
                  <c:v>0.920381180924572</c:v>
                </c:pt>
                <c:pt idx="174">
                  <c:v>0.9199044821572</c:v>
                </c:pt>
                <c:pt idx="175">
                  <c:v>0.91942754666046411</c:v>
                </c:pt>
                <c:pt idx="176">
                  <c:v>0.91895037409160008</c:v>
                </c:pt>
                <c:pt idx="177">
                  <c:v>0.91847296410703283</c:v>
                </c:pt>
                <c:pt idx="178">
                  <c:v>0.91799531636237475</c:v>
                </c:pt>
                <c:pt idx="179">
                  <c:v>0.91751743051242229</c:v>
                </c:pt>
                <c:pt idx="180">
                  <c:v>0.91703930621115359</c:v>
                </c:pt>
                <c:pt idx="181">
                  <c:v>0.91656094311172609</c:v>
                </c:pt>
                <c:pt idx="182">
                  <c:v>0.91608234086647322</c:v>
                </c:pt>
                <c:pt idx="183">
                  <c:v>0.91560349912690198</c:v>
                </c:pt>
                <c:pt idx="184">
                  <c:v>0.91512441754369078</c:v>
                </c:pt>
                <c:pt idx="185">
                  <c:v>0.91464509576668573</c:v>
                </c:pt>
                <c:pt idx="186">
                  <c:v>0.91416553344489904</c:v>
                </c:pt>
                <c:pt idx="187">
                  <c:v>0.91368573022650479</c:v>
                </c:pt>
                <c:pt idx="188">
                  <c:v>0.91320568575883754</c:v>
                </c:pt>
                <c:pt idx="189">
                  <c:v>0.91272539968838928</c:v>
                </c:pt>
                <c:pt idx="190">
                  <c:v>0.91224487166080603</c:v>
                </c:pt>
                <c:pt idx="191">
                  <c:v>0.9117641013208857</c:v>
                </c:pt>
                <c:pt idx="192">
                  <c:v>0.91128308831257498</c:v>
                </c:pt>
                <c:pt idx="193">
                  <c:v>0.91080183227896661</c:v>
                </c:pt>
                <c:pt idx="194">
                  <c:v>0.91032033286229641</c:v>
                </c:pt>
                <c:pt idx="195">
                  <c:v>0.90983858970394083</c:v>
                </c:pt>
                <c:pt idx="196">
                  <c:v>0.90935660244441385</c:v>
                </c:pt>
                <c:pt idx="197">
                  <c:v>0.90887437072336386</c:v>
                </c:pt>
                <c:pt idx="198">
                  <c:v>0.90839189417957122</c:v>
                </c:pt>
                <c:pt idx="199">
                  <c:v>0.90790917245094549</c:v>
                </c:pt>
                <c:pt idx="200">
                  <c:v>0.90742620517452177</c:v>
                </c:pt>
                <c:pt idx="201">
                  <c:v>0.90694299198645867</c:v>
                </c:pt>
                <c:pt idx="202">
                  <c:v>0.90645953252203471</c:v>
                </c:pt>
                <c:pt idx="203">
                  <c:v>0.90597582641564578</c:v>
                </c:pt>
                <c:pt idx="204">
                  <c:v>0.90549187330080239</c:v>
                </c:pt>
                <c:pt idx="205">
                  <c:v>0.90500767281012595</c:v>
                </c:pt>
                <c:pt idx="206">
                  <c:v>0.90452322457534673</c:v>
                </c:pt>
                <c:pt idx="207">
                  <c:v>0.90403852822730002</c:v>
                </c:pt>
                <c:pt idx="208">
                  <c:v>0.90355358339592373</c:v>
                </c:pt>
                <c:pt idx="209">
                  <c:v>0.90306838971025538</c:v>
                </c:pt>
                <c:pt idx="210">
                  <c:v>0.90258294679842843</c:v>
                </c:pt>
                <c:pt idx="211">
                  <c:v>0.90209725428767018</c:v>
                </c:pt>
                <c:pt idx="212">
                  <c:v>0.90161131180429788</c:v>
                </c:pt>
                <c:pt idx="213">
                  <c:v>0.90112511897371628</c:v>
                </c:pt>
                <c:pt idx="214">
                  <c:v>0.90063867542041431</c:v>
                </c:pt>
                <c:pt idx="215">
                  <c:v>0.90015198076796177</c:v>
                </c:pt>
                <c:pt idx="216">
                  <c:v>0.89966503463900682</c:v>
                </c:pt>
                <c:pt idx="217">
                  <c:v>0.89917783665527229</c:v>
                </c:pt>
                <c:pt idx="218">
                  <c:v>0.89869038643755261</c:v>
                </c:pt>
                <c:pt idx="219">
                  <c:v>0.89820268360571143</c:v>
                </c:pt>
                <c:pt idx="220">
                  <c:v>0.89771472777867745</c:v>
                </c:pt>
                <c:pt idx="221">
                  <c:v>0.89722651857444158</c:v>
                </c:pt>
                <c:pt idx="222">
                  <c:v>0.89673805561005404</c:v>
                </c:pt>
                <c:pt idx="223">
                  <c:v>0.89624933850162125</c:v>
                </c:pt>
                <c:pt idx="224">
                  <c:v>0.89576036686430194</c:v>
                </c:pt>
                <c:pt idx="225">
                  <c:v>0.89527114031230448</c:v>
                </c:pt>
                <c:pt idx="226">
                  <c:v>0.8947816584588838</c:v>
                </c:pt>
                <c:pt idx="227">
                  <c:v>0.89429192091633747</c:v>
                </c:pt>
                <c:pt idx="228">
                  <c:v>0.89380192729600316</c:v>
                </c:pt>
                <c:pt idx="229">
                  <c:v>0.89331167720825477</c:v>
                </c:pt>
                <c:pt idx="230">
                  <c:v>0.89282117026249952</c:v>
                </c:pt>
                <c:pt idx="231">
                  <c:v>0.89233040606717484</c:v>
                </c:pt>
                <c:pt idx="232">
                  <c:v>0.89183938422974429</c:v>
                </c:pt>
                <c:pt idx="233">
                  <c:v>0.89134810435669476</c:v>
                </c:pt>
                <c:pt idx="234">
                  <c:v>0.89085656605353325</c:v>
                </c:pt>
                <c:pt idx="235">
                  <c:v>0.89036476892478322</c:v>
                </c:pt>
                <c:pt idx="236">
                  <c:v>0.88987271257398126</c:v>
                </c:pt>
                <c:pt idx="237">
                  <c:v>0.88938039660367363</c:v>
                </c:pt>
                <c:pt idx="238">
                  <c:v>0.88888782061541327</c:v>
                </c:pt>
                <c:pt idx="239">
                  <c:v>0.88839498420975582</c:v>
                </c:pt>
                <c:pt idx="240">
                  <c:v>0.88790188698625638</c:v>
                </c:pt>
                <c:pt idx="241">
                  <c:v>0.8874085285434663</c:v>
                </c:pt>
                <c:pt idx="242">
                  <c:v>0.88691490847892929</c:v>
                </c:pt>
                <c:pt idx="243">
                  <c:v>0.88642102638917841</c:v>
                </c:pt>
                <c:pt idx="244">
                  <c:v>0.88592688186973256</c:v>
                </c:pt>
                <c:pt idx="245">
                  <c:v>0.88543247451509177</c:v>
                </c:pt>
                <c:pt idx="246">
                  <c:v>0.88493780391873589</c:v>
                </c:pt>
                <c:pt idx="247">
                  <c:v>0.8844428696731188</c:v>
                </c:pt>
                <c:pt idx="248">
                  <c:v>0.88394767136966634</c:v>
                </c:pt>
                <c:pt idx="249">
                  <c:v>0.88345220859877238</c:v>
                </c:pt>
                <c:pt idx="250">
                  <c:v>0.88295648094979462</c:v>
                </c:pt>
                <c:pt idx="251">
                  <c:v>0.8824604880110517</c:v>
                </c:pt>
                <c:pt idx="252">
                  <c:v>0.88196422936981966</c:v>
                </c:pt>
                <c:pt idx="253">
                  <c:v>0.88146770461232737</c:v>
                </c:pt>
                <c:pt idx="254">
                  <c:v>0.88097091332375388</c:v>
                </c:pt>
                <c:pt idx="255">
                  <c:v>0.88047385508822429</c:v>
                </c:pt>
                <c:pt idx="256">
                  <c:v>0.87997652948880589</c:v>
                </c:pt>
                <c:pt idx="257">
                  <c:v>0.87947893610750516</c:v>
                </c:pt>
                <c:pt idx="258">
                  <c:v>0.8789810745252632</c:v>
                </c:pt>
                <c:pt idx="259">
                  <c:v>0.87848294432195273</c:v>
                </c:pt>
                <c:pt idx="260">
                  <c:v>0.87798454507637336</c:v>
                </c:pt>
                <c:pt idx="261">
                  <c:v>0.87748587636624908</c:v>
                </c:pt>
                <c:pt idx="262">
                  <c:v>0.87698693776822367</c:v>
                </c:pt>
                <c:pt idx="263">
                  <c:v>0.87648772885785675</c:v>
                </c:pt>
                <c:pt idx="264">
                  <c:v>0.87598824920962082</c:v>
                </c:pt>
                <c:pt idx="265">
                  <c:v>0.87548849839689624</c:v>
                </c:pt>
                <c:pt idx="266">
                  <c:v>0.87498847599196883</c:v>
                </c:pt>
                <c:pt idx="267">
                  <c:v>0.87448818156602426</c:v>
                </c:pt>
                <c:pt idx="268">
                  <c:v>0.87398761468914588</c:v>
                </c:pt>
                <c:pt idx="269">
                  <c:v>0.87348677493030935</c:v>
                </c:pt>
                <c:pt idx="270">
                  <c:v>0.87298566185738002</c:v>
                </c:pt>
                <c:pt idx="271">
                  <c:v>0.87248427503710779</c:v>
                </c:pt>
                <c:pt idx="272">
                  <c:v>0.871982614035124</c:v>
                </c:pt>
                <c:pt idx="273">
                  <c:v>0.87148067841593724</c:v>
                </c:pt>
                <c:pt idx="274">
                  <c:v>0.87097846774292909</c:v>
                </c:pt>
                <c:pt idx="275">
                  <c:v>0.87047598157835027</c:v>
                </c:pt>
                <c:pt idx="276">
                  <c:v>0.86997321948331685</c:v>
                </c:pt>
                <c:pt idx="277">
                  <c:v>0.86947018101780571</c:v>
                </c:pt>
                <c:pt idx="278">
                  <c:v>0.86896686574065096</c:v>
                </c:pt>
                <c:pt idx="279">
                  <c:v>0.86846327320953975</c:v>
                </c:pt>
                <c:pt idx="280">
                  <c:v>0.8679594029810076</c:v>
                </c:pt>
                <c:pt idx="281">
                  <c:v>0.86745525461043504</c:v>
                </c:pt>
                <c:pt idx="282">
                  <c:v>0.86695082765204323</c:v>
                </c:pt>
                <c:pt idx="283">
                  <c:v>0.86644612165888957</c:v>
                </c:pt>
                <c:pt idx="284">
                  <c:v>0.86594113618286372</c:v>
                </c:pt>
                <c:pt idx="285">
                  <c:v>0.8654358707746832</c:v>
                </c:pt>
                <c:pt idx="286">
                  <c:v>0.86493032498388966</c:v>
                </c:pt>
                <c:pt idx="287">
                  <c:v>0.86442449835884394</c:v>
                </c:pt>
                <c:pt idx="288">
                  <c:v>0.86391839044672247</c:v>
                </c:pt>
                <c:pt idx="289">
                  <c:v>0.86341200079351277</c:v>
                </c:pt>
                <c:pt idx="290">
                  <c:v>0.86290532894400851</c:v>
                </c:pt>
                <c:pt idx="291">
                  <c:v>0.86239837444180645</c:v>
                </c:pt>
                <c:pt idx="292">
                  <c:v>0.86189113682930119</c:v>
                </c:pt>
                <c:pt idx="293">
                  <c:v>0.86138361564768084</c:v>
                </c:pt>
                <c:pt idx="294">
                  <c:v>0.86087581043692307</c:v>
                </c:pt>
                <c:pt idx="295">
                  <c:v>0.8603677207357906</c:v>
                </c:pt>
                <c:pt idx="296">
                  <c:v>0.85985934608182624</c:v>
                </c:pt>
                <c:pt idx="297">
                  <c:v>0.85935068601134945</c:v>
                </c:pt>
                <c:pt idx="298">
                  <c:v>0.8588417400594508</c:v>
                </c:pt>
                <c:pt idx="299">
                  <c:v>0.85833250775998859</c:v>
                </c:pt>
                <c:pt idx="300">
                  <c:v>0.85782298864558337</c:v>
                </c:pt>
                <c:pt idx="301">
                  <c:v>0.85731318224761388</c:v>
                </c:pt>
                <c:pt idx="302">
                  <c:v>0.85680308809621275</c:v>
                </c:pt>
                <c:pt idx="303">
                  <c:v>0.85629270572026106</c:v>
                </c:pt>
                <c:pt idx="304">
                  <c:v>0.85578203464738489</c:v>
                </c:pt>
                <c:pt idx="305">
                  <c:v>0.85527107440395</c:v>
                </c:pt>
                <c:pt idx="306">
                  <c:v>0.8547598245150575</c:v>
                </c:pt>
                <c:pt idx="307">
                  <c:v>0.85424828450453882</c:v>
                </c:pt>
                <c:pt idx="308">
                  <c:v>0.85373645389495145</c:v>
                </c:pt>
                <c:pt idx="309">
                  <c:v>0.8532243322075741</c:v>
                </c:pt>
                <c:pt idx="310">
                  <c:v>0.85271191896240206</c:v>
                </c:pt>
                <c:pt idx="311">
                  <c:v>0.85219921367814244</c:v>
                </c:pt>
                <c:pt idx="312">
                  <c:v>0.85168621587220916</c:v>
                </c:pt>
                <c:pt idx="313">
                  <c:v>0.85117292506071829</c:v>
                </c:pt>
                <c:pt idx="314">
                  <c:v>0.85065934075848393</c:v>
                </c:pt>
                <c:pt idx="315">
                  <c:v>0.85014546247901224</c:v>
                </c:pt>
                <c:pt idx="316">
                  <c:v>0.84963128973449731</c:v>
                </c:pt>
                <c:pt idx="317">
                  <c:v>0.84911682203581629</c:v>
                </c:pt>
                <c:pt idx="318">
                  <c:v>0.84860205889252416</c:v>
                </c:pt>
                <c:pt idx="319">
                  <c:v>0.84808699981284896</c:v>
                </c:pt>
                <c:pt idx="320">
                  <c:v>0.84757164430368703</c:v>
                </c:pt>
                <c:pt idx="321">
                  <c:v>0.84705599187059799</c:v>
                </c:pt>
                <c:pt idx="322">
                  <c:v>0.84654004201779942</c:v>
                </c:pt>
                <c:pt idx="323">
                  <c:v>0.84602379424816221</c:v>
                </c:pt>
                <c:pt idx="324">
                  <c:v>0.84550724806320554</c:v>
                </c:pt>
                <c:pt idx="325">
                  <c:v>0.84499040296309169</c:v>
                </c:pt>
                <c:pt idx="326">
                  <c:v>0.84447325844662091</c:v>
                </c:pt>
                <c:pt idx="327">
                  <c:v>0.84395581401122632</c:v>
                </c:pt>
                <c:pt idx="328">
                  <c:v>0.84343806915296871</c:v>
                </c:pt>
                <c:pt idx="329">
                  <c:v>0.84292002336653216</c:v>
                </c:pt>
                <c:pt idx="330">
                  <c:v>0.84240167614521733</c:v>
                </c:pt>
                <c:pt idx="331">
                  <c:v>0.84188302698093809</c:v>
                </c:pt>
                <c:pt idx="332">
                  <c:v>0.84136407536421476</c:v>
                </c:pt>
                <c:pt idx="333">
                  <c:v>0.84084482078416933</c:v>
                </c:pt>
                <c:pt idx="334">
                  <c:v>0.84032526272852082</c:v>
                </c:pt>
                <c:pt idx="335">
                  <c:v>0.83980540068357912</c:v>
                </c:pt>
                <c:pt idx="336">
                  <c:v>0.83928523413424017</c:v>
                </c:pt>
                <c:pt idx="337">
                  <c:v>0.83876476256398036</c:v>
                </c:pt>
                <c:pt idx="338">
                  <c:v>0.83824398545485124</c:v>
                </c:pt>
                <c:pt idx="339">
                  <c:v>0.83772290228747426</c:v>
                </c:pt>
                <c:pt idx="340">
                  <c:v>0.83720151254103503</c:v>
                </c:pt>
                <c:pt idx="341">
                  <c:v>0.83667981569327787</c:v>
                </c:pt>
                <c:pt idx="342">
                  <c:v>0.83615781122050092</c:v>
                </c:pt>
                <c:pt idx="343">
                  <c:v>0.83563549859754993</c:v>
                </c:pt>
                <c:pt idx="344">
                  <c:v>0.83511287729781314</c:v>
                </c:pt>
                <c:pt idx="345">
                  <c:v>0.83458994679321519</c:v>
                </c:pt>
                <c:pt idx="346">
                  <c:v>0.83406670655421222</c:v>
                </c:pt>
                <c:pt idx="347">
                  <c:v>0.83354315604978613</c:v>
                </c:pt>
                <c:pt idx="348">
                  <c:v>0.83301929474743819</c:v>
                </c:pt>
                <c:pt idx="349">
                  <c:v>0.83249512211318444</c:v>
                </c:pt>
                <c:pt idx="350">
                  <c:v>0.83197063761154944</c:v>
                </c:pt>
                <c:pt idx="351">
                  <c:v>0.83144584070555982</c:v>
                </c:pt>
                <c:pt idx="352">
                  <c:v>0.83092073085674045</c:v>
                </c:pt>
                <c:pt idx="353">
                  <c:v>0.83039530752510671</c:v>
                </c:pt>
                <c:pt idx="354">
                  <c:v>0.82986957016915963</c:v>
                </c:pt>
                <c:pt idx="355">
                  <c:v>0.82934351824588015</c:v>
                </c:pt>
                <c:pt idx="356">
                  <c:v>0.8288171512107223</c:v>
                </c:pt>
                <c:pt idx="357">
                  <c:v>0.8282904685176089</c:v>
                </c:pt>
                <c:pt idx="358">
                  <c:v>0.827763469618924</c:v>
                </c:pt>
                <c:pt idx="359">
                  <c:v>0.82723615396550809</c:v>
                </c:pt>
                <c:pt idx="360">
                  <c:v>0.82670852100665138</c:v>
                </c:pt>
                <c:pt idx="361">
                  <c:v>0.82618057019008806</c:v>
                </c:pt>
                <c:pt idx="362">
                  <c:v>0.82565230096199071</c:v>
                </c:pt>
                <c:pt idx="363">
                  <c:v>0.82512371276696339</c:v>
                </c:pt>
                <c:pt idx="364">
                  <c:v>0.82459480504803584</c:v>
                </c:pt>
                <c:pt idx="365">
                  <c:v>0.82406557724665797</c:v>
                </c:pt>
                <c:pt idx="366">
                  <c:v>0.82353602880269272</c:v>
                </c:pt>
                <c:pt idx="367">
                  <c:v>0.82300615915441044</c:v>
                </c:pt>
                <c:pt idx="368">
                  <c:v>0.82247596773848275</c:v>
                </c:pt>
                <c:pt idx="369">
                  <c:v>0.82194545398997576</c:v>
                </c:pt>
                <c:pt idx="370">
                  <c:v>0.82141461734234433</c:v>
                </c:pt>
                <c:pt idx="371">
                  <c:v>0.82088345722742539</c:v>
                </c:pt>
                <c:pt idx="372">
                  <c:v>0.82035197307543195</c:v>
                </c:pt>
                <c:pt idx="373">
                  <c:v>0.81982016431494631</c:v>
                </c:pt>
                <c:pt idx="374">
                  <c:v>0.81928803037291387</c:v>
                </c:pt>
                <c:pt idx="375">
                  <c:v>0.81875557067463689</c:v>
                </c:pt>
                <c:pt idx="376">
                  <c:v>0.8182227846437673</c:v>
                </c:pt>
                <c:pt idx="377">
                  <c:v>0.81768967170230134</c:v>
                </c:pt>
                <c:pt idx="378">
                  <c:v>0.81715623127057158</c:v>
                </c:pt>
                <c:pt idx="379">
                  <c:v>0.81662246276724182</c:v>
                </c:pt>
                <c:pt idx="380">
                  <c:v>0.81608836560929932</c:v>
                </c:pt>
                <c:pt idx="381">
                  <c:v>0.81555393921204888</c:v>
                </c:pt>
                <c:pt idx="382">
                  <c:v>0.81501918298910592</c:v>
                </c:pt>
                <c:pt idx="383">
                  <c:v>0.8144840963523895</c:v>
                </c:pt>
                <c:pt idx="384">
                  <c:v>0.81394867871211607</c:v>
                </c:pt>
                <c:pt idx="385">
                  <c:v>0.81341292947679267</c:v>
                </c:pt>
                <c:pt idx="386">
                  <c:v>0.81287684805320937</c:v>
                </c:pt>
                <c:pt idx="387">
                  <c:v>0.8123404338464334</c:v>
                </c:pt>
                <c:pt idx="388">
                  <c:v>0.81180368625980182</c:v>
                </c:pt>
                <c:pt idx="389">
                  <c:v>0.81126660469491452</c:v>
                </c:pt>
                <c:pt idx="390">
                  <c:v>0.81072918855162746</c:v>
                </c:pt>
                <c:pt idx="391">
                  <c:v>0.81019143722804554</c:v>
                </c:pt>
                <c:pt idx="392">
                  <c:v>0.80965335012051587</c:v>
                </c:pt>
                <c:pt idx="393">
                  <c:v>0.80911492662362017</c:v>
                </c:pt>
                <c:pt idx="394">
                  <c:v>0.80857616613016847</c:v>
                </c:pt>
                <c:pt idx="395">
                  <c:v>0.80803706803119135</c:v>
                </c:pt>
                <c:pt idx="396">
                  <c:v>0.80749763171593258</c:v>
                </c:pt>
                <c:pt idx="397">
                  <c:v>0.80695785657184305</c:v>
                </c:pt>
                <c:pt idx="398">
                  <c:v>0.80641774198457195</c:v>
                </c:pt>
                <c:pt idx="399">
                  <c:v>0.80587728733796127</c:v>
                </c:pt>
                <c:pt idx="400">
                  <c:v>0.80533649201403679</c:v>
                </c:pt>
                <c:pt idx="401">
                  <c:v>0.80479535539300184</c:v>
                </c:pt>
                <c:pt idx="402">
                  <c:v>0.80425387685322958</c:v>
                </c:pt>
                <c:pt idx="403">
                  <c:v>0.80371205577125548</c:v>
                </c:pt>
                <c:pt idx="404">
                  <c:v>0.8031698915217701</c:v>
                </c:pt>
                <c:pt idx="405">
                  <c:v>0.80262738347761142</c:v>
                </c:pt>
                <c:pt idx="406">
                  <c:v>0.80208453100975707</c:v>
                </c:pt>
                <c:pt idx="407">
                  <c:v>0.80154133348731738</c:v>
                </c:pt>
                <c:pt idx="408">
                  <c:v>0.80099779027752749</c:v>
                </c:pt>
                <c:pt idx="409">
                  <c:v>0.80045390074573886</c:v>
                </c:pt>
                <c:pt idx="410">
                  <c:v>0.79990966425541332</c:v>
                </c:pt>
                <c:pt idx="411">
                  <c:v>0.79936508016811358</c:v>
                </c:pt>
                <c:pt idx="412">
                  <c:v>0.79882014784349664</c:v>
                </c:pt>
                <c:pt idx="413">
                  <c:v>0.79827486663930547</c:v>
                </c:pt>
                <c:pt idx="414">
                  <c:v>0.79772923591136091</c:v>
                </c:pt>
                <c:pt idx="415">
                  <c:v>0.7971832550135548</c:v>
                </c:pt>
                <c:pt idx="416">
                  <c:v>0.79663692329784064</c:v>
                </c:pt>
                <c:pt idx="417">
                  <c:v>0.79609024011422658</c:v>
                </c:pt>
                <c:pt idx="418">
                  <c:v>0.79554320481076735</c:v>
                </c:pt>
                <c:pt idx="419">
                  <c:v>0.79499581673355557</c:v>
                </c:pt>
                <c:pt idx="420">
                  <c:v>0.79444807522671457</c:v>
                </c:pt>
                <c:pt idx="421">
                  <c:v>0.79389997963238923</c:v>
                </c:pt>
                <c:pt idx="422">
                  <c:v>0.79335152929073849</c:v>
                </c:pt>
                <c:pt idx="423">
                  <c:v>0.79280272353992709</c:v>
                </c:pt>
                <c:pt idx="424">
                  <c:v>0.79225356171611694</c:v>
                </c:pt>
                <c:pt idx="425">
                  <c:v>0.7917040431534591</c:v>
                </c:pt>
                <c:pt idx="426">
                  <c:v>0.79115416718408516</c:v>
                </c:pt>
                <c:pt idx="427">
                  <c:v>0.79060393313809918</c:v>
                </c:pt>
                <c:pt idx="428">
                  <c:v>0.79005334034356889</c:v>
                </c:pt>
                <c:pt idx="429">
                  <c:v>0.78950238812651719</c:v>
                </c:pt>
                <c:pt idx="430">
                  <c:v>0.78895107581091428</c:v>
                </c:pt>
                <c:pt idx="431">
                  <c:v>0.78839940271866826</c:v>
                </c:pt>
                <c:pt idx="432">
                  <c:v>0.78784736816961654</c:v>
                </c:pt>
                <c:pt idx="433">
                  <c:v>0.78729497148151772</c:v>
                </c:pt>
                <c:pt idx="434">
                  <c:v>0.78674221197004257</c:v>
                </c:pt>
                <c:pt idx="435">
                  <c:v>0.78618908894876527</c:v>
                </c:pt>
                <c:pt idx="436">
                  <c:v>0.78563560172915448</c:v>
                </c:pt>
                <c:pt idx="437">
                  <c:v>0.78508174962056454</c:v>
                </c:pt>
                <c:pt idx="438">
                  <c:v>0.78452753193022673</c:v>
                </c:pt>
                <c:pt idx="439">
                  <c:v>0.78397294796324013</c:v>
                </c:pt>
                <c:pt idx="440">
                  <c:v>0.78341799702256287</c:v>
                </c:pt>
                <c:pt idx="441">
                  <c:v>0.78286267840900237</c:v>
                </c:pt>
                <c:pt idx="442">
                  <c:v>0.78230699142120708</c:v>
                </c:pt>
                <c:pt idx="443">
                  <c:v>0.78175093535565721</c:v>
                </c:pt>
                <c:pt idx="444">
                  <c:v>0.78119450950665481</c:v>
                </c:pt>
                <c:pt idx="445">
                  <c:v>0.78063771316631558</c:v>
                </c:pt>
                <c:pt idx="446">
                  <c:v>0.78008054562455831</c:v>
                </c:pt>
                <c:pt idx="447">
                  <c:v>0.77952300616909698</c:v>
                </c:pt>
                <c:pt idx="448">
                  <c:v>0.77896509408543002</c:v>
                </c:pt>
                <c:pt idx="449">
                  <c:v>0.77840680865683187</c:v>
                </c:pt>
                <c:pt idx="450">
                  <c:v>0.77784814916434264</c:v>
                </c:pt>
                <c:pt idx="451">
                  <c:v>0.77728911488675956</c:v>
                </c:pt>
                <c:pt idx="452">
                  <c:v>0.77672970510062622</c:v>
                </c:pt>
                <c:pt idx="453">
                  <c:v>0.77616991908022381</c:v>
                </c:pt>
                <c:pt idx="454">
                  <c:v>0.77560975609756089</c:v>
                </c:pt>
                <c:pt idx="455">
                  <c:v>0.77504921542236416</c:v>
                </c:pt>
                <c:pt idx="456">
                  <c:v>0.77448829632206795</c:v>
                </c:pt>
                <c:pt idx="457">
                  <c:v>0.77392699806180476</c:v>
                </c:pt>
                <c:pt idx="458">
                  <c:v>0.77336531990439561</c:v>
                </c:pt>
                <c:pt idx="459">
                  <c:v>0.77280326111033915</c:v>
                </c:pt>
                <c:pt idx="460">
                  <c:v>0.77224082093780289</c:v>
                </c:pt>
                <c:pt idx="461">
                  <c:v>0.77167799864261211</c:v>
                </c:pt>
                <c:pt idx="462">
                  <c:v>0.77111479347823997</c:v>
                </c:pt>
                <c:pt idx="463">
                  <c:v>0.77055120469579763</c:v>
                </c:pt>
                <c:pt idx="464">
                  <c:v>0.7699872315440236</c:v>
                </c:pt>
                <c:pt idx="465">
                  <c:v>0.7694228732692735</c:v>
                </c:pt>
                <c:pt idx="466">
                  <c:v>0.7688581291155101</c:v>
                </c:pt>
                <c:pt idx="467">
                  <c:v>0.76829299832429243</c:v>
                </c:pt>
                <c:pt idx="468">
                  <c:v>0.76772748013476533</c:v>
                </c:pt>
                <c:pt idx="469">
                  <c:v>0.76716157378364924</c:v>
                </c:pt>
                <c:pt idx="470">
                  <c:v>0.76659527850522924</c:v>
                </c:pt>
                <c:pt idx="471">
                  <c:v>0.76602859353134489</c:v>
                </c:pt>
                <c:pt idx="472">
                  <c:v>0.76546151809137841</c:v>
                </c:pt>
                <c:pt idx="473">
                  <c:v>0.76489405141224576</c:v>
                </c:pt>
                <c:pt idx="474">
                  <c:v>0.76432619271838376</c:v>
                </c:pt>
                <c:pt idx="475">
                  <c:v>0.76375794123174079</c:v>
                </c:pt>
                <c:pt idx="476">
                  <c:v>0.7631892961717649</c:v>
                </c:pt>
                <c:pt idx="477">
                  <c:v>0.76262025675539313</c:v>
                </c:pt>
                <c:pt idx="478">
                  <c:v>0.76205082219704068</c:v>
                </c:pt>
                <c:pt idx="479">
                  <c:v>0.76148099170858907</c:v>
                </c:pt>
                <c:pt idx="480">
                  <c:v>0.76091076449937567</c:v>
                </c:pt>
                <c:pt idx="481">
                  <c:v>0.76034013977618209</c:v>
                </c:pt>
                <c:pt idx="482">
                  <c:v>0.75976911674322267</c:v>
                </c:pt>
                <c:pt idx="483">
                  <c:v>0.7591976946021336</c:v>
                </c:pt>
                <c:pt idx="484">
                  <c:v>0.75862587255196112</c:v>
                </c:pt>
                <c:pt idx="485">
                  <c:v>0.75805364978914991</c:v>
                </c:pt>
                <c:pt idx="486">
                  <c:v>0.75748102550753205</c:v>
                </c:pt>
                <c:pt idx="487">
                  <c:v>0.75690799889831439</c:v>
                </c:pt>
                <c:pt idx="488">
                  <c:v>0.7563345691500678</c:v>
                </c:pt>
                <c:pt idx="489">
                  <c:v>0.75576073544871503</c:v>
                </c:pt>
                <c:pt idx="490">
                  <c:v>0.75518649697751883</c:v>
                </c:pt>
                <c:pt idx="491">
                  <c:v>0.75461185291707</c:v>
                </c:pt>
                <c:pt idx="492">
                  <c:v>0.75403680244527527</c:v>
                </c:pt>
                <c:pt idx="493">
                  <c:v>0.75346134473734583</c:v>
                </c:pt>
                <c:pt idx="494">
                  <c:v>0.7528854789657845</c:v>
                </c:pt>
                <c:pt idx="495">
                  <c:v>0.75230920430037418</c:v>
                </c:pt>
                <c:pt idx="496">
                  <c:v>0.75173251990816503</c:v>
                </c:pt>
                <c:pt idx="497">
                  <c:v>0.75115542495346233</c:v>
                </c:pt>
                <c:pt idx="498">
                  <c:v>0.75057791859781464</c:v>
                </c:pt>
                <c:pt idx="499">
                  <c:v>0.75</c:v>
                </c:pt>
                <c:pt idx="500">
                  <c:v>0.74942166831601509</c:v>
                </c:pt>
                <c:pt idx="501">
                  <c:v>0.74884292269906116</c:v>
                </c:pt>
                <c:pt idx="502">
                  <c:v>0.74826376229953218</c:v>
                </c:pt>
                <c:pt idx="503">
                  <c:v>0.7476841862650021</c:v>
                </c:pt>
                <c:pt idx="504">
                  <c:v>0.74710419374021131</c:v>
                </c:pt>
                <c:pt idx="505">
                  <c:v>0.74652378386705431</c:v>
                </c:pt>
                <c:pt idx="506">
                  <c:v>0.74594295578456693</c:v>
                </c:pt>
                <c:pt idx="507">
                  <c:v>0.74536170862891249</c:v>
                </c:pt>
                <c:pt idx="508">
                  <c:v>0.74478004153336963</c:v>
                </c:pt>
                <c:pt idx="509">
                  <c:v>0.7441979536283182</c:v>
                </c:pt>
                <c:pt idx="510">
                  <c:v>0.7436154440412267</c:v>
                </c:pt>
                <c:pt idx="511">
                  <c:v>0.74303251189663855</c:v>
                </c:pt>
                <c:pt idx="512">
                  <c:v>0.74244915631615849</c:v>
                </c:pt>
                <c:pt idx="513">
                  <c:v>0.74186537641843986</c:v>
                </c:pt>
                <c:pt idx="514">
                  <c:v>0.74128117131916982</c:v>
                </c:pt>
                <c:pt idx="515">
                  <c:v>0.74069654013105668</c:v>
                </c:pt>
                <c:pt idx="516">
                  <c:v>0.74011148196381582</c:v>
                </c:pt>
                <c:pt idx="517">
                  <c:v>0.73952599592415558</c:v>
                </c:pt>
                <c:pt idx="518">
                  <c:v>0.7389400811157637</c:v>
                </c:pt>
                <c:pt idx="519">
                  <c:v>0.73835373663929349</c:v>
                </c:pt>
                <c:pt idx="520">
                  <c:v>0.73776696159234889</c:v>
                </c:pt>
                <c:pt idx="521">
                  <c:v>0.73717975506947164</c:v>
                </c:pt>
                <c:pt idx="522">
                  <c:v>0.7365921161621255</c:v>
                </c:pt>
                <c:pt idx="523">
                  <c:v>0.73600404395868324</c:v>
                </c:pt>
                <c:pt idx="524">
                  <c:v>0.73541553754441191</c:v>
                </c:pt>
                <c:pt idx="525">
                  <c:v>0.7348265960014575</c:v>
                </c:pt>
                <c:pt idx="526">
                  <c:v>0.73423721840883172</c:v>
                </c:pt>
                <c:pt idx="527">
                  <c:v>0.73364740384239602</c:v>
                </c:pt>
                <c:pt idx="528">
                  <c:v>0.73305715137484773</c:v>
                </c:pt>
                <c:pt idx="529">
                  <c:v>0.73246646007570504</c:v>
                </c:pt>
                <c:pt idx="530">
                  <c:v>0.73187532901129171</c:v>
                </c:pt>
                <c:pt idx="531">
                  <c:v>0.73128375724472272</c:v>
                </c:pt>
                <c:pt idx="532">
                  <c:v>0.7306917438358882</c:v>
                </c:pt>
                <c:pt idx="533">
                  <c:v>0.73009928784143907</c:v>
                </c:pt>
                <c:pt idx="534">
                  <c:v>0.72950638831477155</c:v>
                </c:pt>
                <c:pt idx="535">
                  <c:v>0.72891304430601189</c:v>
                </c:pt>
                <c:pt idx="536">
                  <c:v>0.728319254862</c:v>
                </c:pt>
                <c:pt idx="537">
                  <c:v>0.7277250190262754</c:v>
                </c:pt>
                <c:pt idx="538">
                  <c:v>0.72713033583906017</c:v>
                </c:pt>
                <c:pt idx="539">
                  <c:v>0.72653520433724428</c:v>
                </c:pt>
                <c:pt idx="540">
                  <c:v>0.7259396235543687</c:v>
                </c:pt>
                <c:pt idx="541">
                  <c:v>0.72534359252061076</c:v>
                </c:pt>
                <c:pt idx="542">
                  <c:v>0.72474711026276672</c:v>
                </c:pt>
                <c:pt idx="543">
                  <c:v>0.72415017580423657</c:v>
                </c:pt>
                <c:pt idx="544">
                  <c:v>0.72355278816500757</c:v>
                </c:pt>
                <c:pt idx="545">
                  <c:v>0.72295494636163748</c:v>
                </c:pt>
                <c:pt idx="546">
                  <c:v>0.72235664940723943</c:v>
                </c:pt>
                <c:pt idx="547">
                  <c:v>0.72175789631146348</c:v>
                </c:pt>
                <c:pt idx="548">
                  <c:v>0.7211586860804815</c:v>
                </c:pt>
                <c:pt idx="549">
                  <c:v>0.72055901771697028</c:v>
                </c:pt>
                <c:pt idx="550">
                  <c:v>0.71995889022009341</c:v>
                </c:pt>
                <c:pt idx="551">
                  <c:v>0.7193583025854865</c:v>
                </c:pt>
                <c:pt idx="552">
                  <c:v>0.71875725380523792</c:v>
                </c:pt>
                <c:pt idx="553">
                  <c:v>0.71815574286787331</c:v>
                </c:pt>
                <c:pt idx="554">
                  <c:v>0.71755376875833765</c:v>
                </c:pt>
                <c:pt idx="555">
                  <c:v>0.71695133045797754</c:v>
                </c:pt>
                <c:pt idx="556">
                  <c:v>0.71634842694452505</c:v>
                </c:pt>
                <c:pt idx="557">
                  <c:v>0.71574505719207848</c:v>
                </c:pt>
                <c:pt idx="558">
                  <c:v>0.71514122017108583</c:v>
                </c:pt>
                <c:pt idx="559">
                  <c:v>0.71453691484832693</c:v>
                </c:pt>
                <c:pt idx="560">
                  <c:v>0.71393214018689477</c:v>
                </c:pt>
                <c:pt idx="561">
                  <c:v>0.71332689514617864</c:v>
                </c:pt>
                <c:pt idx="562">
                  <c:v>0.71272117868184515</c:v>
                </c:pt>
                <c:pt idx="563">
                  <c:v>0.71211498974582021</c:v>
                </c:pt>
                <c:pt idx="564">
                  <c:v>0.711508327286271</c:v>
                </c:pt>
                <c:pt idx="565">
                  <c:v>0.71090119024758713</c:v>
                </c:pt>
                <c:pt idx="566">
                  <c:v>0.71029357757036249</c:v>
                </c:pt>
                <c:pt idx="567">
                  <c:v>0.70968548819137578</c:v>
                </c:pt>
                <c:pt idx="568">
                  <c:v>0.70907692104357312</c:v>
                </c:pt>
                <c:pt idx="569">
                  <c:v>0.70846787505604758</c:v>
                </c:pt>
                <c:pt idx="570">
                  <c:v>0.70785834915402113</c:v>
                </c:pt>
                <c:pt idx="571">
                  <c:v>0.70724834225882527</c:v>
                </c:pt>
                <c:pt idx="572">
                  <c:v>0.70663785328788142</c:v>
                </c:pt>
                <c:pt idx="573">
                  <c:v>0.70602688115468226</c:v>
                </c:pt>
                <c:pt idx="574">
                  <c:v>0.70541542476877162</c:v>
                </c:pt>
                <c:pt idx="575">
                  <c:v>0.70480348303572471</c:v>
                </c:pt>
                <c:pt idx="576">
                  <c:v>0.70419105485712929</c:v>
                </c:pt>
                <c:pt idx="577">
                  <c:v>0.70357813913056455</c:v>
                </c:pt>
                <c:pt idx="578">
                  <c:v>0.7029647347495821</c:v>
                </c:pt>
                <c:pt idx="579">
                  <c:v>0.70235084060368524</c:v>
                </c:pt>
                <c:pt idx="580">
                  <c:v>0.7017364555783091</c:v>
                </c:pt>
                <c:pt idx="581">
                  <c:v>0.70112157855480028</c:v>
                </c:pt>
                <c:pt idx="582">
                  <c:v>0.70050620841039535</c:v>
                </c:pt>
                <c:pt idx="583">
                  <c:v>0.69989034401820194</c:v>
                </c:pt>
                <c:pt idx="584">
                  <c:v>0.69927398424717657</c:v>
                </c:pt>
                <c:pt idx="585">
                  <c:v>0.69865712796210389</c:v>
                </c:pt>
                <c:pt idx="586">
                  <c:v>0.69803977402357664</c:v>
                </c:pt>
                <c:pt idx="587">
                  <c:v>0.69742192128797309</c:v>
                </c:pt>
                <c:pt idx="588">
                  <c:v>0.69680356860743675</c:v>
                </c:pt>
                <c:pt idx="589">
                  <c:v>0.69618471482985467</c:v>
                </c:pt>
                <c:pt idx="590">
                  <c:v>0.6955653587988353</c:v>
                </c:pt>
                <c:pt idx="591">
                  <c:v>0.69494549935368777</c:v>
                </c:pt>
                <c:pt idx="592">
                  <c:v>0.6943251353293991</c:v>
                </c:pt>
                <c:pt idx="593">
                  <c:v>0.69370426555661291</c:v>
                </c:pt>
                <c:pt idx="594">
                  <c:v>0.69308288886160663</c:v>
                </c:pt>
                <c:pt idx="595">
                  <c:v>0.69246100406626976</c:v>
                </c:pt>
                <c:pt idx="596">
                  <c:v>0.69183860998808089</c:v>
                </c:pt>
                <c:pt idx="597">
                  <c:v>0.69121570544008593</c:v>
                </c:pt>
                <c:pt idx="598">
                  <c:v>0.69059228923087457</c:v>
                </c:pt>
                <c:pt idx="599">
                  <c:v>0.68996836016455787</c:v>
                </c:pt>
                <c:pt idx="600">
                  <c:v>0.68934391704074494</c:v>
                </c:pt>
                <c:pt idx="601">
                  <c:v>0.68871895865452015</c:v>
                </c:pt>
                <c:pt idx="602">
                  <c:v>0.68809348379641955</c:v>
                </c:pt>
                <c:pt idx="603">
                  <c:v>0.68746749125240736</c:v>
                </c:pt>
                <c:pt idx="604">
                  <c:v>0.68684097980385272</c:v>
                </c:pt>
                <c:pt idx="605">
                  <c:v>0.68621394822750525</c:v>
                </c:pt>
                <c:pt idx="606">
                  <c:v>0.68558639529547183</c:v>
                </c:pt>
                <c:pt idx="607">
                  <c:v>0.68495831977519217</c:v>
                </c:pt>
                <c:pt idx="608">
                  <c:v>0.68432972042941431</c:v>
                </c:pt>
                <c:pt idx="609">
                  <c:v>0.68370059601617095</c:v>
                </c:pt>
                <c:pt idx="610">
                  <c:v>0.68307094528875378</c:v>
                </c:pt>
                <c:pt idx="611">
                  <c:v>0.68244076699569012</c:v>
                </c:pt>
                <c:pt idx="612">
                  <c:v>0.68181005988071697</c:v>
                </c:pt>
                <c:pt idx="613">
                  <c:v>0.68117882268275587</c:v>
                </c:pt>
                <c:pt idx="614">
                  <c:v>0.68054705413588901</c:v>
                </c:pt>
                <c:pt idx="615">
                  <c:v>0.67991475296933213</c:v>
                </c:pt>
                <c:pt idx="616">
                  <c:v>0.6792819179074101</c:v>
                </c:pt>
                <c:pt idx="617">
                  <c:v>0.67864854766953098</c:v>
                </c:pt>
                <c:pt idx="618">
                  <c:v>0.67801464097015973</c:v>
                </c:pt>
                <c:pt idx="619">
                  <c:v>0.67738019651879267</c:v>
                </c:pt>
                <c:pt idx="620">
                  <c:v>0.67674521301993074</c:v>
                </c:pt>
                <c:pt idx="621">
                  <c:v>0.67610968917305347</c:v>
                </c:pt>
                <c:pt idx="622">
                  <c:v>0.67547362367259234</c:v>
                </c:pt>
                <c:pt idx="623">
                  <c:v>0.67483701520790362</c:v>
                </c:pt>
                <c:pt idx="624">
                  <c:v>0.67419986246324204</c:v>
                </c:pt>
                <c:pt idx="625">
                  <c:v>0.67356216411773318</c:v>
                </c:pt>
                <c:pt idx="626">
                  <c:v>0.67292391884534619</c:v>
                </c:pt>
                <c:pt idx="627">
                  <c:v>0.67228512531486673</c:v>
                </c:pt>
                <c:pt idx="628">
                  <c:v>0.6716457821898687</c:v>
                </c:pt>
                <c:pt idx="629">
                  <c:v>0.67100588812868667</c:v>
                </c:pt>
                <c:pt idx="630">
                  <c:v>0.67036544178438762</c:v>
                </c:pt>
                <c:pt idx="631">
                  <c:v>0.66972444180474344</c:v>
                </c:pt>
                <c:pt idx="632">
                  <c:v>0.66908288683220141</c:v>
                </c:pt>
                <c:pt idx="633">
                  <c:v>0.66844077550385617</c:v>
                </c:pt>
                <c:pt idx="634">
                  <c:v>0.66779810645142079</c:v>
                </c:pt>
                <c:pt idx="635">
                  <c:v>0.66715487830119791</c:v>
                </c:pt>
                <c:pt idx="636">
                  <c:v>0.66651108967405015</c:v>
                </c:pt>
                <c:pt idx="637">
                  <c:v>0.66586673918537098</c:v>
                </c:pt>
                <c:pt idx="638">
                  <c:v>0.66522182544505537</c:v>
                </c:pt>
                <c:pt idx="639">
                  <c:v>0.66457634705746882</c:v>
                </c:pt>
                <c:pt idx="640">
                  <c:v>0.66393030262141894</c:v>
                </c:pt>
                <c:pt idx="641">
                  <c:v>0.66328369073012405</c:v>
                </c:pt>
                <c:pt idx="642">
                  <c:v>0.66263650997118306</c:v>
                </c:pt>
                <c:pt idx="643">
                  <c:v>0.66198875892654507</c:v>
                </c:pt>
                <c:pt idx="644">
                  <c:v>0.66134043617247806</c:v>
                </c:pt>
                <c:pt idx="645">
                  <c:v>0.66069154027953836</c:v>
                </c:pt>
                <c:pt idx="646">
                  <c:v>0.66004206981253877</c:v>
                </c:pt>
                <c:pt idx="647">
                  <c:v>0.6593920233305175</c:v>
                </c:pt>
                <c:pt idx="648">
                  <c:v>0.65874139938670617</c:v>
                </c:pt>
                <c:pt idx="649">
                  <c:v>0.65809019652849809</c:v>
                </c:pt>
                <c:pt idx="650">
                  <c:v>0.65743841329741615</c:v>
                </c:pt>
                <c:pt idx="651">
                  <c:v>0.65678604822908004</c:v>
                </c:pt>
                <c:pt idx="652">
                  <c:v>0.65613309985317403</c:v>
                </c:pt>
                <c:pt idx="653">
                  <c:v>0.65547956669341378</c:v>
                </c:pt>
                <c:pt idx="654">
                  <c:v>0.65482544726751357</c:v>
                </c:pt>
                <c:pt idx="655">
                  <c:v>0.65417074008715292</c:v>
                </c:pt>
                <c:pt idx="656">
                  <c:v>0.65351544365794312</c:v>
                </c:pt>
                <c:pt idx="657">
                  <c:v>0.6528595564793932</c:v>
                </c:pt>
                <c:pt idx="658">
                  <c:v>0.65220307704487623</c:v>
                </c:pt>
                <c:pt idx="659">
                  <c:v>0.65154600384159456</c:v>
                </c:pt>
                <c:pt idx="660">
                  <c:v>0.65088833535054635</c:v>
                </c:pt>
                <c:pt idx="661">
                  <c:v>0.65023007004648958</c:v>
                </c:pt>
                <c:pt idx="662">
                  <c:v>0.64957120639790811</c:v>
                </c:pt>
                <c:pt idx="663">
                  <c:v>0.64891174286697573</c:v>
                </c:pt>
                <c:pt idx="664">
                  <c:v>0.64825167790952121</c:v>
                </c:pt>
                <c:pt idx="665">
                  <c:v>0.64759100997499208</c:v>
                </c:pt>
                <c:pt idx="666">
                  <c:v>0.64692973750641936</c:v>
                </c:pt>
                <c:pt idx="667">
                  <c:v>0.64626785894038041</c:v>
                </c:pt>
                <c:pt idx="668">
                  <c:v>0.64560537270696317</c:v>
                </c:pt>
                <c:pt idx="669">
                  <c:v>0.64494227722972919</c:v>
                </c:pt>
                <c:pt idx="670">
                  <c:v>0.64427857092567642</c:v>
                </c:pt>
                <c:pt idx="671">
                  <c:v>0.64361425220520208</c:v>
                </c:pt>
                <c:pt idx="672">
                  <c:v>0.64294931947206524</c:v>
                </c:pt>
                <c:pt idx="673">
                  <c:v>0.64228377112334867</c:v>
                </c:pt>
                <c:pt idx="674">
                  <c:v>0.64161760554942127</c:v>
                </c:pt>
                <c:pt idx="675">
                  <c:v>0.64095082113389901</c:v>
                </c:pt>
                <c:pt idx="676">
                  <c:v>0.64028341625360685</c:v>
                </c:pt>
                <c:pt idx="677">
                  <c:v>0.63961538927853989</c:v>
                </c:pt>
                <c:pt idx="678">
                  <c:v>0.63894673857182327</c:v>
                </c:pt>
                <c:pt idx="679">
                  <c:v>0.63827746248967387</c:v>
                </c:pt>
                <c:pt idx="680">
                  <c:v>0.63760755938135971</c:v>
                </c:pt>
                <c:pt idx="681">
                  <c:v>0.6369370275891606</c:v>
                </c:pt>
                <c:pt idx="682">
                  <c:v>0.63626586544832653</c:v>
                </c:pt>
                <c:pt idx="683">
                  <c:v>0.63559407128703871</c:v>
                </c:pt>
                <c:pt idx="684">
                  <c:v>0.63492164342636725</c:v>
                </c:pt>
                <c:pt idx="685">
                  <c:v>0.63424858018023067</c:v>
                </c:pt>
                <c:pt idx="686">
                  <c:v>0.63357487985535421</c:v>
                </c:pt>
                <c:pt idx="687">
                  <c:v>0.63290054075122737</c:v>
                </c:pt>
                <c:pt idx="688">
                  <c:v>0.63222556116006268</c:v>
                </c:pt>
                <c:pt idx="689">
                  <c:v>0.63154993936675297</c:v>
                </c:pt>
                <c:pt idx="690">
                  <c:v>0.63087367364882829</c:v>
                </c:pt>
                <c:pt idx="691">
                  <c:v>0.63019676227641275</c:v>
                </c:pt>
                <c:pt idx="692">
                  <c:v>0.6295192035121816</c:v>
                </c:pt>
                <c:pt idx="693">
                  <c:v>0.62884099561131723</c:v>
                </c:pt>
                <c:pt idx="694">
                  <c:v>0.62816213682146493</c:v>
                </c:pt>
                <c:pt idx="695">
                  <c:v>0.62748262538268895</c:v>
                </c:pt>
                <c:pt idx="696">
                  <c:v>0.62680245952742741</c:v>
                </c:pt>
                <c:pt idx="697">
                  <c:v>0.62612163748044725</c:v>
                </c:pt>
                <c:pt idx="698">
                  <c:v>0.625440157458799</c:v>
                </c:pt>
                <c:pt idx="699">
                  <c:v>0.62475801767177119</c:v>
                </c:pt>
                <c:pt idx="700">
                  <c:v>0.62407521632084417</c:v>
                </c:pt>
                <c:pt idx="701">
                  <c:v>0.62339175159964355</c:v>
                </c:pt>
                <c:pt idx="702">
                  <c:v>0.62270762169389338</c:v>
                </c:pt>
                <c:pt idx="703">
                  <c:v>0.62202282478136939</c:v>
                </c:pt>
                <c:pt idx="704">
                  <c:v>0.62133735903185139</c:v>
                </c:pt>
                <c:pt idx="705">
                  <c:v>0.6206512226070755</c:v>
                </c:pt>
                <c:pt idx="706">
                  <c:v>0.61996441366068578</c:v>
                </c:pt>
                <c:pt idx="707">
                  <c:v>0.61927693033818576</c:v>
                </c:pt>
                <c:pt idx="708">
                  <c:v>0.61858877077688956</c:v>
                </c:pt>
                <c:pt idx="709">
                  <c:v>0.61789993310587288</c:v>
                </c:pt>
                <c:pt idx="710">
                  <c:v>0.61721041544592292</c:v>
                </c:pt>
                <c:pt idx="711">
                  <c:v>0.61652021590948836</c:v>
                </c:pt>
                <c:pt idx="712">
                  <c:v>0.61582933260062933</c:v>
                </c:pt>
                <c:pt idx="713">
                  <c:v>0.6151377636149663</c:v>
                </c:pt>
                <c:pt idx="714">
                  <c:v>0.61444550703962919</c:v>
                </c:pt>
                <c:pt idx="715">
                  <c:v>0.61375256095320552</c:v>
                </c:pt>
                <c:pt idx="716">
                  <c:v>0.61305892342568813</c:v>
                </c:pt>
                <c:pt idx="717">
                  <c:v>0.61236459251842368</c:v>
                </c:pt>
                <c:pt idx="718">
                  <c:v>0.61166956628405911</c:v>
                </c:pt>
                <c:pt idx="719">
                  <c:v>0.61097384276648903</c:v>
                </c:pt>
                <c:pt idx="720">
                  <c:v>0.61027742000080165</c:v>
                </c:pt>
                <c:pt idx="721">
                  <c:v>0.60958029601322483</c:v>
                </c:pt>
                <c:pt idx="722">
                  <c:v>0.60888246882107211</c:v>
                </c:pt>
                <c:pt idx="723">
                  <c:v>0.60818393643268753</c:v>
                </c:pt>
                <c:pt idx="724">
                  <c:v>0.60748469684739026</c:v>
                </c:pt>
                <c:pt idx="725">
                  <c:v>0.60678474805541915</c:v>
                </c:pt>
                <c:pt idx="726">
                  <c:v>0.60608408803787639</c:v>
                </c:pt>
                <c:pt idx="727">
                  <c:v>0.60538271476667138</c:v>
                </c:pt>
                <c:pt idx="728">
                  <c:v>0.60468062620446283</c:v>
                </c:pt>
                <c:pt idx="729">
                  <c:v>0.60397782030460256</c:v>
                </c:pt>
                <c:pt idx="730">
                  <c:v>0.60327429501107643</c:v>
                </c:pt>
                <c:pt idx="731">
                  <c:v>0.60257004825844662</c:v>
                </c:pt>
                <c:pt idx="732">
                  <c:v>0.60186507797179278</c:v>
                </c:pt>
                <c:pt idx="733">
                  <c:v>0.60115938206665243</c:v>
                </c:pt>
                <c:pt idx="734">
                  <c:v>0.60045295844896152</c:v>
                </c:pt>
                <c:pt idx="735">
                  <c:v>0.59974580501499453</c:v>
                </c:pt>
                <c:pt idx="736">
                  <c:v>0.59903791965130238</c:v>
                </c:pt>
                <c:pt idx="737">
                  <c:v>0.59832930023465325</c:v>
                </c:pt>
                <c:pt idx="738">
                  <c:v>0.59761994463196944</c:v>
                </c:pt>
                <c:pt idx="739">
                  <c:v>0.59690985070026581</c:v>
                </c:pt>
                <c:pt idx="740">
                  <c:v>0.59619901628658711</c:v>
                </c:pt>
                <c:pt idx="741">
                  <c:v>0.59548743922794445</c:v>
                </c:pt>
                <c:pt idx="742">
                  <c:v>0.59477511735125244</c:v>
                </c:pt>
                <c:pt idx="743">
                  <c:v>0.59406204847326405</c:v>
                </c:pt>
                <c:pt idx="744">
                  <c:v>0.5933482304005071</c:v>
                </c:pt>
                <c:pt idx="745">
                  <c:v>0.59263366092921788</c:v>
                </c:pt>
                <c:pt idx="746">
                  <c:v>0.59191833784527592</c:v>
                </c:pt>
                <c:pt idx="747">
                  <c:v>0.59120225892413847</c:v>
                </c:pt>
                <c:pt idx="748">
                  <c:v>0.59048542193077258</c:v>
                </c:pt>
                <c:pt idx="749">
                  <c:v>0.58976782461958854</c:v>
                </c:pt>
                <c:pt idx="750">
                  <c:v>0.58904946473437136</c:v>
                </c:pt>
                <c:pt idx="751">
                  <c:v>0.58833034000821349</c:v>
                </c:pt>
                <c:pt idx="752">
                  <c:v>0.58761044816344432</c:v>
                </c:pt>
                <c:pt idx="753">
                  <c:v>0.58688978691156224</c:v>
                </c:pt>
                <c:pt idx="754">
                  <c:v>0.58616835395316358</c:v>
                </c:pt>
                <c:pt idx="755">
                  <c:v>0.58544614697787178</c:v>
                </c:pt>
                <c:pt idx="756">
                  <c:v>0.58472316366426724</c:v>
                </c:pt>
                <c:pt idx="757">
                  <c:v>0.58399940167981435</c:v>
                </c:pt>
                <c:pt idx="758">
                  <c:v>0.58327485868078954</c:v>
                </c:pt>
                <c:pt idx="759">
                  <c:v>0.58254953231220874</c:v>
                </c:pt>
                <c:pt idx="760">
                  <c:v>0.58182342020775291</c:v>
                </c:pt>
                <c:pt idx="761">
                  <c:v>0.58109651998969436</c:v>
                </c:pt>
                <c:pt idx="762">
                  <c:v>0.58036882926882194</c:v>
                </c:pt>
                <c:pt idx="763">
                  <c:v>0.57964034564436573</c:v>
                </c:pt>
                <c:pt idx="764">
                  <c:v>0.57891106670392023</c:v>
                </c:pt>
                <c:pt idx="765">
                  <c:v>0.57818099002336842</c:v>
                </c:pt>
                <c:pt idx="766">
                  <c:v>0.57745011316680439</c:v>
                </c:pt>
                <c:pt idx="767">
                  <c:v>0.57671843368645492</c:v>
                </c:pt>
                <c:pt idx="768">
                  <c:v>0.57598594912260159</c:v>
                </c:pt>
                <c:pt idx="769">
                  <c:v>0.57525265700350059</c:v>
                </c:pt>
                <c:pt idx="770">
                  <c:v>0.57451855484530323</c:v>
                </c:pt>
                <c:pt idx="771">
                  <c:v>0.57378364015197558</c:v>
                </c:pt>
                <c:pt idx="772">
                  <c:v>0.57304791041521697</c:v>
                </c:pt>
                <c:pt idx="773">
                  <c:v>0.57231136311437791</c:v>
                </c:pt>
                <c:pt idx="774">
                  <c:v>0.57157399571637746</c:v>
                </c:pt>
                <c:pt idx="775">
                  <c:v>0.57083580567562009</c:v>
                </c:pt>
                <c:pt idx="776">
                  <c:v>0.57009679043391126</c:v>
                </c:pt>
                <c:pt idx="777">
                  <c:v>0.56935694742037324</c:v>
                </c:pt>
                <c:pt idx="778">
                  <c:v>0.56861627405135906</c:v>
                </c:pt>
                <c:pt idx="779">
                  <c:v>0.56787476773036627</c:v>
                </c:pt>
                <c:pt idx="780">
                  <c:v>0.56713242584795065</c:v>
                </c:pt>
                <c:pt idx="781">
                  <c:v>0.56638924578163785</c:v>
                </c:pt>
                <c:pt idx="782">
                  <c:v>0.56564522489583524</c:v>
                </c:pt>
                <c:pt idx="783">
                  <c:v>0.56490036054174286</c:v>
                </c:pt>
                <c:pt idx="784">
                  <c:v>0.56415465005726284</c:v>
                </c:pt>
                <c:pt idx="785">
                  <c:v>0.56340809076690979</c:v>
                </c:pt>
                <c:pt idx="786">
                  <c:v>0.56266067998171809</c:v>
                </c:pt>
                <c:pt idx="787">
                  <c:v>0.56191241499915046</c:v>
                </c:pt>
                <c:pt idx="788">
                  <c:v>0.5611632931030045</c:v>
                </c:pt>
                <c:pt idx="789">
                  <c:v>0.56041331156331886</c:v>
                </c:pt>
                <c:pt idx="790">
                  <c:v>0.55966246763627847</c:v>
                </c:pt>
                <c:pt idx="791">
                  <c:v>0.5589107585641192</c:v>
                </c:pt>
                <c:pt idx="792">
                  <c:v>0.55815818157503161</c:v>
                </c:pt>
                <c:pt idx="793">
                  <c:v>0.55740473388306311</c:v>
                </c:pt>
                <c:pt idx="794">
                  <c:v>0.55665041268802062</c:v>
                </c:pt>
                <c:pt idx="795">
                  <c:v>0.55589521517537155</c:v>
                </c:pt>
                <c:pt idx="796">
                  <c:v>0.55513913851614349</c:v>
                </c:pt>
                <c:pt idx="797">
                  <c:v>0.5543821798668247</c:v>
                </c:pt>
                <c:pt idx="798">
                  <c:v>0.55362433636926145</c:v>
                </c:pt>
                <c:pt idx="799">
                  <c:v>0.55286560515055605</c:v>
                </c:pt>
                <c:pt idx="800">
                  <c:v>0.55210598332296379</c:v>
                </c:pt>
                <c:pt idx="801">
                  <c:v>0.55134546798378847</c:v>
                </c:pt>
                <c:pt idx="802">
                  <c:v>0.55058405621527728</c:v>
                </c:pt>
                <c:pt idx="803">
                  <c:v>0.54982174508451476</c:v>
                </c:pt>
                <c:pt idx="804">
                  <c:v>0.54905853164331575</c:v>
                </c:pt>
                <c:pt idx="805">
                  <c:v>0.54829441292811754</c:v>
                </c:pt>
                <c:pt idx="806">
                  <c:v>0.54752938595987077</c:v>
                </c:pt>
                <c:pt idx="807">
                  <c:v>0.54676344774393004</c:v>
                </c:pt>
                <c:pt idx="808">
                  <c:v>0.54599659526994215</c:v>
                </c:pt>
                <c:pt idx="809">
                  <c:v>0.54522882551173502</c:v>
                </c:pt>
                <c:pt idx="810">
                  <c:v>0.54446013542720439</c:v>
                </c:pt>
                <c:pt idx="811">
                  <c:v>0.54369052195820022</c:v>
                </c:pt>
                <c:pt idx="812">
                  <c:v>0.54291998203041192</c:v>
                </c:pt>
                <c:pt idx="813">
                  <c:v>0.54214851255325158</c:v>
                </c:pt>
                <c:pt idx="814">
                  <c:v>0.54137611041973788</c:v>
                </c:pt>
                <c:pt idx="815">
                  <c:v>0.54060277250637789</c:v>
                </c:pt>
                <c:pt idx="816">
                  <c:v>0.53982849567304758</c:v>
                </c:pt>
                <c:pt idx="817">
                  <c:v>0.53905327676287196</c:v>
                </c:pt>
                <c:pt idx="818">
                  <c:v>0.53827711260210342</c:v>
                </c:pt>
                <c:pt idx="819">
                  <c:v>0.53749999999999998</c:v>
                </c:pt>
                <c:pt idx="820">
                  <c:v>0.5367219357487012</c:v>
                </c:pt>
                <c:pt idx="821">
                  <c:v>0.53594291662310356</c:v>
                </c:pt>
                <c:pt idx="822">
                  <c:v>0.53516293938073545</c:v>
                </c:pt>
                <c:pt idx="823">
                  <c:v>0.53438200076162889</c:v>
                </c:pt>
                <c:pt idx="824">
                  <c:v>0.53360009748819281</c:v>
                </c:pt>
                <c:pt idx="825">
                  <c:v>0.53281722626508277</c:v>
                </c:pt>
                <c:pt idx="826">
                  <c:v>0.53203338377907106</c:v>
                </c:pt>
                <c:pt idx="827">
                  <c:v>0.53124856669891485</c:v>
                </c:pt>
                <c:pt idx="828">
                  <c:v>0.53046277167522304</c:v>
                </c:pt>
                <c:pt idx="829">
                  <c:v>0.52967599534032261</c:v>
                </c:pt>
                <c:pt idx="830">
                  <c:v>0.52888823430812282</c:v>
                </c:pt>
                <c:pt idx="831">
                  <c:v>0.52809948517397887</c:v>
                </c:pt>
                <c:pt idx="832">
                  <c:v>0.52730974451455381</c:v>
                </c:pt>
                <c:pt idx="833">
                  <c:v>0.52651900888767922</c:v>
                </c:pt>
                <c:pt idx="834">
                  <c:v>0.52572727483221515</c:v>
                </c:pt>
                <c:pt idx="835">
                  <c:v>0.52493453886790775</c:v>
                </c:pt>
                <c:pt idx="836">
                  <c:v>0.52414079749524645</c:v>
                </c:pt>
                <c:pt idx="837">
                  <c:v>0.52334604719531963</c:v>
                </c:pt>
                <c:pt idx="838">
                  <c:v>0.52255028442966778</c:v>
                </c:pt>
                <c:pt idx="839">
                  <c:v>0.52175350564013767</c:v>
                </c:pt>
                <c:pt idx="840">
                  <c:v>0.52095570724873275</c:v>
                </c:pt>
                <c:pt idx="841">
                  <c:v>0.5201568856574631</c:v>
                </c:pt>
                <c:pt idx="842">
                  <c:v>0.51935703724819449</c:v>
                </c:pt>
                <c:pt idx="843">
                  <c:v>0.5185561583824948</c:v>
                </c:pt>
                <c:pt idx="844">
                  <c:v>0.51775424540148041</c:v>
                </c:pt>
                <c:pt idx="845">
                  <c:v>0.51695129462565936</c:v>
                </c:pt>
                <c:pt idx="846">
                  <c:v>0.51614730235477502</c:v>
                </c:pt>
                <c:pt idx="847">
                  <c:v>0.51534226486764634</c:v>
                </c:pt>
                <c:pt idx="848">
                  <c:v>0.51453617842200805</c:v>
                </c:pt>
                <c:pt idx="849">
                  <c:v>0.51372903925434843</c:v>
                </c:pt>
                <c:pt idx="850">
                  <c:v>0.51292084357974577</c:v>
                </c:pt>
                <c:pt idx="851">
                  <c:v>0.51211158759170394</c:v>
                </c:pt>
                <c:pt idx="852">
                  <c:v>0.51130126746198412</c:v>
                </c:pt>
                <c:pt idx="853">
                  <c:v>0.51048987934043843</c:v>
                </c:pt>
                <c:pt idx="854">
                  <c:v>0.50967741935483868</c:v>
                </c:pt>
                <c:pt idx="855">
                  <c:v>0.50886388361070523</c:v>
                </c:pt>
                <c:pt idx="856">
                  <c:v>0.50804926819113394</c:v>
                </c:pt>
                <c:pt idx="857">
                  <c:v>0.5072335691566201</c:v>
                </c:pt>
                <c:pt idx="858">
                  <c:v>0.50641678254488343</c:v>
                </c:pt>
                <c:pt idx="859">
                  <c:v>0.50559890437068822</c:v>
                </c:pt>
                <c:pt idx="860">
                  <c:v>0.50477993062566373</c:v>
                </c:pt>
                <c:pt idx="861">
                  <c:v>0.50395985727812265</c:v>
                </c:pt>
                <c:pt idx="862">
                  <c:v>0.50313868027287612</c:v>
                </c:pt>
                <c:pt idx="863">
                  <c:v>0.50231639553104934</c:v>
                </c:pt>
                <c:pt idx="864">
                  <c:v>0.50149299894989374</c:v>
                </c:pt>
                <c:pt idx="865">
                  <c:v>0.50066848640259753</c:v>
                </c:pt>
                <c:pt idx="866">
                  <c:v>0.49984285373809473</c:v>
                </c:pt>
                <c:pt idx="867">
                  <c:v>0.49901609678087178</c:v>
                </c:pt>
                <c:pt idx="868">
                  <c:v>0.4981882113307729</c:v>
                </c:pt>
                <c:pt idx="869">
                  <c:v>0.49735919316280314</c:v>
                </c:pt>
                <c:pt idx="870">
                  <c:v>0.49652903802692905</c:v>
                </c:pt>
                <c:pt idx="871">
                  <c:v>0.49569774164787817</c:v>
                </c:pt>
                <c:pt idx="872">
                  <c:v>0.49486529972493531</c:v>
                </c:pt>
                <c:pt idx="873">
                  <c:v>0.49403170793173867</c:v>
                </c:pt>
                <c:pt idx="874">
                  <c:v>0.49319696191607182</c:v>
                </c:pt>
                <c:pt idx="875">
                  <c:v>0.49236105729965485</c:v>
                </c:pt>
                <c:pt idx="876">
                  <c:v>0.49152398967793276</c:v>
                </c:pt>
                <c:pt idx="877">
                  <c:v>0.49068575461986241</c:v>
                </c:pt>
                <c:pt idx="878">
                  <c:v>0.48984634766769664</c:v>
                </c:pt>
                <c:pt idx="879">
                  <c:v>0.4890057643367664</c:v>
                </c:pt>
                <c:pt idx="880">
                  <c:v>0.48816400011526051</c:v>
                </c:pt>
                <c:pt idx="881">
                  <c:v>0.48732105046400342</c:v>
                </c:pt>
                <c:pt idx="882">
                  <c:v>0.48647691081623062</c:v>
                </c:pt>
                <c:pt idx="883">
                  <c:v>0.48563157657736183</c:v>
                </c:pt>
                <c:pt idx="884">
                  <c:v>0.48478504312477105</c:v>
                </c:pt>
                <c:pt idx="885">
                  <c:v>0.48393730580755578</c:v>
                </c:pt>
                <c:pt idx="886">
                  <c:v>0.48308835994630184</c:v>
                </c:pt>
                <c:pt idx="887">
                  <c:v>0.48223820083284791</c:v>
                </c:pt>
                <c:pt idx="888">
                  <c:v>0.48138682373004599</c:v>
                </c:pt>
                <c:pt idx="889">
                  <c:v>0.48053422387151984</c:v>
                </c:pt>
                <c:pt idx="890">
                  <c:v>0.4796803964614213</c:v>
                </c:pt>
                <c:pt idx="891">
                  <c:v>0.4788253366741832</c:v>
                </c:pt>
                <c:pt idx="892">
                  <c:v>0.47796903965427084</c:v>
                </c:pt>
                <c:pt idx="893">
                  <c:v>0.47711150051592982</c:v>
                </c:pt>
                <c:pt idx="894">
                  <c:v>0.47625271434293165</c:v>
                </c:pt>
                <c:pt idx="895">
                  <c:v>0.4753926761883166</c:v>
                </c:pt>
                <c:pt idx="896">
                  <c:v>0.47453138107413367</c:v>
                </c:pt>
                <c:pt idx="897">
                  <c:v>0.47366882399117849</c:v>
                </c:pt>
                <c:pt idx="898">
                  <c:v>0.47280499989872737</c:v>
                </c:pt>
                <c:pt idx="899">
                  <c:v>0.47193990372426942</c:v>
                </c:pt>
                <c:pt idx="900">
                  <c:v>0.47107353036323513</c:v>
                </c:pt>
                <c:pt idx="901">
                  <c:v>0.47020587467872244</c:v>
                </c:pt>
                <c:pt idx="902">
                  <c:v>0.46933693150122013</c:v>
                </c:pt>
                <c:pt idx="903">
                  <c:v>0.46846669562832732</c:v>
                </c:pt>
                <c:pt idx="904">
                  <c:v>0.46759516182447097</c:v>
                </c:pt>
                <c:pt idx="905">
                  <c:v>0.46672232482061982</c:v>
                </c:pt>
                <c:pt idx="906">
                  <c:v>0.46584817931399464</c:v>
                </c:pt>
                <c:pt idx="907">
                  <c:v>0.46497271996777706</c:v>
                </c:pt>
                <c:pt idx="908">
                  <c:v>0.46409594141081356</c:v>
                </c:pt>
                <c:pt idx="909">
                  <c:v>0.46321783823731671</c:v>
                </c:pt>
                <c:pt idx="910">
                  <c:v>0.46233840500656331</c:v>
                </c:pt>
                <c:pt idx="911">
                  <c:v>0.46145763624258973</c:v>
                </c:pt>
                <c:pt idx="912">
                  <c:v>0.46057552643388266</c:v>
                </c:pt>
                <c:pt idx="913">
                  <c:v>0.45969207003306767</c:v>
                </c:pt>
                <c:pt idx="914">
                  <c:v>0.45880726145659351</c:v>
                </c:pt>
                <c:pt idx="915">
                  <c:v>0.45792109508441331</c:v>
                </c:pt>
                <c:pt idx="916">
                  <c:v>0.45703356525966238</c:v>
                </c:pt>
                <c:pt idx="917">
                  <c:v>0.45614466628833217</c:v>
                </c:pt>
                <c:pt idx="918">
                  <c:v>0.45525439243894072</c:v>
                </c:pt>
                <c:pt idx="919">
                  <c:v>0.45436273794219939</c:v>
                </c:pt>
                <c:pt idx="920">
                  <c:v>0.45346969699067541</c:v>
                </c:pt>
                <c:pt idx="921">
                  <c:v>0.45257526373845214</c:v>
                </c:pt>
                <c:pt idx="922">
                  <c:v>0.45167943230078367</c:v>
                </c:pt>
                <c:pt idx="923">
                  <c:v>0.45078219675374687</c:v>
                </c:pt>
                <c:pt idx="924">
                  <c:v>0.44988355113388878</c:v>
                </c:pt>
                <c:pt idx="925">
                  <c:v>0.44898348943787009</c:v>
                </c:pt>
                <c:pt idx="926">
                  <c:v>0.44808200562210554</c:v>
                </c:pt>
                <c:pt idx="927">
                  <c:v>0.44717909360239844</c:v>
                </c:pt>
                <c:pt idx="928">
                  <c:v>0.44627474725357313</c:v>
                </c:pt>
                <c:pt idx="929">
                  <c:v>0.44536896040910146</c:v>
                </c:pt>
                <c:pt idx="930">
                  <c:v>0.44446172686072577</c:v>
                </c:pt>
                <c:pt idx="931">
                  <c:v>0.44355304035807813</c:v>
                </c:pt>
                <c:pt idx="932">
                  <c:v>0.44264289460829404</c:v>
                </c:pt>
                <c:pt idx="933">
                  <c:v>0.44173128327562244</c:v>
                </c:pt>
                <c:pt idx="934">
                  <c:v>0.44081819998103133</c:v>
                </c:pt>
                <c:pt idx="935">
                  <c:v>0.4399036383018079</c:v>
                </c:pt>
                <c:pt idx="936">
                  <c:v>0.43898759177115537</c:v>
                </c:pt>
                <c:pt idx="937">
                  <c:v>0.43807005387778436</c:v>
                </c:pt>
                <c:pt idx="938">
                  <c:v>0.43715101806549939</c:v>
                </c:pt>
                <c:pt idx="939">
                  <c:v>0.43623047773278095</c:v>
                </c:pt>
                <c:pt idx="940">
                  <c:v>0.43530842623236232</c:v>
                </c:pt>
                <c:pt idx="941">
                  <c:v>0.43438485687080219</c:v>
                </c:pt>
                <c:pt idx="942">
                  <c:v>0.43345976290805122</c:v>
                </c:pt>
                <c:pt idx="943">
                  <c:v>0.43253313755701434</c:v>
                </c:pt>
                <c:pt idx="944">
                  <c:v>0.43160497398310727</c:v>
                </c:pt>
                <c:pt idx="945">
                  <c:v>0.4306752653038084</c:v>
                </c:pt>
                <c:pt idx="946">
                  <c:v>0.42974400458820494</c:v>
                </c:pt>
                <c:pt idx="947">
                  <c:v>0.42881118485653386</c:v>
                </c:pt>
                <c:pt idx="948">
                  <c:v>0.42787679907971726</c:v>
                </c:pt>
                <c:pt idx="949">
                  <c:v>0.426940840178892</c:v>
                </c:pt>
                <c:pt idx="950">
                  <c:v>0.42600330102493461</c:v>
                </c:pt>
                <c:pt idx="951">
                  <c:v>0.42506417443797923</c:v>
                </c:pt>
                <c:pt idx="952">
                  <c:v>0.42412345318693079</c:v>
                </c:pt>
                <c:pt idx="953">
                  <c:v>0.42318112998897173</c:v>
                </c:pt>
                <c:pt idx="954">
                  <c:v>0.42223719750906274</c:v>
                </c:pt>
                <c:pt idx="955">
                  <c:v>0.42129164835943839</c:v>
                </c:pt>
                <c:pt idx="956">
                  <c:v>0.42034447509909523</c:v>
                </c:pt>
                <c:pt idx="957">
                  <c:v>0.41939567023327462</c:v>
                </c:pt>
                <c:pt idx="958">
                  <c:v>0.41844522621293939</c:v>
                </c:pt>
                <c:pt idx="959">
                  <c:v>0.41749313543424282</c:v>
                </c:pt>
                <c:pt idx="960">
                  <c:v>0.41653939023799297</c:v>
                </c:pt>
                <c:pt idx="961">
                  <c:v>0.41558398290910897</c:v>
                </c:pt>
                <c:pt idx="962">
                  <c:v>0.41462690567607147</c:v>
                </c:pt>
                <c:pt idx="963">
                  <c:v>0.41366815071036578</c:v>
                </c:pt>
                <c:pt idx="964">
                  <c:v>0.412707710125918</c:v>
                </c:pt>
                <c:pt idx="965">
                  <c:v>0.41174557597852524</c:v>
                </c:pt>
                <c:pt idx="966">
                  <c:v>0.41078174026527758</c:v>
                </c:pt>
                <c:pt idx="967">
                  <c:v>0.4098161949239732</c:v>
                </c:pt>
                <c:pt idx="968">
                  <c:v>0.40884893183252669</c:v>
                </c:pt>
                <c:pt idx="969">
                  <c:v>0.40787994280836865</c:v>
                </c:pt>
                <c:pt idx="970">
                  <c:v>0.40690921960783971</c:v>
                </c:pt>
                <c:pt idx="971">
                  <c:v>0.40593675392557543</c:v>
                </c:pt>
                <c:pt idx="972">
                  <c:v>0.4049625373938836</c:v>
                </c:pt>
                <c:pt idx="973">
                  <c:v>0.40398656158211438</c:v>
                </c:pt>
                <c:pt idx="974">
                  <c:v>0.4030088179960214</c:v>
                </c:pt>
                <c:pt idx="975">
                  <c:v>0.40202929807711629</c:v>
                </c:pt>
                <c:pt idx="976">
                  <c:v>0.40104799320201345</c:v>
                </c:pt>
                <c:pt idx="977">
                  <c:v>0.40006489468176709</c:v>
                </c:pt>
                <c:pt idx="978">
                  <c:v>0.39907999376119963</c:v>
                </c:pt>
                <c:pt idx="979">
                  <c:v>0.39809328161822222</c:v>
                </c:pt>
                <c:pt idx="980">
                  <c:v>0.39710474936314533</c:v>
                </c:pt>
                <c:pt idx="981">
                  <c:v>0.39611438803798132</c:v>
                </c:pt>
                <c:pt idx="982">
                  <c:v>0.39512218861573767</c:v>
                </c:pt>
                <c:pt idx="983">
                  <c:v>0.39412814199970053</c:v>
                </c:pt>
                <c:pt idx="984">
                  <c:v>0.39313223902271049</c:v>
                </c:pt>
                <c:pt idx="985">
                  <c:v>0.39213447044642735</c:v>
                </c:pt>
                <c:pt idx="986">
                  <c:v>0.39113482696058571</c:v>
                </c:pt>
                <c:pt idx="987">
                  <c:v>0.3901332991822416</c:v>
                </c:pt>
                <c:pt idx="988">
                  <c:v>0.38912987765500739</c:v>
                </c:pt>
                <c:pt idx="989">
                  <c:v>0.38812455284827946</c:v>
                </c:pt>
                <c:pt idx="990">
                  <c:v>0.38711731515645248</c:v>
                </c:pt>
                <c:pt idx="991">
                  <c:v>0.38610815489812605</c:v>
                </c:pt>
                <c:pt idx="992">
                  <c:v>0.38509706231529883</c:v>
                </c:pt>
                <c:pt idx="993">
                  <c:v>0.38408402757255267</c:v>
                </c:pt>
                <c:pt idx="994">
                  <c:v>0.38306904075622655</c:v>
                </c:pt>
                <c:pt idx="995">
                  <c:v>0.38205209187357858</c:v>
                </c:pt>
                <c:pt idx="996">
                  <c:v>0.38103317085193655</c:v>
                </c:pt>
                <c:pt idx="997">
                  <c:v>0.38001226753783829</c:v>
                </c:pt>
                <c:pt idx="998">
                  <c:v>0.37898937169615876</c:v>
                </c:pt>
                <c:pt idx="999">
                  <c:v>0.3779644730092272</c:v>
                </c:pt>
                <c:pt idx="1000">
                  <c:v>0.37693756107593079</c:v>
                </c:pt>
                <c:pt idx="1001">
                  <c:v>0.37590862541080683</c:v>
                </c:pt>
                <c:pt idx="1002">
                  <c:v>0.37487765544312279</c:v>
                </c:pt>
                <c:pt idx="1003">
                  <c:v>0.37384464051594241</c:v>
                </c:pt>
                <c:pt idx="1004">
                  <c:v>0.37280956988518132</c:v>
                </c:pt>
                <c:pt idx="1005">
                  <c:v>0.37177243271864768</c:v>
                </c:pt>
                <c:pt idx="1006">
                  <c:v>0.37073321809507043</c:v>
                </c:pt>
                <c:pt idx="1007">
                  <c:v>0.36969191500311416</c:v>
                </c:pt>
                <c:pt idx="1008">
                  <c:v>0.36864851234037965</c:v>
                </c:pt>
                <c:pt idx="1009">
                  <c:v>0.36760299891239206</c:v>
                </c:pt>
                <c:pt idx="1010">
                  <c:v>0.36655536343157324</c:v>
                </c:pt>
                <c:pt idx="1011">
                  <c:v>0.36550559451620096</c:v>
                </c:pt>
                <c:pt idx="1012">
                  <c:v>0.36445368068935258</c:v>
                </c:pt>
                <c:pt idx="1013">
                  <c:v>0.36339961037783497</c:v>
                </c:pt>
                <c:pt idx="1014">
                  <c:v>0.36234337191109878</c:v>
                </c:pt>
                <c:pt idx="1015">
                  <c:v>0.36128495352013706</c:v>
                </c:pt>
                <c:pt idx="1016">
                  <c:v>0.3602243433363691</c:v>
                </c:pt>
                <c:pt idx="1017">
                  <c:v>0.35916152939050727</c:v>
                </c:pt>
                <c:pt idx="1018">
                  <c:v>0.35809649961140932</c:v>
                </c:pt>
                <c:pt idx="1019">
                  <c:v>0.35702924182491302</c:v>
                </c:pt>
                <c:pt idx="1020">
                  <c:v>0.35595974375265438</c:v>
                </c:pt>
                <c:pt idx="1021">
                  <c:v>0.35488799301086937</c:v>
                </c:pt>
                <c:pt idx="1022">
                  <c:v>0.35381397710917745</c:v>
                </c:pt>
                <c:pt idx="1023">
                  <c:v>0.35273768344934897</c:v>
                </c:pt>
                <c:pt idx="1024">
                  <c:v>0.35165909932405348</c:v>
                </c:pt>
                <c:pt idx="1025">
                  <c:v>0.3505782119155903</c:v>
                </c:pt>
                <c:pt idx="1026">
                  <c:v>0.34949500829460084</c:v>
                </c:pt>
                <c:pt idx="1027">
                  <c:v>0.34840947541876116</c:v>
                </c:pt>
                <c:pt idx="1028">
                  <c:v>0.34732160013145719</c:v>
                </c:pt>
                <c:pt idx="1029">
                  <c:v>0.34623136916043873</c:v>
                </c:pt>
                <c:pt idx="1030">
                  <c:v>0.34513876911645447</c:v>
                </c:pt>
                <c:pt idx="1031">
                  <c:v>0.3440437864918669</c:v>
                </c:pt>
                <c:pt idx="1032">
                  <c:v>0.34294640765924567</c:v>
                </c:pt>
                <c:pt idx="1033">
                  <c:v>0.34184661886994211</c:v>
                </c:pt>
                <c:pt idx="1034">
                  <c:v>0.34074440625264063</c:v>
                </c:pt>
                <c:pt idx="1035">
                  <c:v>0.33963975581188904</c:v>
                </c:pt>
                <c:pt idx="1036">
                  <c:v>0.33853265342660721</c:v>
                </c:pt>
                <c:pt idx="1037">
                  <c:v>0.33742308484857259</c:v>
                </c:pt>
                <c:pt idx="1038">
                  <c:v>0.336311035700884</c:v>
                </c:pt>
                <c:pt idx="1039">
                  <c:v>0.33519649147640118</c:v>
                </c:pt>
                <c:pt idx="1040">
                  <c:v>0.33407943753616115</c:v>
                </c:pt>
                <c:pt idx="1041">
                  <c:v>0.33295985910776987</c:v>
                </c:pt>
                <c:pt idx="1042">
                  <c:v>0.33183774128377075</c:v>
                </c:pt>
                <c:pt idx="1043">
                  <c:v>0.33071306901998671</c:v>
                </c:pt>
                <c:pt idx="1044">
                  <c:v>0.32958582713383761</c:v>
                </c:pt>
                <c:pt idx="1045">
                  <c:v>0.32845600030263161</c:v>
                </c:pt>
                <c:pt idx="1046">
                  <c:v>0.32732357306182963</c:v>
                </c:pt>
                <c:pt idx="1047">
                  <c:v>0.32618852980328439</c:v>
                </c:pt>
                <c:pt idx="1048">
                  <c:v>0.32505085477345014</c:v>
                </c:pt>
                <c:pt idx="1049">
                  <c:v>0.32391053207156628</c:v>
                </c:pt>
                <c:pt idx="1050">
                  <c:v>0.3227675456478114</c:v>
                </c:pt>
                <c:pt idx="1051">
                  <c:v>0.32162187930142838</c:v>
                </c:pt>
                <c:pt idx="1052">
                  <c:v>0.32047351667882146</c:v>
                </c:pt>
                <c:pt idx="1053">
                  <c:v>0.31932244127162152</c:v>
                </c:pt>
                <c:pt idx="1054">
                  <c:v>0.31816863641472154</c:v>
                </c:pt>
                <c:pt idx="1055">
                  <c:v>0.31701208528428121</c:v>
                </c:pt>
                <c:pt idx="1056">
                  <c:v>0.3158527708956988</c:v>
                </c:pt>
                <c:pt idx="1057">
                  <c:v>0.31469067610155183</c:v>
                </c:pt>
                <c:pt idx="1058">
                  <c:v>0.31352578358950406</c:v>
                </c:pt>
                <c:pt idx="1059">
                  <c:v>0.31235807588017872</c:v>
                </c:pt>
                <c:pt idx="1060">
                  <c:v>0.31118753532499804</c:v>
                </c:pt>
                <c:pt idx="1061">
                  <c:v>0.31001414410398681</c:v>
                </c:pt>
                <c:pt idx="1062">
                  <c:v>0.30883788422354214</c:v>
                </c:pt>
                <c:pt idx="1063">
                  <c:v>0.30765873751416484</c:v>
                </c:pt>
                <c:pt idx="1064">
                  <c:v>0.30647668562815528</c:v>
                </c:pt>
                <c:pt idx="1065">
                  <c:v>0.3052917100372709</c:v>
                </c:pt>
                <c:pt idx="1066">
                  <c:v>0.30410379203034454</c:v>
                </c:pt>
                <c:pt idx="1067">
                  <c:v>0.30291291271086573</c:v>
                </c:pt>
                <c:pt idx="1068">
                  <c:v>0.30171905299451945</c:v>
                </c:pt>
                <c:pt idx="1069">
                  <c:v>0.30052219360668542</c:v>
                </c:pt>
                <c:pt idx="1070">
                  <c:v>0.29932231507989598</c:v>
                </c:pt>
                <c:pt idx="1071">
                  <c:v>0.29811939775124996</c:v>
                </c:pt>
                <c:pt idx="1072">
                  <c:v>0.29691342175978575</c:v>
                </c:pt>
                <c:pt idx="1073">
                  <c:v>0.29570436704380781</c:v>
                </c:pt>
                <c:pt idx="1074">
                  <c:v>0.29449221333816988</c:v>
                </c:pt>
                <c:pt idx="1075">
                  <c:v>0.29327694017151029</c:v>
                </c:pt>
                <c:pt idx="1076">
                  <c:v>0.29205852686344297</c:v>
                </c:pt>
                <c:pt idx="1077">
                  <c:v>0.29083695252169833</c:v>
                </c:pt>
                <c:pt idx="1078">
                  <c:v>0.2896121960392164</c:v>
                </c:pt>
                <c:pt idx="1079">
                  <c:v>0.28838423609119013</c:v>
                </c:pt>
                <c:pt idx="1080">
                  <c:v>0.2871530511320568</c:v>
                </c:pt>
                <c:pt idx="1081">
                  <c:v>0.28591861939243962</c:v>
                </c:pt>
                <c:pt idx="1082">
                  <c:v>0.28468091887603408</c:v>
                </c:pt>
                <c:pt idx="1083">
                  <c:v>0.2834399273564418</c:v>
                </c:pt>
                <c:pt idx="1084">
                  <c:v>0.28219562237394846</c:v>
                </c:pt>
                <c:pt idx="1085">
                  <c:v>0.28094798123224507</c:v>
                </c:pt>
                <c:pt idx="1086">
                  <c:v>0.27969698099509327</c:v>
                </c:pt>
                <c:pt idx="1087">
                  <c:v>0.27844259848292985</c:v>
                </c:pt>
                <c:pt idx="1088">
                  <c:v>0.27718481026941272</c:v>
                </c:pt>
                <c:pt idx="1089">
                  <c:v>0.27592359267790517</c:v>
                </c:pt>
                <c:pt idx="1090">
                  <c:v>0.27465892177789697</c:v>
                </c:pt>
                <c:pt idx="1091">
                  <c:v>0.27339077338136308</c:v>
                </c:pt>
                <c:pt idx="1092">
                  <c:v>0.27211912303905583</c:v>
                </c:pt>
                <c:pt idx="1093">
                  <c:v>0.27084394603673068</c:v>
                </c:pt>
                <c:pt idx="1094">
                  <c:v>0.26956521739130435</c:v>
                </c:pt>
                <c:pt idx="1095">
                  <c:v>0.26828291184694253</c:v>
                </c:pt>
                <c:pt idx="1096">
                  <c:v>0.266997003871078</c:v>
                </c:pt>
                <c:pt idx="1097">
                  <c:v>0.26570746765035452</c:v>
                </c:pt>
                <c:pt idx="1098">
                  <c:v>0.26441427708649751</c:v>
                </c:pt>
                <c:pt idx="1099">
                  <c:v>0.26311740579210874</c:v>
                </c:pt>
                <c:pt idx="1100">
                  <c:v>0.26181682708638271</c:v>
                </c:pt>
                <c:pt idx="1101">
                  <c:v>0.2605125139907456</c:v>
                </c:pt>
                <c:pt idx="1102">
                  <c:v>0.25920443922441144</c:v>
                </c:pt>
                <c:pt idx="1103">
                  <c:v>0.25789257519985653</c:v>
                </c:pt>
                <c:pt idx="1104">
                  <c:v>0.2565768940182091</c:v>
                </c:pt>
                <c:pt idx="1105">
                  <c:v>0.25525736746455174</c:v>
                </c:pt>
                <c:pt idx="1106">
                  <c:v>0.25393396700313703</c:v>
                </c:pt>
                <c:pt idx="1107">
                  <c:v>0.25260666377251101</c:v>
                </c:pt>
                <c:pt idx="1108">
                  <c:v>0.25127542858054513</c:v>
                </c:pt>
                <c:pt idx="1109">
                  <c:v>0.24994023189937298</c:v>
                </c:pt>
                <c:pt idx="1110">
                  <c:v>0.24860104386023121</c:v>
                </c:pt>
                <c:pt idx="1111">
                  <c:v>0.24725783424820072</c:v>
                </c:pt>
                <c:pt idx="1112">
                  <c:v>0.24591057249684667</c:v>
                </c:pt>
                <c:pt idx="1113">
                  <c:v>0.24455922768275534</c:v>
                </c:pt>
                <c:pt idx="1114">
                  <c:v>0.24320376851996425</c:v>
                </c:pt>
                <c:pt idx="1115">
                  <c:v>0.24184416335428516</c:v>
                </c:pt>
                <c:pt idx="1116">
                  <c:v>0.2404803801575148</c:v>
                </c:pt>
                <c:pt idx="1117">
                  <c:v>0.2391123865215328</c:v>
                </c:pt>
                <c:pt idx="1118">
                  <c:v>0.23774014965228318</c:v>
                </c:pt>
                <c:pt idx="1119">
                  <c:v>0.23636363636363633</c:v>
                </c:pt>
                <c:pt idx="1120">
                  <c:v>0.23498281307113086</c:v>
                </c:pt>
                <c:pt idx="1121">
                  <c:v>0.23359764578558892</c:v>
                </c:pt>
                <c:pt idx="1122">
                  <c:v>0.23220810010660486</c:v>
                </c:pt>
                <c:pt idx="1123">
                  <c:v>0.23081414121590318</c:v>
                </c:pt>
                <c:pt idx="1124">
                  <c:v>0.22941573387056172</c:v>
                </c:pt>
                <c:pt idx="1125">
                  <c:v>0.22801284239609962</c:v>
                </c:pt>
                <c:pt idx="1126">
                  <c:v>0.2266054306794231</c:v>
                </c:pt>
                <c:pt idx="1127">
                  <c:v>0.22519346216162814</c:v>
                </c:pt>
                <c:pt idx="1128">
                  <c:v>0.22377689983065627</c:v>
                </c:pt>
                <c:pt idx="1129">
                  <c:v>0.2223557062137981</c:v>
                </c:pt>
                <c:pt idx="1130">
                  <c:v>0.22092984337004415</c:v>
                </c:pt>
                <c:pt idx="1131">
                  <c:v>0.21949927288227561</c:v>
                </c:pt>
                <c:pt idx="1132">
                  <c:v>0.21806395584929336</c:v>
                </c:pt>
                <c:pt idx="1133">
                  <c:v>0.21662385287768068</c:v>
                </c:pt>
                <c:pt idx="1134">
                  <c:v>0.21517892407349443</c:v>
                </c:pt>
                <c:pt idx="1135">
                  <c:v>0.21372912903378308</c:v>
                </c:pt>
                <c:pt idx="1136">
                  <c:v>0.212274426837924</c:v>
                </c:pt>
                <c:pt idx="1137">
                  <c:v>0.21081477603877727</c:v>
                </c:pt>
                <c:pt idx="1138">
                  <c:v>0.20935013465365146</c:v>
                </c:pt>
                <c:pt idx="1139">
                  <c:v>0.20788046015507491</c:v>
                </c:pt>
                <c:pt idx="1140">
                  <c:v>0.20640570946137091</c:v>
                </c:pt>
                <c:pt idx="1141">
                  <c:v>0.20492583892702729</c:v>
                </c:pt>
                <c:pt idx="1142">
                  <c:v>0.20344080433285883</c:v>
                </c:pt>
                <c:pt idx="1143">
                  <c:v>0.20195056087595428</c:v>
                </c:pt>
                <c:pt idx="1144">
                  <c:v>0.20045506315940595</c:v>
                </c:pt>
                <c:pt idx="1145">
                  <c:v>0.19895426518181189</c:v>
                </c:pt>
                <c:pt idx="1146">
                  <c:v>0.19744812032654765</c:v>
                </c:pt>
                <c:pt idx="1147">
                  <c:v>0.19593658135080114</c:v>
                </c:pt>
                <c:pt idx="1148">
                  <c:v>0.19441960037436223</c:v>
                </c:pt>
                <c:pt idx="1149">
                  <c:v>0.19289712886816476</c:v>
                </c:pt>
                <c:pt idx="1150">
                  <c:v>0.1913691176425695</c:v>
                </c:pt>
                <c:pt idx="1151">
                  <c:v>0.18983551683538444</c:v>
                </c:pt>
                <c:pt idx="1152">
                  <c:v>0.18829627589961434</c:v>
                </c:pt>
                <c:pt idx="1153">
                  <c:v>0.18675134359093098</c:v>
                </c:pt>
                <c:pt idx="1154">
                  <c:v>0.18520066795486007</c:v>
                </c:pt>
                <c:pt idx="1155">
                  <c:v>0.18364419631367232</c:v>
                </c:pt>
                <c:pt idx="1156">
                  <c:v>0.18208187525297406</c:v>
                </c:pt>
                <c:pt idx="1157">
                  <c:v>0.18051365060798838</c:v>
                </c:pt>
                <c:pt idx="1158">
                  <c:v>0.17893946744951617</c:v>
                </c:pt>
                <c:pt idx="1159">
                  <c:v>0.17735927006957267</c:v>
                </c:pt>
                <c:pt idx="1160">
                  <c:v>0.17577300196668502</c:v>
                </c:pt>
                <c:pt idx="1161">
                  <c:v>0.17418060583084538</c:v>
                </c:pt>
                <c:pt idx="1162">
                  <c:v>0.17258202352810839</c:v>
                </c:pt>
                <c:pt idx="1163">
                  <c:v>0.17097719608482193</c:v>
                </c:pt>
                <c:pt idx="1164">
                  <c:v>0.16936606367148396</c:v>
                </c:pt>
                <c:pt idx="1165">
                  <c:v>0.16774856558621076</c:v>
                </c:pt>
                <c:pt idx="1166">
                  <c:v>0.16612464023780804</c:v>
                </c:pt>
                <c:pt idx="1167">
                  <c:v>0.16449422512843304</c:v>
                </c:pt>
                <c:pt idx="1168">
                  <c:v>0.16285725683583446</c:v>
                </c:pt>
                <c:pt idx="1169">
                  <c:v>0.16121367099516096</c:v>
                </c:pt>
                <c:pt idx="1170">
                  <c:v>0.15956340228032162</c:v>
                </c:pt>
                <c:pt idx="1171">
                  <c:v>0.15790638438488841</c:v>
                </c:pt>
                <c:pt idx="1172">
                  <c:v>0.1562425500025259</c:v>
                </c:pt>
                <c:pt idx="1173">
                  <c:v>0.15457183080693332</c:v>
                </c:pt>
                <c:pt idx="1174">
                  <c:v>0.15289415743128754</c:v>
                </c:pt>
                <c:pt idx="1175">
                  <c:v>0.15120945944716802</c:v>
                </c:pt>
                <c:pt idx="1176">
                  <c:v>0.14951766534295108</c:v>
                </c:pt>
                <c:pt idx="1177">
                  <c:v>0.14781870250165544</c:v>
                </c:pt>
                <c:pt idx="1178">
                  <c:v>0.14611249717822544</c:v>
                </c:pt>
                <c:pt idx="1179">
                  <c:v>0.14439897447623096</c:v>
                </c:pt>
                <c:pt idx="1180">
                  <c:v>0.14267805832396849</c:v>
                </c:pt>
                <c:pt idx="1181">
                  <c:v>0.14094967144994514</c:v>
                </c:pt>
                <c:pt idx="1182">
                  <c:v>0.13921373535772394</c:v>
                </c:pt>
                <c:pt idx="1183">
                  <c:v>0.13747017030011532</c:v>
                </c:pt>
                <c:pt idx="1184">
                  <c:v>0.13571889525268879</c:v>
                </c:pt>
                <c:pt idx="1185">
                  <c:v>0.13395982788658736</c:v>
                </c:pt>
                <c:pt idx="1186">
                  <c:v>0.13219288454062139</c:v>
                </c:pt>
                <c:pt idx="1187">
                  <c:v>0.13041798019261802</c:v>
                </c:pt>
                <c:pt idx="1188">
                  <c:v>0.12863502843000585</c:v>
                </c:pt>
                <c:pt idx="1189">
                  <c:v>0.12684394141960542</c:v>
                </c:pt>
                <c:pt idx="1190">
                  <c:v>0.12504462987660417</c:v>
                </c:pt>
                <c:pt idx="1191">
                  <c:v>0.1232370030326872</c:v>
                </c:pt>
                <c:pt idx="1192">
                  <c:v>0.12142096860329628</c:v>
                </c:pt>
                <c:pt idx="1193">
                  <c:v>0.11959643275399154</c:v>
                </c:pt>
                <c:pt idx="1194">
                  <c:v>0.11776330006588145</c:v>
                </c:pt>
                <c:pt idx="1195">
                  <c:v>0.11592147350009457</c:v>
                </c:pt>
                <c:pt idx="1196">
                  <c:v>0.11407085436125909</c:v>
                </c:pt>
                <c:pt idx="1197">
                  <c:v>0.11221134225995662</c:v>
                </c:pt>
                <c:pt idx="1198">
                  <c:v>0.11034283507411904</c:v>
                </c:pt>
                <c:pt idx="1199">
                  <c:v>0.10846522890932792</c:v>
                </c:pt>
                <c:pt idx="1200">
                  <c:v>0.10657841805798261</c:v>
                </c:pt>
                <c:pt idx="1201">
                  <c:v>0.10468229495729804</c:v>
                </c:pt>
                <c:pt idx="1202">
                  <c:v>0.10277675014608963</c:v>
                </c:pt>
                <c:pt idx="1203">
                  <c:v>0.10086167222030823</c:v>
                </c:pt>
                <c:pt idx="1204">
                  <c:v>9.8936947787276103E-2</c:v>
                </c:pt>
                <c:pt idx="1205">
                  <c:v>9.7002461418582944E-2</c:v>
                </c:pt>
                <c:pt idx="1206">
                  <c:v>9.5058095601591647E-2</c:v>
                </c:pt>
                <c:pt idx="1207">
                  <c:v>9.3103730689509168E-2</c:v>
                </c:pt>
                <c:pt idx="1208">
                  <c:v>9.1139244849966161E-2</c:v>
                </c:pt>
                <c:pt idx="1209">
                  <c:v>8.9164514012056245E-2</c:v>
                </c:pt>
                <c:pt idx="1210">
                  <c:v>8.7179411811778115E-2</c:v>
                </c:pt>
                <c:pt idx="1211">
                  <c:v>8.5183809535821831E-2</c:v>
                </c:pt>
                <c:pt idx="1212">
                  <c:v>8.3177576063642913E-2</c:v>
                </c:pt>
                <c:pt idx="1213">
                  <c:v>8.1160577807756637E-2</c:v>
                </c:pt>
                <c:pt idx="1214">
                  <c:v>7.9132678652190785E-2</c:v>
                </c:pt>
                <c:pt idx="1215">
                  <c:v>7.7093739889028096E-2</c:v>
                </c:pt>
                <c:pt idx="1216">
                  <c:v>7.5043620152965465E-2</c:v>
                </c:pt>
                <c:pt idx="1217">
                  <c:v>7.2982175353820442E-2</c:v>
                </c:pt>
                <c:pt idx="1218">
                  <c:v>7.0909258606901851E-2</c:v>
                </c:pt>
                <c:pt idx="1219">
                  <c:v>6.8824720161168293E-2</c:v>
                </c:pt>
                <c:pt idx="1220">
                  <c:v>6.6728407325088696E-2</c:v>
                </c:pt>
                <c:pt idx="1221">
                  <c:v>6.4620164390115753E-2</c:v>
                </c:pt>
                <c:pt idx="1222">
                  <c:v>6.2499832551684467E-2</c:v>
                </c:pt>
                <c:pt idx="1223">
                  <c:v>6.0367249827634181E-2</c:v>
                </c:pt>
                <c:pt idx="1224">
                  <c:v>5.8222250973957945E-2</c:v>
                </c:pt>
                <c:pt idx="1225">
                  <c:v>5.6064667397773063E-2</c:v>
                </c:pt>
                <c:pt idx="1226">
                  <c:v>5.3894327067401403E-2</c:v>
                </c:pt>
                <c:pt idx="1227">
                  <c:v>5.1711054419449391E-2</c:v>
                </c:pt>
                <c:pt idx="1228">
                  <c:v>4.9514670262761525E-2</c:v>
                </c:pt>
                <c:pt idx="1229">
                  <c:v>4.7304991679126343E-2</c:v>
                </c:pt>
                <c:pt idx="1230">
                  <c:v>4.5081831920601674E-2</c:v>
                </c:pt>
                <c:pt idx="1231">
                  <c:v>4.284500030332003E-2</c:v>
                </c:pt>
                <c:pt idx="1232">
                  <c:v>4.0594302097634344E-2</c:v>
                </c:pt>
                <c:pt idx="1233">
                  <c:v>3.8329538414446702E-2</c:v>
                </c:pt>
                <c:pt idx="1234">
                  <c:v>3.6050506087566291E-2</c:v>
                </c:pt>
                <c:pt idx="1235">
                  <c:v>3.3756997551928812E-2</c:v>
                </c:pt>
                <c:pt idx="1236">
                  <c:v>3.1448800717501509E-2</c:v>
                </c:pt>
                <c:pt idx="1237">
                  <c:v>2.9125698838695792E-2</c:v>
                </c:pt>
                <c:pt idx="1238">
                  <c:v>2.678747037908932E-2</c:v>
                </c:pt>
                <c:pt idx="1239">
                  <c:v>2.4433888871261064E-2</c:v>
                </c:pt>
                <c:pt idx="1240">
                  <c:v>2.2064722771524239E-2</c:v>
                </c:pt>
                <c:pt idx="1241">
                  <c:v>1.9679735309340005E-2</c:v>
                </c:pt>
                <c:pt idx="1242">
                  <c:v>1.7278684331172096E-2</c:v>
                </c:pt>
                <c:pt idx="1243">
                  <c:v>1.4861322138541841E-2</c:v>
                </c:pt>
                <c:pt idx="1244">
                  <c:v>1.2427395320024012E-2</c:v>
                </c:pt>
                <c:pt idx="1245">
                  <c:v>9.9766445769103995E-3</c:v>
                </c:pt>
                <c:pt idx="1246">
                  <c:v>7.5088045422606583E-3</c:v>
                </c:pt>
                <c:pt idx="1247">
                  <c:v>5.023603593033079E-3</c:v>
                </c:pt>
                <c:pt idx="1248">
                  <c:v>2.5207636549838867E-3</c:v>
                </c:pt>
                <c:pt idx="1249">
                  <c:v>0</c:v>
                </c:pt>
                <c:pt idx="1250">
                  <c:v>2.5389789644881594E-3</c:v>
                </c:pt>
                <c:pt idx="1251">
                  <c:v>5.0964719143764018E-3</c:v>
                </c:pt>
                <c:pt idx="1252">
                  <c:v>7.6727848364436298E-3</c:v>
                </c:pt>
                <c:pt idx="1253">
                  <c:v>1.0268231264992695E-2</c:v>
                </c:pt>
                <c:pt idx="1254">
                  <c:v>1.2883132528016629E-2</c:v>
                </c:pt>
                <c:pt idx="1255">
                  <c:v>1.5517818003356606E-2</c:v>
                </c:pt>
                <c:pt idx="1256">
                  <c:v>1.8172625385318428E-2</c:v>
                </c:pt>
                <c:pt idx="1257">
                  <c:v>2.0847900962281587E-2</c:v>
                </c:pt>
                <c:pt idx="1258">
                  <c:v>2.3543999905824325E-2</c:v>
                </c:pt>
                <c:pt idx="1259">
                  <c:v>2.6261286571944535E-2</c:v>
                </c:pt>
                <c:pt idx="1260">
                  <c:v>2.9000134814990152E-2</c:v>
                </c:pt>
                <c:pt idx="1261">
                  <c:v>3.1760928314921479E-2</c:v>
                </c:pt>
                <c:pt idx="1262">
                  <c:v>3.454406091860722E-2</c:v>
                </c:pt>
                <c:pt idx="1263">
                  <c:v>3.734993699585492E-2</c:v>
                </c:pt>
                <c:pt idx="1264">
                  <c:v>4.0178971810945541E-2</c:v>
                </c:pt>
                <c:pt idx="1265">
                  <c:v>4.3031591910488949E-2</c:v>
                </c:pt>
                <c:pt idx="1266">
                  <c:v>4.5908235528438333E-2</c:v>
                </c:pt>
                <c:pt idx="1267">
                  <c:v>4.8809353009197524E-2</c:v>
                </c:pt>
                <c:pt idx="1268">
                  <c:v>5.1735407249768411E-2</c:v>
                </c:pt>
                <c:pt idx="1269">
                  <c:v>5.4686874161973112E-2</c:v>
                </c:pt>
                <c:pt idx="1270">
                  <c:v>5.7664243155850954E-2</c:v>
                </c:pt>
                <c:pt idx="1271">
                  <c:v>6.0668017645370928E-2</c:v>
                </c:pt>
                <c:pt idx="1272">
                  <c:v>6.3698715577719348E-2</c:v>
                </c:pt>
                <c:pt idx="1273">
                  <c:v>6.6756869987457459E-2</c:v>
                </c:pt>
                <c:pt idx="1274">
                  <c:v>6.9843029576957885E-2</c:v>
                </c:pt>
                <c:pt idx="1275">
                  <c:v>7.2957759324621382E-2</c:v>
                </c:pt>
                <c:pt idx="1276">
                  <c:v>7.6101641122444469E-2</c:v>
                </c:pt>
                <c:pt idx="1277">
                  <c:v>7.9275274444662369E-2</c:v>
                </c:pt>
                <c:pt idx="1278">
                  <c:v>8.2479277049258393E-2</c:v>
                </c:pt>
                <c:pt idx="1279">
                  <c:v>8.5714285714285798E-2</c:v>
                </c:pt>
                <c:pt idx="1280">
                  <c:v>8.8980957011080372E-2</c:v>
                </c:pt>
                <c:pt idx="1281">
                  <c:v>9.2279968116555852E-2</c:v>
                </c:pt>
                <c:pt idx="1282">
                  <c:v>9.5612017666977675E-2</c:v>
                </c:pt>
                <c:pt idx="1283">
                  <c:v>9.8977826655729406E-2</c:v>
                </c:pt>
                <c:pt idx="1284">
                  <c:v>0.1023781393777984</c:v>
                </c:pt>
                <c:pt idx="1285">
                  <c:v>0.10581372442390462</c:v>
                </c:pt>
                <c:pt idx="1286">
                  <c:v>0.10928537572737519</c:v>
                </c:pt>
                <c:pt idx="1287">
                  <c:v>0.11279391366714964</c:v>
                </c:pt>
                <c:pt idx="1288">
                  <c:v>0.11634018623049797</c:v>
                </c:pt>
                <c:pt idx="1289">
                  <c:v>0.11992507023933796</c:v>
                </c:pt>
                <c:pt idx="1290">
                  <c:v>0.12354947264433114</c:v>
                </c:pt>
                <c:pt idx="1291">
                  <c:v>0.12721433189123071</c:v>
                </c:pt>
                <c:pt idx="1292">
                  <c:v>0.13092061936432803</c:v>
                </c:pt>
                <c:pt idx="1293">
                  <c:v>0.13466934091222535</c:v>
                </c:pt>
                <c:pt idx="1294">
                  <c:v>0.13846153846153861</c:v>
                </c:pt>
                <c:pt idx="1295">
                  <c:v>0.14229829172464131</c:v>
                </c:pt>
                <c:pt idx="1296">
                  <c:v>0.14618072000799467</c:v>
                </c:pt>
                <c:pt idx="1297">
                  <c:v>0.15010998412818286</c:v>
                </c:pt>
                <c:pt idx="1298">
                  <c:v>0.15408728844335973</c:v>
                </c:pt>
                <c:pt idx="1299">
                  <c:v>0.15811388300841914</c:v>
                </c:pt>
                <c:pt idx="1300">
                  <c:v>0.16219106586296533</c:v>
                </c:pt>
                <c:pt idx="1301">
                  <c:v>0.16632018546187274</c:v>
                </c:pt>
                <c:pt idx="1302">
                  <c:v>0.17050264325911227</c:v>
                </c:pt>
                <c:pt idx="1303">
                  <c:v>0.17473989645645552</c:v>
                </c:pt>
                <c:pt idx="1304">
                  <c:v>0.17903346092965527</c:v>
                </c:pt>
                <c:pt idx="1305">
                  <c:v>0.18338491434589538</c:v>
                </c:pt>
                <c:pt idx="1306">
                  <c:v>0.18779589948748873</c:v>
                </c:pt>
                <c:pt idx="1307">
                  <c:v>0.19226812779822078</c:v>
                </c:pt>
                <c:pt idx="1308">
                  <c:v>0.1968033831702605</c:v>
                </c:pt>
                <c:pt idx="1309">
                  <c:v>0.20140352599120565</c:v>
                </c:pt>
                <c:pt idx="1310">
                  <c:v>0.20607049747276587</c:v>
                </c:pt>
                <c:pt idx="1311">
                  <c:v>0.21080632428459475</c:v>
                </c:pt>
                <c:pt idx="1312">
                  <c:v>0.21561312351912848</c:v>
                </c:pt>
                <c:pt idx="1313">
                  <c:v>0.22049310801585825</c:v>
                </c:pt>
                <c:pt idx="1314">
                  <c:v>0.22544859207627149</c:v>
                </c:pt>
                <c:pt idx="1315">
                  <c:v>0.23048199760396051</c:v>
                </c:pt>
                <c:pt idx="1316">
                  <c:v>0.23559586070788596</c:v>
                </c:pt>
                <c:pt idx="1317">
                  <c:v>0.24079283881081373</c:v>
                </c:pt>
                <c:pt idx="1318">
                  <c:v>0.24607571830941566</c:v>
                </c:pt>
                <c:pt idx="1319">
                  <c:v>0.25144742283748522</c:v>
                </c:pt>
                <c:pt idx="1320">
                  <c:v>0.2569110221894384</c:v>
                </c:pt>
                <c:pt idx="1321">
                  <c:v>0.26246974196753675</c:v>
                </c:pt>
                <c:pt idx="1322">
                  <c:v>0.26812697402348062</c:v>
                </c:pt>
                <c:pt idx="1323">
                  <c:v>0.27388628777311497</c:v>
                </c:pt>
                <c:pt idx="1324">
                  <c:v>0.27975144247209455</c:v>
                </c:pt>
                <c:pt idx="1325">
                  <c:v>0.28572640055082638</c:v>
                </c:pt>
                <c:pt idx="1326">
                  <c:v>0.29181534211872956</c:v>
                </c:pt>
                <c:pt idx="1327">
                  <c:v>0.29802268076133942</c:v>
                </c:pt>
                <c:pt idx="1328">
                  <c:v>0.30435308076912182</c:v>
                </c:pt>
                <c:pt idx="1329">
                  <c:v>0.31081147595432501</c:v>
                </c:pt>
                <c:pt idx="1330">
                  <c:v>0.31740309023237201</c:v>
                </c:pt>
                <c:pt idx="1331">
                  <c:v>0.32413346016725975</c:v>
                </c:pt>
                <c:pt idx="1332">
                  <c:v>0.3310084597070207</c:v>
                </c:pt>
                <c:pt idx="1333">
                  <c:v>0.33803432736592548</c:v>
                </c:pt>
                <c:pt idx="1334">
                  <c:v>0.34521769614543102</c:v>
                </c:pt>
                <c:pt idx="1335">
                  <c:v>0.35256562652703843</c:v>
                </c:pt>
                <c:pt idx="1336">
                  <c:v>0.36008564291782974</c:v>
                </c:pt>
                <c:pt idx="1337">
                  <c:v>0.36778577398514423</c:v>
                </c:pt>
                <c:pt idx="1338">
                  <c:v>0.37567459738188475</c:v>
                </c:pt>
                <c:pt idx="1339">
                  <c:v>0.38376128944009935</c:v>
                </c:pt>
                <c:pt idx="1340">
                  <c:v>0.39205568050026873</c:v>
                </c:pt>
                <c:pt idx="1341">
                  <c:v>0.4005683166493807</c:v>
                </c:pt>
                <c:pt idx="1342">
                  <c:v>0.40931052876616542</c:v>
                </c:pt>
                <c:pt idx="1343">
                  <c:v>0.41829450992058742</c:v>
                </c:pt>
                <c:pt idx="1344">
                  <c:v>0.42753340235188986</c:v>
                </c:pt>
                <c:pt idx="1345">
                  <c:v>0.4370413954617457</c:v>
                </c:pt>
                <c:pt idx="1346">
                  <c:v>0.44683383651373371</c:v>
                </c:pt>
                <c:pt idx="1347">
                  <c:v>0.45692735603775408</c:v>
                </c:pt>
                <c:pt idx="1348">
                  <c:v>0.46734001031023514</c:v>
                </c:pt>
                <c:pt idx="1349">
                  <c:v>0.47809144373375839</c:v>
                </c:pt>
                <c:pt idx="1350">
                  <c:v>0.48920307449344735</c:v>
                </c:pt>
                <c:pt idx="1351">
                  <c:v>0.50069830754729383</c:v>
                </c:pt>
                <c:pt idx="1352">
                  <c:v>0.51260277984724312</c:v>
                </c:pt>
                <c:pt idx="1353">
                  <c:v>0.52494464373007399</c:v>
                </c:pt>
                <c:pt idx="1354">
                  <c:v>0.53775489571816426</c:v>
                </c:pt>
                <c:pt idx="1355">
                  <c:v>0.55106775960463816</c:v>
                </c:pt>
                <c:pt idx="1356">
                  <c:v>0.56492113476284866</c:v>
                </c:pt>
                <c:pt idx="1357">
                  <c:v>0.57935712324868616</c:v>
                </c:pt>
                <c:pt idx="1358">
                  <c:v>0.59442265263263983</c:v>
                </c:pt>
                <c:pt idx="1359">
                  <c:v>0.61017021584775377</c:v>
                </c:pt>
                <c:pt idx="1360">
                  <c:v>0.6266587550007765</c:v>
                </c:pt>
                <c:pt idx="1361">
                  <c:v>0.64395472352519978</c:v>
                </c:pt>
                <c:pt idx="1362">
                  <c:v>0.66213337089922431</c:v>
                </c:pt>
                <c:pt idx="1363">
                  <c:v>0.68128030732060307</c:v>
                </c:pt>
                <c:pt idx="1364">
                  <c:v>0.70149342352998345</c:v>
                </c:pt>
                <c:pt idx="1365">
                  <c:v>0.7228852653057164</c:v>
                </c:pt>
                <c:pt idx="1366">
                  <c:v>0.74558599581628815</c:v>
                </c:pt>
                <c:pt idx="1367">
                  <c:v>0.76974712620306263</c:v>
                </c:pt>
                <c:pt idx="1368">
                  <c:v>0.79554626185320021</c:v>
                </c:pt>
                <c:pt idx="1369">
                  <c:v>0.82319320868404555</c:v>
                </c:pt>
                <c:pt idx="1370">
                  <c:v>0.85293792598879214</c:v>
                </c:pt>
                <c:pt idx="1371">
                  <c:v>0.88508102513421949</c:v>
                </c:pt>
                <c:pt idx="1372">
                  <c:v>0.91998783816832308</c:v>
                </c:pt>
                <c:pt idx="1373">
                  <c:v>0.95810758751495462</c:v>
                </c:pt>
                <c:pt idx="1374">
                  <c:v>1.0000000000000044</c:v>
                </c:pt>
                <c:pt idx="1375">
                  <c:v>1.046373046157123</c:v>
                </c:pt>
                <c:pt idx="1376">
                  <c:v>1.0981377609644856</c:v>
                </c:pt>
                <c:pt idx="1377">
                  <c:v>1.1564901157187246</c:v>
                </c:pt>
                <c:pt idx="1378">
                  <c:v>1.2230372949011368</c:v>
                </c:pt>
                <c:pt idx="1379">
                  <c:v>1.3000000000000098</c:v>
                </c:pt>
                <c:pt idx="1380">
                  <c:v>1.390551618177801</c:v>
                </c:pt>
                <c:pt idx="1381">
                  <c:v>1.4994192424122712</c:v>
                </c:pt>
                <c:pt idx="1382">
                  <c:v>1.6340250107783179</c:v>
                </c:pt>
                <c:pt idx="1383">
                  <c:v>1.8068556314014761</c:v>
                </c:pt>
                <c:pt idx="1384">
                  <c:v>2.0410081542498637</c:v>
                </c:pt>
                <c:pt idx="1385">
                  <c:v>2.38559781251511</c:v>
                </c:pt>
                <c:pt idx="1386">
                  <c:v>2.9719472721157274</c:v>
                </c:pt>
                <c:pt idx="1387">
                  <c:v>4.3639431710324885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E0-4A3D-8975-5403D0552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711312"/>
        <c:axId val="437712144"/>
      </c:scatterChart>
      <c:valAx>
        <c:axId val="4377113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2144"/>
        <c:crosses val="autoZero"/>
        <c:crossBetween val="midCat"/>
      </c:valAx>
      <c:valAx>
        <c:axId val="437712144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437711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732574623528013"/>
          <c:y val="0.58598501970373107"/>
          <c:w val="0.18072543791892814"/>
          <c:h val="0.15276339790875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N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704850</xdr:colOff>
      <xdr:row>10</xdr:row>
      <xdr:rowOff>19050</xdr:rowOff>
    </xdr:from>
    <xdr:to>
      <xdr:col>23</xdr:col>
      <xdr:colOff>328612</xdr:colOff>
      <xdr:row>34</xdr:row>
      <xdr:rowOff>61912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D1FB56-E92F-49EB-A442-C7534E42BD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428625</xdr:colOff>
      <xdr:row>10</xdr:row>
      <xdr:rowOff>0</xdr:rowOff>
    </xdr:from>
    <xdr:to>
      <xdr:col>33</xdr:col>
      <xdr:colOff>157162</xdr:colOff>
      <xdr:row>34</xdr:row>
      <xdr:rowOff>42862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CA71ADC-04E8-4AF2-AB92-EABCB8CDC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228600</xdr:colOff>
      <xdr:row>10</xdr:row>
      <xdr:rowOff>0</xdr:rowOff>
    </xdr:from>
    <xdr:to>
      <xdr:col>42</xdr:col>
      <xdr:colOff>566737</xdr:colOff>
      <xdr:row>34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00C1642-0E0A-4966-9F11-5A7707A19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18</xdr:col>
      <xdr:colOff>247270</xdr:colOff>
      <xdr:row>14</xdr:row>
      <xdr:rowOff>86107</xdr:rowOff>
    </xdr:from>
    <xdr:ext cx="264560" cy="140679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AA5AB85-4A80-4781-AC31-3A580B5E98B7}"/>
            </a:ext>
          </a:extLst>
        </xdr:cNvPr>
        <xdr:cNvSpPr txBox="1"/>
      </xdr:nvSpPr>
      <xdr:spPr>
        <a:xfrm rot="16200000">
          <a:off x="11487152" y="3324225"/>
          <a:ext cx="14067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Schwarzshield</a:t>
          </a:r>
          <a:r>
            <a:rPr lang="en-US" sz="1100" baseline="0"/>
            <a:t> Radius</a:t>
          </a:r>
          <a:endParaRPr lang="en-NL" sz="1100"/>
        </a:p>
      </xdr:txBody>
    </xdr:sp>
    <xdr:clientData/>
  </xdr:oneCellAnchor>
  <xdr:oneCellAnchor>
    <xdr:from>
      <xdr:col>28</xdr:col>
      <xdr:colOff>56770</xdr:colOff>
      <xdr:row>14</xdr:row>
      <xdr:rowOff>57533</xdr:rowOff>
    </xdr:from>
    <xdr:ext cx="264560" cy="140679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2BE9983-09A3-4DD0-90E4-9D4A9167DD6E}"/>
            </a:ext>
          </a:extLst>
        </xdr:cNvPr>
        <xdr:cNvSpPr txBox="1"/>
      </xdr:nvSpPr>
      <xdr:spPr>
        <a:xfrm rot="16200000">
          <a:off x="17392652" y="3295651"/>
          <a:ext cx="14067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Schwarzshield</a:t>
          </a:r>
          <a:r>
            <a:rPr lang="en-US" sz="1100" baseline="0"/>
            <a:t> Radius</a:t>
          </a:r>
          <a:endParaRPr lang="en-NL" sz="1100"/>
        </a:p>
      </xdr:txBody>
    </xdr:sp>
    <xdr:clientData/>
  </xdr:oneCellAnchor>
  <xdr:oneCellAnchor>
    <xdr:from>
      <xdr:col>37</xdr:col>
      <xdr:colOff>475871</xdr:colOff>
      <xdr:row>14</xdr:row>
      <xdr:rowOff>67058</xdr:rowOff>
    </xdr:from>
    <xdr:ext cx="264560" cy="140679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8B81E91-1828-492F-8462-44CBCC78EAC2}"/>
            </a:ext>
          </a:extLst>
        </xdr:cNvPr>
        <xdr:cNvSpPr txBox="1"/>
      </xdr:nvSpPr>
      <xdr:spPr>
        <a:xfrm rot="16200000">
          <a:off x="23298153" y="3305176"/>
          <a:ext cx="14067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Schwarzshield</a:t>
          </a:r>
          <a:r>
            <a:rPr lang="en-US" sz="1100" baseline="0"/>
            <a:t> Radius</a:t>
          </a:r>
          <a:endParaRPr lang="en-NL" sz="1100"/>
        </a:p>
      </xdr:txBody>
    </xdr:sp>
    <xdr:clientData/>
  </xdr:oneCellAnchor>
  <xdr:twoCellAnchor editAs="oneCell">
    <xdr:from>
      <xdr:col>22</xdr:col>
      <xdr:colOff>591069</xdr:colOff>
      <xdr:row>2</xdr:row>
      <xdr:rowOff>121228</xdr:rowOff>
    </xdr:from>
    <xdr:to>
      <xdr:col>33</xdr:col>
      <xdr:colOff>299604</xdr:colOff>
      <xdr:row>9</xdr:row>
      <xdr:rowOff>3464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1BEC490-C33B-411C-AD29-63741C7A2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7342" y="502228"/>
          <a:ext cx="6376035" cy="1215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0.46171</cdr:x>
      <cdr:y>0.03784</cdr:y>
    </cdr:from>
    <cdr:to>
      <cdr:x>0.58587</cdr:x>
      <cdr:y>0.15789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25" y="174625"/>
              <a:ext cx="723211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800" b="0" i="1">
                        <a:latin typeface="Cambria Math" panose="02040503050406030204" pitchFamily="18" charset="0"/>
                      </a:rPr>
                      <m:t>1</m:t>
                    </m:r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25" y="174625"/>
              <a:ext cx="723211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𝑟^2 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latin typeface="Cambria Math" panose="02040503050406030204" pitchFamily="18" charset="0"/>
                </a:rPr>
                <a:t>1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0.41428</cdr:x>
      <cdr:y>0.86343</cdr:y>
    </cdr:from>
    <cdr:to>
      <cdr:x>0.57615</cdr:x>
      <cdr:y>0.97581</cdr:y>
    </cdr:to>
    <mc:AlternateContent xmlns:mc="http://schemas.openxmlformats.org/markup-compatibility/2006">
      <mc:Choice xmlns:a14="http://schemas.microsoft.com/office/drawing/2010/main" Requires="a14"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</m:t>
                        </m:r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b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</m:den>
                    </m:f>
                  </m:oMath>
                </m:oMathPara>
              </a14:m>
              <a:endParaRPr lang="en-NL" sz="1800"/>
            </a:p>
          </cdr:txBody>
        </cdr:sp>
      </mc:Choice>
      <mc:Fallback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𝑚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𝐺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𝑟𝑐^2 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2𝑟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</cdr:x>
      <cdr:y>0.45496</cdr:y>
    </cdr:from>
    <cdr:to>
      <cdr:x>0.04838</cdr:x>
      <cdr:y>0.49086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8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</m:t>
                    </m:r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</a:t>
              </a:r>
              <a:endParaRPr lang="en-NL" sz="1800"/>
            </a:p>
          </cdr:txBody>
        </cdr:sp>
      </mc:Fallback>
    </mc:AlternateContent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0.46171</cdr:x>
      <cdr:y>0.03784</cdr:y>
    </cdr:from>
    <cdr:to>
      <cdr:x>0.61594</cdr:x>
      <cdr:y>0.15789</cdr:y>
    </cdr:to>
    <mc:AlternateContent xmlns:mc="http://schemas.openxmlformats.org/markup-compatibility/2006">
      <mc:Choice xmlns:a14="http://schemas.microsoft.com/office/drawing/2010/main" Requires="a14"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47" y="174626"/>
              <a:ext cx="898323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800" b="0" i="1">
                        <a:latin typeface="Cambria Math" panose="02040503050406030204" pitchFamily="18" charset="0"/>
                      </a:rPr>
                      <m:t>0.5</m:t>
                    </m:r>
                  </m:oMath>
                </m:oMathPara>
              </a14:m>
              <a:endParaRPr lang="en-NL" sz="1800"/>
            </a:p>
          </cdr:txBody>
        </cdr:sp>
      </mc:Choice>
      <mc:Fallback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47" y="174626"/>
              <a:ext cx="898323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𝑟^2 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latin typeface="Cambria Math" panose="02040503050406030204" pitchFamily="18" charset="0"/>
                </a:rPr>
                <a:t>0.5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0.41428</cdr:x>
      <cdr:y>0.86343</cdr:y>
    </cdr:from>
    <cdr:to>
      <cdr:x>0.57615</cdr:x>
      <cdr:y>0.97581</cdr:y>
    </cdr:to>
    <mc:AlternateContent xmlns:mc="http://schemas.openxmlformats.org/markup-compatibility/2006">
      <mc:Choice xmlns:a14="http://schemas.microsoft.com/office/drawing/2010/main" Requires="a14"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</m:t>
                        </m:r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b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</m:den>
                    </m:f>
                  </m:oMath>
                </m:oMathPara>
              </a14:m>
              <a:endParaRPr lang="en-NL" sz="1800"/>
            </a:p>
          </cdr:txBody>
        </cdr:sp>
      </mc:Choice>
      <mc:Fallback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𝑚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𝐺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𝑟𝑐^2 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2𝑟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</cdr:x>
      <cdr:y>0.45496</cdr:y>
    </cdr:from>
    <cdr:to>
      <cdr:x>0.04838</cdr:x>
      <cdr:y>0.49086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8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</m:t>
                    </m:r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</a:t>
              </a:r>
              <a:endParaRPr lang="en-NL" sz="1800"/>
            </a:p>
          </cdr:txBody>
        </cdr:sp>
      </mc:Fallback>
    </mc:AlternateContent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0.46171</cdr:x>
      <cdr:y>0.03784</cdr:y>
    </cdr:from>
    <cdr:to>
      <cdr:x>0.61594</cdr:x>
      <cdr:y>0.15789</cdr:y>
    </cdr:to>
    <mc:AlternateContent xmlns:mc="http://schemas.openxmlformats.org/markup-compatibility/2006">
      <mc:Choice xmlns:a14="http://schemas.microsoft.com/office/drawing/2010/main" Requires="a14"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47" y="174626"/>
              <a:ext cx="898323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800" b="0" i="1">
                        <a:latin typeface="Cambria Math" panose="02040503050406030204" pitchFamily="18" charset="0"/>
                      </a:rPr>
                      <m:t>0.1</m:t>
                    </m:r>
                  </m:oMath>
                </m:oMathPara>
              </a14:m>
              <a:endParaRPr lang="en-NL" sz="1800"/>
            </a:p>
          </cdr:txBody>
        </cdr:sp>
      </mc:Choice>
      <mc:Fallback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47" y="174626"/>
              <a:ext cx="898323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𝑟^2 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latin typeface="Cambria Math" panose="02040503050406030204" pitchFamily="18" charset="0"/>
                </a:rPr>
                <a:t>0.1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0.41428</cdr:x>
      <cdr:y>0.86343</cdr:y>
    </cdr:from>
    <cdr:to>
      <cdr:x>0.57615</cdr:x>
      <cdr:y>0.97581</cdr:y>
    </cdr:to>
    <mc:AlternateContent xmlns:mc="http://schemas.openxmlformats.org/markup-compatibility/2006">
      <mc:Choice xmlns:a14="http://schemas.microsoft.com/office/drawing/2010/main" Requires="a14"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</m:t>
                        </m:r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b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</m:den>
                    </m:f>
                  </m:oMath>
                </m:oMathPara>
              </a14:m>
              <a:endParaRPr lang="en-NL" sz="1800"/>
            </a:p>
          </cdr:txBody>
        </cdr:sp>
      </mc:Choice>
      <mc:Fallback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𝑚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𝐺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𝑟𝑐^2 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2𝑟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</cdr:x>
      <cdr:y>0.45496</cdr:y>
    </cdr:from>
    <cdr:to>
      <cdr:x>0.04838</cdr:x>
      <cdr:y>0.49086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8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</m:t>
                    </m:r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</a:t>
              </a:r>
              <a:endParaRPr lang="en-NL" sz="1800"/>
            </a:p>
          </cdr:txBody>
        </cdr:sp>
      </mc:Fallback>
    </mc:AlternateContent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704850</xdr:colOff>
      <xdr:row>10</xdr:row>
      <xdr:rowOff>19050</xdr:rowOff>
    </xdr:from>
    <xdr:to>
      <xdr:col>23</xdr:col>
      <xdr:colOff>328612</xdr:colOff>
      <xdr:row>34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92CF47-0486-4602-AE65-1EA3CCE73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428625</xdr:colOff>
      <xdr:row>10</xdr:row>
      <xdr:rowOff>0</xdr:rowOff>
    </xdr:from>
    <xdr:to>
      <xdr:col>33</xdr:col>
      <xdr:colOff>157162</xdr:colOff>
      <xdr:row>34</xdr:row>
      <xdr:rowOff>42862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9ECB9F-92CB-4C9C-A814-11528FBE7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228600</xdr:colOff>
      <xdr:row>10</xdr:row>
      <xdr:rowOff>0</xdr:rowOff>
    </xdr:from>
    <xdr:to>
      <xdr:col>42</xdr:col>
      <xdr:colOff>566737</xdr:colOff>
      <xdr:row>34</xdr:row>
      <xdr:rowOff>42862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CEE1C3-6D7E-4C45-8F5B-8B1C3DE18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18</xdr:col>
      <xdr:colOff>247270</xdr:colOff>
      <xdr:row>14</xdr:row>
      <xdr:rowOff>86107</xdr:rowOff>
    </xdr:from>
    <xdr:ext cx="264560" cy="140679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CEAF37B-D4CC-442B-8645-1963B4149B7E}"/>
            </a:ext>
          </a:extLst>
        </xdr:cNvPr>
        <xdr:cNvSpPr txBox="1"/>
      </xdr:nvSpPr>
      <xdr:spPr>
        <a:xfrm rot="16200000">
          <a:off x="11487152" y="3324225"/>
          <a:ext cx="14067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Schwarzshield</a:t>
          </a:r>
          <a:r>
            <a:rPr lang="en-US" sz="1100" baseline="0"/>
            <a:t> Radius</a:t>
          </a:r>
          <a:endParaRPr lang="en-NL" sz="1100"/>
        </a:p>
      </xdr:txBody>
    </xdr:sp>
    <xdr:clientData/>
  </xdr:oneCellAnchor>
  <xdr:oneCellAnchor>
    <xdr:from>
      <xdr:col>28</xdr:col>
      <xdr:colOff>56770</xdr:colOff>
      <xdr:row>14</xdr:row>
      <xdr:rowOff>57533</xdr:rowOff>
    </xdr:from>
    <xdr:ext cx="264560" cy="140679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21C21F2-5142-493D-8964-CC6965F51F40}"/>
            </a:ext>
          </a:extLst>
        </xdr:cNvPr>
        <xdr:cNvSpPr txBox="1"/>
      </xdr:nvSpPr>
      <xdr:spPr>
        <a:xfrm rot="16200000">
          <a:off x="17392652" y="3295651"/>
          <a:ext cx="14067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Schwarzshield</a:t>
          </a:r>
          <a:r>
            <a:rPr lang="en-US" sz="1100" baseline="0"/>
            <a:t> Radius</a:t>
          </a:r>
          <a:endParaRPr lang="en-NL" sz="1100"/>
        </a:p>
      </xdr:txBody>
    </xdr:sp>
    <xdr:clientData/>
  </xdr:oneCellAnchor>
  <xdr:oneCellAnchor>
    <xdr:from>
      <xdr:col>37</xdr:col>
      <xdr:colOff>475871</xdr:colOff>
      <xdr:row>14</xdr:row>
      <xdr:rowOff>67058</xdr:rowOff>
    </xdr:from>
    <xdr:ext cx="264560" cy="140679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6405D46-97DC-459A-8AAF-C349724CF733}"/>
            </a:ext>
          </a:extLst>
        </xdr:cNvPr>
        <xdr:cNvSpPr txBox="1"/>
      </xdr:nvSpPr>
      <xdr:spPr>
        <a:xfrm rot="16200000">
          <a:off x="23298153" y="3305176"/>
          <a:ext cx="14067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Schwarzshield</a:t>
          </a:r>
          <a:r>
            <a:rPr lang="en-US" sz="1100" baseline="0"/>
            <a:t> Radius</a:t>
          </a:r>
          <a:endParaRPr lang="en-NL" sz="1100"/>
        </a:p>
      </xdr:txBody>
    </xdr:sp>
    <xdr:clientData/>
  </xdr:oneCellAnchor>
  <xdr:twoCellAnchor editAs="oneCell">
    <xdr:from>
      <xdr:col>20</xdr:col>
      <xdr:colOff>398318</xdr:colOff>
      <xdr:row>1</xdr:row>
      <xdr:rowOff>173181</xdr:rowOff>
    </xdr:from>
    <xdr:to>
      <xdr:col>35</xdr:col>
      <xdr:colOff>256693</xdr:colOff>
      <xdr:row>9</xdr:row>
      <xdr:rowOff>69272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8632FE2-7FB9-4CD7-8ED3-96ABADF0B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2318" y="363681"/>
          <a:ext cx="8950420" cy="1420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0.46171</cdr:x>
      <cdr:y>0.03784</cdr:y>
    </cdr:from>
    <cdr:to>
      <cdr:x>0.58587</cdr:x>
      <cdr:y>0.15789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25" y="174625"/>
              <a:ext cx="723211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800" b="0" i="1">
                        <a:latin typeface="Cambria Math" panose="02040503050406030204" pitchFamily="18" charset="0"/>
                      </a:rPr>
                      <m:t>1</m:t>
                    </m:r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25" y="174625"/>
              <a:ext cx="723211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𝑟^2 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latin typeface="Cambria Math" panose="02040503050406030204" pitchFamily="18" charset="0"/>
                </a:rPr>
                <a:t>1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0.41428</cdr:x>
      <cdr:y>0.86343</cdr:y>
    </cdr:from>
    <cdr:to>
      <cdr:x>0.57615</cdr:x>
      <cdr:y>0.97581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</m:t>
                        </m:r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b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</m:den>
                    </m:f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𝑚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𝐺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𝑟𝑐^2 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2𝑟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</cdr:x>
      <cdr:y>0.45496</cdr:y>
    </cdr:from>
    <cdr:to>
      <cdr:x>0.04838</cdr:x>
      <cdr:y>0.49086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8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</m:t>
                    </m:r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</a:t>
              </a:r>
              <a:endParaRPr lang="en-NL" sz="1800"/>
            </a:p>
          </cdr:txBody>
        </cdr:sp>
      </mc:Fallback>
    </mc:AlternateContent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0.46171</cdr:x>
      <cdr:y>0.03784</cdr:y>
    </cdr:from>
    <cdr:to>
      <cdr:x>0.61594</cdr:x>
      <cdr:y>0.15789</cdr:y>
    </cdr:to>
    <mc:AlternateContent xmlns:mc="http://schemas.openxmlformats.org/markup-compatibility/2006">
      <mc:Choice xmlns:a14="http://schemas.microsoft.com/office/drawing/2010/main" Requires="a14"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47" y="174626"/>
              <a:ext cx="898323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800" b="0" i="1">
                        <a:latin typeface="Cambria Math" panose="02040503050406030204" pitchFamily="18" charset="0"/>
                      </a:rPr>
                      <m:t>0.5</m:t>
                    </m:r>
                  </m:oMath>
                </m:oMathPara>
              </a14:m>
              <a:endParaRPr lang="en-NL" sz="1800"/>
            </a:p>
          </cdr:txBody>
        </cdr:sp>
      </mc:Choice>
      <mc:Fallback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47" y="174626"/>
              <a:ext cx="898323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𝑟^2 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latin typeface="Cambria Math" panose="02040503050406030204" pitchFamily="18" charset="0"/>
                </a:rPr>
                <a:t>0.5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0.41428</cdr:x>
      <cdr:y>0.86343</cdr:y>
    </cdr:from>
    <cdr:to>
      <cdr:x>0.57615</cdr:x>
      <cdr:y>0.97581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</m:t>
                        </m:r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b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</m:den>
                    </m:f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𝑚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𝐺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𝑟𝑐^2 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2𝑟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</cdr:x>
      <cdr:y>0.45496</cdr:y>
    </cdr:from>
    <cdr:to>
      <cdr:x>0.04838</cdr:x>
      <cdr:y>0.49086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8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</m:t>
                    </m:r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</a:t>
              </a:r>
              <a:endParaRPr lang="en-NL" sz="1800"/>
            </a:p>
          </cdr:txBody>
        </cdr:sp>
      </mc:Fallback>
    </mc:AlternateContent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0.46171</cdr:x>
      <cdr:y>0.03784</cdr:y>
    </cdr:from>
    <cdr:to>
      <cdr:x>0.61594</cdr:x>
      <cdr:y>0.15789</cdr:y>
    </cdr:to>
    <mc:AlternateContent xmlns:mc="http://schemas.openxmlformats.org/markup-compatibility/2006">
      <mc:Choice xmlns:a14="http://schemas.microsoft.com/office/drawing/2010/main" Requires="a14"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47" y="174626"/>
              <a:ext cx="898323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800" b="0" i="1">
                        <a:latin typeface="Cambria Math" panose="02040503050406030204" pitchFamily="18" charset="0"/>
                      </a:rPr>
                      <m:t>0.1</m:t>
                    </m:r>
                  </m:oMath>
                </m:oMathPara>
              </a14:m>
              <a:endParaRPr lang="en-NL" sz="1800"/>
            </a:p>
          </cdr:txBody>
        </cdr:sp>
      </mc:Choice>
      <mc:Fallback>
        <cdr:sp macro="" textlink="">
          <cdr:nvSpPr>
            <cdr:cNvPr id="2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E98C839-0DD6-4910-A361-942EFBA6B0EA}"/>
                </a:ext>
              </a:extLst>
            </cdr:cNvPr>
            <cdr:cNvSpPr txBox="1"/>
          </cdr:nvSpPr>
          <cdr:spPr>
            <a:xfrm xmlns:a="http://schemas.openxmlformats.org/drawingml/2006/main">
              <a:off x="2689247" y="174626"/>
              <a:ext cx="898323" cy="55399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𝑟^2 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latin typeface="Cambria Math" panose="02040503050406030204" pitchFamily="18" charset="0"/>
                </a:rPr>
                <a:t>0.1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0.41428</cdr:x>
      <cdr:y>0.86343</cdr:y>
    </cdr:from>
    <cdr:to>
      <cdr:x>0.57615</cdr:x>
      <cdr:y>0.97581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</m:t>
                        </m:r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  <m:sSup>
                          <m:sSupPr>
                            <m:ctrlP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e>
                          <m:sup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nl-NL" sz="18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8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nl-NL" sz="18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b>
                            <m:r>
                              <a:rPr lang="en-US" sz="18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</m:num>
                      <m:den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r>
                          <a:rPr lang="en-US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</m:den>
                    </m:f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3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C63D8B50-898B-4FCA-8FCE-119C61C0947B}"/>
                </a:ext>
              </a:extLst>
            </cdr:cNvPr>
            <cdr:cNvSpPr txBox="1"/>
          </cdr:nvSpPr>
          <cdr:spPr>
            <a:xfrm xmlns:a="http://schemas.openxmlformats.org/drawingml/2006/main">
              <a:off x="2413000" y="3984625"/>
              <a:ext cx="942822" cy="518604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𝑚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𝐺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𝑟𝑐^2 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nl-NL" sz="1800" i="0">
                  <a:latin typeface="Cambria Math" panose="02040503050406030204" pitchFamily="18" charset="0"/>
                </a:rPr>
                <a:t>=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</a:t>
              </a:r>
              <a:r>
                <a:rPr lang="nl-NL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2𝑟</a:t>
              </a:r>
              <a:endParaRPr lang="en-NL" sz="1800"/>
            </a:p>
          </cdr:txBody>
        </cdr:sp>
      </mc:Fallback>
    </mc:AlternateContent>
  </cdr:relSizeAnchor>
  <cdr:relSizeAnchor xmlns:cdr="http://schemas.openxmlformats.org/drawingml/2006/chartDrawing">
    <cdr:from>
      <cdr:x>0</cdr:x>
      <cdr:y>0.45496</cdr:y>
    </cdr:from>
    <cdr:to>
      <cdr:x>0.04838</cdr:x>
      <cdr:y>0.49086</cdr:y>
    </cdr:to>
    <mc:AlternateContent xmlns:mc="http://schemas.openxmlformats.org/markup-compatibility/2006" xmlns:a14="http://schemas.microsoft.com/office/drawing/2010/main">
      <mc:Choice Requires="a14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8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</m:t>
                    </m:r>
                  </m:oMath>
                </m:oMathPara>
              </a14:m>
              <a:endParaRPr lang="en-NL" sz="1800"/>
            </a:p>
          </cdr:txBody>
        </cdr:sp>
      </mc:Choice>
      <mc:Fallback xmlns="">
        <cdr:sp macro="" textlink="">
          <cdr:nvSpPr>
            <cdr:cNvPr id="4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50293D94-87C1-4626-8340-120C01A31D2C}"/>
                </a:ext>
              </a:extLst>
            </cdr:cNvPr>
            <cdr:cNvSpPr txBox="1"/>
          </cdr:nvSpPr>
          <cdr:spPr>
            <a:xfrm xmlns:a="http://schemas.openxmlformats.org/drawingml/2006/main" rot="16200000">
              <a:off x="58061" y="2041525"/>
              <a:ext cx="165686" cy="281808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none" lIns="0" tIns="0" rIns="0" bIns="0" rtlCol="0" anchor="t">
              <a:spAutoFit/>
            </a:bodyPr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/>
              <a:r>
                <a:rPr lang="en-US" sz="18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</a:t>
              </a:r>
              <a:endParaRPr lang="en-NL" sz="1800"/>
            </a:p>
          </cdr:txBody>
        </cdr:sp>
      </mc:Fallback>
    </mc:AlternateContent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AF475-B17A-4B1E-9191-1E51241C38E6}">
  <dimension ref="B2:AT2509"/>
  <sheetViews>
    <sheetView zoomScaleNormal="100" workbookViewId="0">
      <selection activeCell="O46" sqref="O46"/>
    </sheetView>
  </sheetViews>
  <sheetFormatPr defaultRowHeight="15" x14ac:dyDescent="0.25"/>
  <cols>
    <col min="3" max="3" width="11" bestFit="1" customWidth="1"/>
    <col min="15" max="15" width="19.85546875" bestFit="1" customWidth="1"/>
  </cols>
  <sheetData>
    <row r="2" spans="2:46" x14ac:dyDescent="0.25">
      <c r="C2" t="s">
        <v>1</v>
      </c>
      <c r="D2">
        <v>1</v>
      </c>
      <c r="O2" s="1"/>
    </row>
    <row r="3" spans="2:46" x14ac:dyDescent="0.25">
      <c r="C3" t="s">
        <v>0</v>
      </c>
      <c r="D3">
        <v>1</v>
      </c>
      <c r="N3" s="2"/>
      <c r="O3" s="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</row>
    <row r="4" spans="2:46" x14ac:dyDescent="0.25">
      <c r="N4" s="2"/>
      <c r="O4" s="3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2:46" x14ac:dyDescent="0.25">
      <c r="N5" s="2"/>
      <c r="O5" s="3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2:46" x14ac:dyDescent="0.25">
      <c r="D6" t="s">
        <v>3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</row>
    <row r="7" spans="2:46" x14ac:dyDescent="0.25">
      <c r="D7">
        <v>0</v>
      </c>
      <c r="E7">
        <v>1</v>
      </c>
      <c r="F7">
        <v>2</v>
      </c>
      <c r="G7">
        <v>0.5</v>
      </c>
      <c r="H7">
        <v>0.1</v>
      </c>
      <c r="I7">
        <v>0</v>
      </c>
      <c r="J7">
        <v>1</v>
      </c>
      <c r="K7">
        <v>2</v>
      </c>
      <c r="L7">
        <v>0.5</v>
      </c>
      <c r="M7">
        <v>0.1</v>
      </c>
      <c r="N7" s="2"/>
      <c r="O7" s="3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</row>
    <row r="8" spans="2:46" x14ac:dyDescent="0.25"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</row>
    <row r="9" spans="2:46" x14ac:dyDescent="0.25">
      <c r="C9" t="s">
        <v>2</v>
      </c>
      <c r="D9" t="s">
        <v>4</v>
      </c>
      <c r="E9" t="s">
        <v>4</v>
      </c>
      <c r="F9" t="s">
        <v>4</v>
      </c>
      <c r="G9" t="s">
        <v>4</v>
      </c>
      <c r="H9" t="s">
        <v>4</v>
      </c>
      <c r="I9" t="s">
        <v>5</v>
      </c>
      <c r="J9" t="s">
        <v>5</v>
      </c>
      <c r="K9" t="s">
        <v>5</v>
      </c>
      <c r="L9" t="s">
        <v>5</v>
      </c>
      <c r="M9" t="s">
        <v>5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</row>
    <row r="10" spans="2:46" x14ac:dyDescent="0.25">
      <c r="B10">
        <v>1</v>
      </c>
      <c r="C10">
        <v>0</v>
      </c>
      <c r="D10">
        <f>(1-$C10)*(1-$C10*D$7)</f>
        <v>1</v>
      </c>
      <c r="E10">
        <f t="shared" ref="E10:H25" si="0">(1-$C10)*(1-$C10*E$7)</f>
        <v>1</v>
      </c>
      <c r="F10">
        <f t="shared" si="0"/>
        <v>1</v>
      </c>
      <c r="G10">
        <f t="shared" si="0"/>
        <v>1</v>
      </c>
      <c r="H10">
        <f t="shared" si="0"/>
        <v>1</v>
      </c>
      <c r="I10">
        <f t="shared" ref="I10:I15" si="1">SQRT((1-2*$C10)/(1+2*$C10*I$7*(1/(1-2*$C10))))</f>
        <v>1</v>
      </c>
      <c r="J10">
        <f t="shared" ref="J10:M25" si="2">SQRT((1-2*$C10)/(1+2*$C10*J$7*(1/(1-2*$C10))))</f>
        <v>1</v>
      </c>
      <c r="K10">
        <f t="shared" si="2"/>
        <v>1</v>
      </c>
      <c r="L10">
        <f t="shared" si="2"/>
        <v>1</v>
      </c>
      <c r="M10">
        <f t="shared" si="2"/>
        <v>1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</row>
    <row r="11" spans="2:46" x14ac:dyDescent="0.25">
      <c r="B11">
        <v>2</v>
      </c>
      <c r="C11">
        <f>1/2500*B11</f>
        <v>8.0000000000000004E-4</v>
      </c>
      <c r="D11">
        <f t="shared" ref="D11:H74" si="3">(1-$C11)*(1-$C11*D$7)</f>
        <v>0.99919999999999998</v>
      </c>
      <c r="E11">
        <f t="shared" si="0"/>
        <v>0.99840063999999995</v>
      </c>
      <c r="F11">
        <f t="shared" si="0"/>
        <v>0.99760127999999992</v>
      </c>
      <c r="G11">
        <f t="shared" si="0"/>
        <v>0.99880032000000007</v>
      </c>
      <c r="H11">
        <f t="shared" si="0"/>
        <v>0.99912006399999997</v>
      </c>
      <c r="I11">
        <f t="shared" si="1"/>
        <v>0.99919967974374369</v>
      </c>
      <c r="J11">
        <f t="shared" ref="J11:J22" si="4">SQRT((1-2*$C11)/(1+2*$C11*J$7*(1/(1-2*$C11))))</f>
        <v>0.99839999999999995</v>
      </c>
      <c r="K11">
        <f t="shared" si="2"/>
        <v>0.99760223718783458</v>
      </c>
      <c r="L11">
        <f t="shared" si="2"/>
        <v>0.99879959977585586</v>
      </c>
      <c r="M11">
        <f t="shared" si="2"/>
        <v>0.99911962528864229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</row>
    <row r="12" spans="2:46" x14ac:dyDescent="0.25">
      <c r="B12">
        <v>3</v>
      </c>
      <c r="C12">
        <f t="shared" ref="C12:C75" si="5">1/2500*B12</f>
        <v>1.2000000000000001E-3</v>
      </c>
      <c r="D12">
        <f t="shared" si="3"/>
        <v>0.99880000000000002</v>
      </c>
      <c r="E12">
        <f t="shared" si="0"/>
        <v>0.99760144000000006</v>
      </c>
      <c r="F12">
        <f t="shared" si="0"/>
        <v>0.9964028800000001</v>
      </c>
      <c r="G12">
        <f t="shared" si="0"/>
        <v>0.99820071999999993</v>
      </c>
      <c r="H12">
        <f t="shared" si="0"/>
        <v>0.99868014400000005</v>
      </c>
      <c r="I12">
        <f t="shared" si="1"/>
        <v>0.99879927913470179</v>
      </c>
      <c r="J12">
        <f t="shared" si="4"/>
        <v>0.99760000000000004</v>
      </c>
      <c r="K12">
        <f t="shared" si="2"/>
        <v>0.99640503051539875</v>
      </c>
      <c r="L12">
        <f t="shared" si="2"/>
        <v>0.99819909924327033</v>
      </c>
      <c r="M12">
        <f t="shared" si="2"/>
        <v>0.99867915654863115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</row>
    <row r="13" spans="2:46" x14ac:dyDescent="0.25">
      <c r="B13">
        <v>4</v>
      </c>
      <c r="C13">
        <f t="shared" si="5"/>
        <v>1.6000000000000001E-3</v>
      </c>
      <c r="D13">
        <f t="shared" si="3"/>
        <v>0.99839999999999995</v>
      </c>
      <c r="E13">
        <f t="shared" si="0"/>
        <v>0.99680255999999989</v>
      </c>
      <c r="F13">
        <f t="shared" si="0"/>
        <v>0.99520511999999994</v>
      </c>
      <c r="G13">
        <f t="shared" si="0"/>
        <v>0.99760127999999992</v>
      </c>
      <c r="H13">
        <f t="shared" si="0"/>
        <v>0.99824025599999988</v>
      </c>
      <c r="I13">
        <f t="shared" si="1"/>
        <v>0.99839871794789481</v>
      </c>
      <c r="J13">
        <f t="shared" si="4"/>
        <v>0.99680000000000002</v>
      </c>
      <c r="K13">
        <f t="shared" si="2"/>
        <v>0.99520893753326622</v>
      </c>
      <c r="L13">
        <f t="shared" si="2"/>
        <v>0.99759839820569285</v>
      </c>
      <c r="M13">
        <f t="shared" si="2"/>
        <v>0.9982384999065923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</row>
    <row r="14" spans="2:46" x14ac:dyDescent="0.25">
      <c r="B14">
        <v>5</v>
      </c>
      <c r="C14">
        <f t="shared" si="5"/>
        <v>2E-3</v>
      </c>
      <c r="D14">
        <f t="shared" si="3"/>
        <v>0.998</v>
      </c>
      <c r="E14">
        <f t="shared" si="0"/>
        <v>0.996004</v>
      </c>
      <c r="F14">
        <f t="shared" si="0"/>
        <v>0.994008</v>
      </c>
      <c r="G14">
        <f t="shared" si="0"/>
        <v>0.99700199999999994</v>
      </c>
      <c r="H14">
        <f t="shared" si="0"/>
        <v>0.99780040000000003</v>
      </c>
      <c r="I14">
        <f t="shared" si="1"/>
        <v>0.99799799598997196</v>
      </c>
      <c r="J14">
        <f t="shared" si="4"/>
        <v>0.996</v>
      </c>
      <c r="K14">
        <f t="shared" si="2"/>
        <v>0.99401395614946986</v>
      </c>
      <c r="L14">
        <f t="shared" si="2"/>
        <v>0.99699749649436531</v>
      </c>
      <c r="M14">
        <f t="shared" si="2"/>
        <v>0.9977976551275719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</row>
    <row r="15" spans="2:46" x14ac:dyDescent="0.25">
      <c r="B15">
        <v>6</v>
      </c>
      <c r="C15">
        <f t="shared" si="5"/>
        <v>2.4000000000000002E-3</v>
      </c>
      <c r="D15">
        <f t="shared" si="3"/>
        <v>0.99760000000000004</v>
      </c>
      <c r="E15">
        <f t="shared" si="0"/>
        <v>0.99520576000000005</v>
      </c>
      <c r="F15">
        <f t="shared" si="0"/>
        <v>0.99281152000000006</v>
      </c>
      <c r="G15">
        <f t="shared" si="0"/>
        <v>0.9964028800000001</v>
      </c>
      <c r="H15">
        <f t="shared" si="0"/>
        <v>0.99736057600000005</v>
      </c>
      <c r="I15">
        <f t="shared" si="1"/>
        <v>0.99759711306719401</v>
      </c>
      <c r="J15">
        <f t="shared" si="4"/>
        <v>0.99519999999999997</v>
      </c>
      <c r="K15">
        <f t="shared" si="2"/>
        <v>0.99282008427772195</v>
      </c>
      <c r="L15">
        <f t="shared" si="2"/>
        <v>0.99639639394031199</v>
      </c>
      <c r="M15">
        <f t="shared" si="2"/>
        <v>0.99735662197613473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</row>
    <row r="16" spans="2:46" x14ac:dyDescent="0.25">
      <c r="B16">
        <v>7</v>
      </c>
      <c r="C16">
        <f t="shared" si="5"/>
        <v>2.8E-3</v>
      </c>
      <c r="D16">
        <f t="shared" si="3"/>
        <v>0.99719999999999998</v>
      </c>
      <c r="E16">
        <f t="shared" si="0"/>
        <v>0.99440783999999993</v>
      </c>
      <c r="F16">
        <f t="shared" si="0"/>
        <v>0.99161567999999989</v>
      </c>
      <c r="G16">
        <f t="shared" si="0"/>
        <v>0.99580392000000006</v>
      </c>
      <c r="H16">
        <f t="shared" si="0"/>
        <v>0.99692078400000006</v>
      </c>
      <c r="I16">
        <f t="shared" ref="I16:M73" si="6">SQRT((1-2*$C16)/(1+2*$C16*I$7*(1/(1-2*$C16))))</f>
        <v>0.99719606898543278</v>
      </c>
      <c r="J16">
        <f t="shared" si="4"/>
        <v>0.99439999999999995</v>
      </c>
      <c r="K16">
        <f t="shared" si="2"/>
        <v>0.99162731983739316</v>
      </c>
      <c r="L16">
        <f t="shared" si="2"/>
        <v>0.99579509037433911</v>
      </c>
      <c r="M16">
        <f>SQRT((1-2*$C16)/(1+2*$C16*M$7*(1/(1-2*$C16))))</f>
        <v>0.99691540021636249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</row>
    <row r="17" spans="2:46" x14ac:dyDescent="0.25">
      <c r="B17">
        <v>8</v>
      </c>
      <c r="C17">
        <f t="shared" si="5"/>
        <v>3.2000000000000002E-3</v>
      </c>
      <c r="D17">
        <f t="shared" si="3"/>
        <v>0.99680000000000002</v>
      </c>
      <c r="E17">
        <f t="shared" si="0"/>
        <v>0.99361024000000009</v>
      </c>
      <c r="F17">
        <f t="shared" si="0"/>
        <v>0.99042048000000005</v>
      </c>
      <c r="G17">
        <f t="shared" si="0"/>
        <v>0.99520511999999994</v>
      </c>
      <c r="H17">
        <f t="shared" si="0"/>
        <v>0.99648102400000005</v>
      </c>
      <c r="I17">
        <f t="shared" si="6"/>
        <v>0.996794863550169</v>
      </c>
      <c r="J17">
        <f t="shared" si="4"/>
        <v>0.99360000000000004</v>
      </c>
      <c r="K17">
        <f t="shared" si="2"/>
        <v>0.99043566075349376</v>
      </c>
      <c r="L17">
        <f t="shared" si="2"/>
        <v>0.99519358562703486</v>
      </c>
      <c r="M17">
        <f>SQRT((1-2*$C17)/(1+2*$C17*M$7*(1/(1-2*$C17))))</f>
        <v>0.99647398961185352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</row>
    <row r="18" spans="2:46" x14ac:dyDescent="0.25">
      <c r="B18">
        <v>9</v>
      </c>
      <c r="C18">
        <f t="shared" si="5"/>
        <v>3.6000000000000003E-3</v>
      </c>
      <c r="D18">
        <f t="shared" si="3"/>
        <v>0.99639999999999995</v>
      </c>
      <c r="E18">
        <f t="shared" si="0"/>
        <v>0.99281295999999986</v>
      </c>
      <c r="F18">
        <f t="shared" si="0"/>
        <v>0.98922591999999998</v>
      </c>
      <c r="G18">
        <f t="shared" si="0"/>
        <v>0.99460647999999996</v>
      </c>
      <c r="H18">
        <f t="shared" si="0"/>
        <v>0.99604129599999991</v>
      </c>
      <c r="I18">
        <f t="shared" si="6"/>
        <v>0.99639349656649201</v>
      </c>
      <c r="J18">
        <f t="shared" si="4"/>
        <v>0.99280000000000002</v>
      </c>
      <c r="K18">
        <f t="shared" si="2"/>
        <v>0.98924510495665274</v>
      </c>
      <c r="L18">
        <f t="shared" si="2"/>
        <v>0.9945918795287686</v>
      </c>
      <c r="M18">
        <f>SQRT((1-2*$C18)/(1+2*$C18*M$7*(1/(1-2*$C18))))</f>
        <v>0.99603238992572007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</row>
    <row r="19" spans="2:46" x14ac:dyDescent="0.25">
      <c r="B19">
        <v>10</v>
      </c>
      <c r="C19">
        <f t="shared" si="5"/>
        <v>4.0000000000000001E-3</v>
      </c>
      <c r="D19">
        <f t="shared" si="3"/>
        <v>0.996</v>
      </c>
      <c r="E19">
        <f t="shared" si="0"/>
        <v>0.99201600000000001</v>
      </c>
      <c r="F19">
        <f t="shared" si="0"/>
        <v>0.98803200000000002</v>
      </c>
      <c r="G19">
        <f t="shared" si="0"/>
        <v>0.994008</v>
      </c>
      <c r="H19">
        <f t="shared" si="0"/>
        <v>0.99560160000000009</v>
      </c>
      <c r="I19">
        <f t="shared" si="6"/>
        <v>0.9959919678390986</v>
      </c>
      <c r="J19">
        <f t="shared" si="4"/>
        <v>0.99199999999999999</v>
      </c>
      <c r="K19">
        <f t="shared" si="2"/>
        <v>0.98805565038309873</v>
      </c>
      <c r="L19">
        <f t="shared" si="2"/>
        <v>0.99398997190969085</v>
      </c>
      <c r="M19">
        <f t="shared" si="2"/>
        <v>0.99559060092058838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</row>
    <row r="20" spans="2:46" x14ac:dyDescent="0.25">
      <c r="B20">
        <v>11</v>
      </c>
      <c r="C20">
        <f t="shared" si="5"/>
        <v>4.4000000000000003E-3</v>
      </c>
      <c r="D20">
        <f t="shared" si="3"/>
        <v>0.99560000000000004</v>
      </c>
      <c r="E20">
        <f t="shared" si="0"/>
        <v>0.9912193600000001</v>
      </c>
      <c r="F20">
        <f t="shared" si="0"/>
        <v>0.98683872000000006</v>
      </c>
      <c r="G20">
        <f t="shared" si="0"/>
        <v>0.99340968000000007</v>
      </c>
      <c r="H20">
        <f t="shared" si="0"/>
        <v>0.99516193600000002</v>
      </c>
      <c r="I20">
        <f t="shared" si="6"/>
        <v>0.99559027717229143</v>
      </c>
      <c r="J20">
        <f t="shared" si="4"/>
        <v>0.99119999999999997</v>
      </c>
      <c r="K20">
        <f t="shared" si="2"/>
        <v>0.98686729497463999</v>
      </c>
      <c r="L20">
        <f t="shared" si="2"/>
        <v>0.993387862599733</v>
      </c>
      <c r="M20">
        <f t="shared" si="2"/>
        <v>0.99514862235859569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</row>
    <row r="21" spans="2:46" x14ac:dyDescent="0.25">
      <c r="B21">
        <v>12</v>
      </c>
      <c r="C21">
        <f t="shared" si="5"/>
        <v>4.8000000000000004E-3</v>
      </c>
      <c r="D21">
        <f t="shared" si="3"/>
        <v>0.99519999999999997</v>
      </c>
      <c r="E21">
        <f t="shared" si="0"/>
        <v>0.99042303999999992</v>
      </c>
      <c r="F21">
        <f t="shared" si="0"/>
        <v>0.98564607999999987</v>
      </c>
      <c r="G21">
        <f t="shared" si="0"/>
        <v>0.99281152000000006</v>
      </c>
      <c r="H21">
        <f t="shared" si="0"/>
        <v>0.99472230399999995</v>
      </c>
      <c r="I21">
        <f t="shared" si="6"/>
        <v>0.99518842436997823</v>
      </c>
      <c r="J21">
        <f t="shared" si="4"/>
        <v>0.99040000000000006</v>
      </c>
      <c r="K21">
        <f t="shared" si="2"/>
        <v>0.98568003667864468</v>
      </c>
      <c r="L21">
        <f t="shared" si="2"/>
        <v>0.99278555142860625</v>
      </c>
      <c r="M21">
        <f t="shared" si="2"/>
        <v>0.99470645400139068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</row>
    <row r="22" spans="2:46" x14ac:dyDescent="0.25">
      <c r="B22">
        <v>13</v>
      </c>
      <c r="C22">
        <f t="shared" si="5"/>
        <v>5.2000000000000006E-3</v>
      </c>
      <c r="D22">
        <f t="shared" si="3"/>
        <v>0.99480000000000002</v>
      </c>
      <c r="E22">
        <f t="shared" si="0"/>
        <v>0.98962704000000001</v>
      </c>
      <c r="F22">
        <f t="shared" si="0"/>
        <v>0.98445408000000001</v>
      </c>
      <c r="G22">
        <f t="shared" si="0"/>
        <v>0.99221351999999996</v>
      </c>
      <c r="H22">
        <f t="shared" si="0"/>
        <v>0.99428270400000007</v>
      </c>
      <c r="I22">
        <f t="shared" si="6"/>
        <v>0.99478640923567108</v>
      </c>
      <c r="J22">
        <f t="shared" si="4"/>
        <v>0.98960000000000004</v>
      </c>
      <c r="K22">
        <f t="shared" si="2"/>
        <v>0.98449387344802231</v>
      </c>
      <c r="L22">
        <f t="shared" si="2"/>
        <v>0.99218303822580212</v>
      </c>
      <c r="M22">
        <f t="shared" si="2"/>
        <v>0.99426409561013007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</row>
    <row r="23" spans="2:46" x14ac:dyDescent="0.25">
      <c r="B23">
        <v>14</v>
      </c>
      <c r="C23">
        <f t="shared" si="5"/>
        <v>5.5999999999999999E-3</v>
      </c>
      <c r="D23">
        <f t="shared" si="3"/>
        <v>0.99439999999999995</v>
      </c>
      <c r="E23">
        <f t="shared" si="0"/>
        <v>0.98883135999999994</v>
      </c>
      <c r="F23">
        <f t="shared" si="0"/>
        <v>0.98326271999999992</v>
      </c>
      <c r="G23">
        <f t="shared" si="0"/>
        <v>0.99161567999999989</v>
      </c>
      <c r="H23">
        <f t="shared" si="0"/>
        <v>0.99384313599999996</v>
      </c>
      <c r="I23">
        <f t="shared" si="6"/>
        <v>0.99438423157248423</v>
      </c>
      <c r="J23">
        <f t="shared" si="2"/>
        <v>0.98880000000000001</v>
      </c>
      <c r="K23">
        <f t="shared" si="2"/>
        <v>0.98330880324120229</v>
      </c>
      <c r="L23">
        <f t="shared" si="2"/>
        <v>0.99158032282059128</v>
      </c>
      <c r="M23">
        <f t="shared" si="2"/>
        <v>0.99382154694547908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</row>
    <row r="24" spans="2:46" x14ac:dyDescent="0.25">
      <c r="B24">
        <v>15</v>
      </c>
      <c r="C24">
        <f t="shared" si="5"/>
        <v>6.0000000000000001E-3</v>
      </c>
      <c r="D24">
        <f t="shared" si="3"/>
        <v>0.99399999999999999</v>
      </c>
      <c r="E24">
        <f t="shared" si="0"/>
        <v>0.98803600000000003</v>
      </c>
      <c r="F24">
        <f t="shared" si="0"/>
        <v>0.98207199999999994</v>
      </c>
      <c r="G24">
        <f t="shared" si="0"/>
        <v>0.99101799999999995</v>
      </c>
      <c r="H24">
        <f t="shared" si="0"/>
        <v>0.99340359999999994</v>
      </c>
      <c r="I24">
        <f t="shared" si="6"/>
        <v>0.99398189118313418</v>
      </c>
      <c r="J24">
        <f t="shared" si="2"/>
        <v>0.98799999999999999</v>
      </c>
      <c r="K24">
        <f t="shared" si="2"/>
        <v>0.98212482402211698</v>
      </c>
      <c r="L24">
        <f t="shared" si="2"/>
        <v>0.99097740504202358</v>
      </c>
      <c r="M24">
        <f t="shared" si="2"/>
        <v>0.99337880776760856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2:46" x14ac:dyDescent="0.25">
      <c r="B25">
        <v>16</v>
      </c>
      <c r="C25">
        <f t="shared" si="5"/>
        <v>6.4000000000000003E-3</v>
      </c>
      <c r="D25">
        <f t="shared" si="3"/>
        <v>0.99360000000000004</v>
      </c>
      <c r="E25">
        <f t="shared" si="0"/>
        <v>0.98724096000000006</v>
      </c>
      <c r="F25">
        <f t="shared" si="0"/>
        <v>0.98088191999999996</v>
      </c>
      <c r="G25">
        <f t="shared" si="0"/>
        <v>0.99042048000000005</v>
      </c>
      <c r="H25">
        <f t="shared" si="0"/>
        <v>0.99296409600000002</v>
      </c>
      <c r="I25">
        <f t="shared" si="6"/>
        <v>0.9935793878699376</v>
      </c>
      <c r="J25">
        <f t="shared" si="2"/>
        <v>0.98720000000000008</v>
      </c>
      <c r="K25">
        <f t="shared" si="2"/>
        <v>0.98094193376018057</v>
      </c>
      <c r="L25">
        <f t="shared" si="2"/>
        <v>0.99037428471892786</v>
      </c>
      <c r="M25">
        <f t="shared" si="2"/>
        <v>0.99293587783619475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</row>
    <row r="26" spans="2:46" x14ac:dyDescent="0.25">
      <c r="B26">
        <v>17</v>
      </c>
      <c r="C26">
        <f t="shared" si="5"/>
        <v>6.8000000000000005E-3</v>
      </c>
      <c r="D26">
        <f t="shared" si="3"/>
        <v>0.99319999999999997</v>
      </c>
      <c r="E26">
        <f t="shared" si="3"/>
        <v>0.98644623999999992</v>
      </c>
      <c r="F26">
        <f t="shared" si="3"/>
        <v>0.97969247999999987</v>
      </c>
      <c r="G26">
        <f t="shared" si="3"/>
        <v>0.98982312000000006</v>
      </c>
      <c r="H26">
        <f t="shared" si="3"/>
        <v>0.99252462399999997</v>
      </c>
      <c r="I26">
        <f t="shared" si="6"/>
        <v>0.99317672143481084</v>
      </c>
      <c r="J26">
        <f t="shared" si="6"/>
        <v>0.98640000000000005</v>
      </c>
      <c r="K26">
        <f t="shared" si="6"/>
        <v>0.97976013043027099</v>
      </c>
      <c r="L26">
        <f t="shared" si="6"/>
        <v>0.9897709616799113</v>
      </c>
      <c r="M26">
        <f t="shared" si="6"/>
        <v>0.99249275691041716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</row>
    <row r="27" spans="2:46" x14ac:dyDescent="0.25">
      <c r="B27">
        <v>18</v>
      </c>
      <c r="C27">
        <f t="shared" si="5"/>
        <v>7.2000000000000007E-3</v>
      </c>
      <c r="D27">
        <f t="shared" si="3"/>
        <v>0.99280000000000002</v>
      </c>
      <c r="E27">
        <f t="shared" si="3"/>
        <v>0.98565184000000006</v>
      </c>
      <c r="F27">
        <f t="shared" si="3"/>
        <v>0.9785036800000001</v>
      </c>
      <c r="G27">
        <f t="shared" si="3"/>
        <v>0.98922591999999998</v>
      </c>
      <c r="H27">
        <f t="shared" si="3"/>
        <v>0.99208518400000001</v>
      </c>
      <c r="I27">
        <f t="shared" si="6"/>
        <v>0.99277389167926855</v>
      </c>
      <c r="J27">
        <f t="shared" si="6"/>
        <v>0.98560000000000003</v>
      </c>
      <c r="K27">
        <f t="shared" si="6"/>
        <v>0.97857941201271037</v>
      </c>
      <c r="L27">
        <f t="shared" si="6"/>
        <v>0.98916743575335875</v>
      </c>
      <c r="M27">
        <f t="shared" si="6"/>
        <v>0.99204944474895718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</row>
    <row r="28" spans="2:46" x14ac:dyDescent="0.25">
      <c r="B28">
        <v>19</v>
      </c>
      <c r="C28">
        <f t="shared" si="5"/>
        <v>7.6E-3</v>
      </c>
      <c r="D28">
        <f t="shared" si="3"/>
        <v>0.99239999999999995</v>
      </c>
      <c r="E28">
        <f t="shared" si="3"/>
        <v>0.98485775999999992</v>
      </c>
      <c r="F28">
        <f t="shared" si="3"/>
        <v>0.97731551999999999</v>
      </c>
      <c r="G28">
        <f t="shared" si="3"/>
        <v>0.98862887999999993</v>
      </c>
      <c r="H28">
        <f t="shared" si="3"/>
        <v>0.99164577599999992</v>
      </c>
      <c r="I28">
        <f t="shared" si="6"/>
        <v>0.99237089840442216</v>
      </c>
      <c r="J28">
        <f t="shared" si="6"/>
        <v>0.98480000000000001</v>
      </c>
      <c r="K28">
        <f t="shared" si="6"/>
        <v>0.97739977649324561</v>
      </c>
      <c r="L28">
        <f t="shared" si="6"/>
        <v>0.98856370676743288</v>
      </c>
      <c r="M28">
        <f t="shared" si="6"/>
        <v>0.991605941109997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2:46" x14ac:dyDescent="0.25">
      <c r="B29">
        <v>20</v>
      </c>
      <c r="C29">
        <f t="shared" si="5"/>
        <v>8.0000000000000002E-3</v>
      </c>
      <c r="D29">
        <f t="shared" si="3"/>
        <v>0.99199999999999999</v>
      </c>
      <c r="E29">
        <f t="shared" si="3"/>
        <v>0.98406399999999994</v>
      </c>
      <c r="F29">
        <f t="shared" si="3"/>
        <v>0.976128</v>
      </c>
      <c r="G29">
        <f t="shared" si="3"/>
        <v>0.98803200000000002</v>
      </c>
      <c r="H29">
        <f t="shared" si="3"/>
        <v>0.99120639999999993</v>
      </c>
      <c r="I29">
        <f t="shared" si="6"/>
        <v>0.99196774141097954</v>
      </c>
      <c r="J29">
        <f t="shared" si="6"/>
        <v>0.98399999999999999</v>
      </c>
      <c r="K29">
        <f t="shared" si="6"/>
        <v>0.9762212218630304</v>
      </c>
      <c r="L29">
        <f t="shared" si="6"/>
        <v>0.98795977455007367</v>
      </c>
      <c r="M29">
        <f t="shared" si="6"/>
        <v>0.9911622457512177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2:46" x14ac:dyDescent="0.25">
      <c r="B30">
        <v>21</v>
      </c>
      <c r="C30">
        <f t="shared" si="5"/>
        <v>8.4000000000000012E-3</v>
      </c>
      <c r="D30">
        <f t="shared" si="3"/>
        <v>0.99160000000000004</v>
      </c>
      <c r="E30">
        <f t="shared" si="3"/>
        <v>0.98327056000000013</v>
      </c>
      <c r="F30">
        <f t="shared" si="3"/>
        <v>0.97494111999999999</v>
      </c>
      <c r="G30">
        <f t="shared" si="3"/>
        <v>0.98743528000000003</v>
      </c>
      <c r="H30">
        <f t="shared" si="3"/>
        <v>0.99076705600000003</v>
      </c>
      <c r="I30">
        <f t="shared" si="6"/>
        <v>0.9915644204992432</v>
      </c>
      <c r="J30">
        <f t="shared" si="6"/>
        <v>0.98319999999999996</v>
      </c>
      <c r="K30">
        <f t="shared" si="6"/>
        <v>0.97504374611860556</v>
      </c>
      <c r="L30">
        <f t="shared" si="6"/>
        <v>0.98735563892899758</v>
      </c>
      <c r="M30">
        <f t="shared" si="6"/>
        <v>0.99071835842979872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2:46" x14ac:dyDescent="0.25">
      <c r="B31">
        <v>22</v>
      </c>
      <c r="C31">
        <f t="shared" si="5"/>
        <v>8.8000000000000005E-3</v>
      </c>
      <c r="D31">
        <f t="shared" si="3"/>
        <v>0.99119999999999997</v>
      </c>
      <c r="E31">
        <f t="shared" si="3"/>
        <v>0.98247743999999992</v>
      </c>
      <c r="F31">
        <f t="shared" si="3"/>
        <v>0.97375487999999999</v>
      </c>
      <c r="G31">
        <f t="shared" si="3"/>
        <v>0.98683872000000006</v>
      </c>
      <c r="H31">
        <f t="shared" si="3"/>
        <v>0.99032774400000001</v>
      </c>
      <c r="I31">
        <f t="shared" si="6"/>
        <v>0.99116093546910944</v>
      </c>
      <c r="J31">
        <f t="shared" si="6"/>
        <v>0.98240000000000005</v>
      </c>
      <c r="K31">
        <f t="shared" si="6"/>
        <v>0.97386734726188107</v>
      </c>
      <c r="L31">
        <f t="shared" si="6"/>
        <v>0.98675129973169806</v>
      </c>
      <c r="M31">
        <f t="shared" si="6"/>
        <v>0.99027427890241515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2:46" x14ac:dyDescent="0.25">
      <c r="B32">
        <v>23</v>
      </c>
      <c r="C32">
        <f t="shared" si="5"/>
        <v>9.1999999999999998E-3</v>
      </c>
      <c r="D32">
        <f t="shared" si="3"/>
        <v>0.99080000000000001</v>
      </c>
      <c r="E32">
        <f t="shared" si="3"/>
        <v>0.98168464</v>
      </c>
      <c r="F32">
        <f t="shared" si="3"/>
        <v>0.97256928000000009</v>
      </c>
      <c r="G32">
        <f t="shared" si="3"/>
        <v>0.98624232000000001</v>
      </c>
      <c r="H32">
        <f t="shared" si="3"/>
        <v>0.98988846399999997</v>
      </c>
      <c r="I32">
        <f t="shared" si="6"/>
        <v>0.99075728612006686</v>
      </c>
      <c r="J32">
        <f t="shared" si="6"/>
        <v>0.98160000000000003</v>
      </c>
      <c r="K32">
        <f t="shared" si="6"/>
        <v>0.97269202330011584</v>
      </c>
      <c r="L32">
        <f t="shared" si="6"/>
        <v>0.98614675678544406</v>
      </c>
      <c r="M32">
        <f t="shared" si="6"/>
        <v>0.98983000692523715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2:46" x14ac:dyDescent="0.25">
      <c r="B33">
        <v>24</v>
      </c>
      <c r="C33">
        <f t="shared" si="5"/>
        <v>9.6000000000000009E-3</v>
      </c>
      <c r="D33">
        <f t="shared" si="3"/>
        <v>0.99039999999999995</v>
      </c>
      <c r="E33">
        <f t="shared" si="3"/>
        <v>0.9808921599999999</v>
      </c>
      <c r="F33">
        <f t="shared" si="3"/>
        <v>0.97138431999999997</v>
      </c>
      <c r="G33">
        <f t="shared" si="3"/>
        <v>0.98564607999999987</v>
      </c>
      <c r="H33">
        <f t="shared" si="3"/>
        <v>0.98944921600000002</v>
      </c>
      <c r="I33">
        <f t="shared" si="6"/>
        <v>0.99035347225119574</v>
      </c>
      <c r="J33">
        <f t="shared" si="6"/>
        <v>0.98080000000000001</v>
      </c>
      <c r="K33">
        <f t="shared" si="6"/>
        <v>0.9715177722459013</v>
      </c>
      <c r="L33">
        <f t="shared" si="6"/>
        <v>0.98554200991728058</v>
      </c>
      <c r="M33">
        <f t="shared" si="6"/>
        <v>0.98938554225392883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2:46" x14ac:dyDescent="0.25">
      <c r="B34">
        <v>25</v>
      </c>
      <c r="C34">
        <f t="shared" si="5"/>
        <v>0.01</v>
      </c>
      <c r="D34">
        <f t="shared" si="3"/>
        <v>0.99</v>
      </c>
      <c r="E34">
        <f t="shared" si="3"/>
        <v>0.98009999999999997</v>
      </c>
      <c r="F34">
        <f t="shared" si="3"/>
        <v>0.97019999999999995</v>
      </c>
      <c r="G34">
        <f t="shared" si="3"/>
        <v>0.98504999999999998</v>
      </c>
      <c r="H34">
        <f t="shared" si="3"/>
        <v>0.98900999999999994</v>
      </c>
      <c r="I34">
        <f t="shared" si="6"/>
        <v>0.98994949366116658</v>
      </c>
      <c r="J34">
        <f t="shared" si="6"/>
        <v>0.98</v>
      </c>
      <c r="K34">
        <f t="shared" si="6"/>
        <v>0.97034459211714086</v>
      </c>
      <c r="L34">
        <f t="shared" si="6"/>
        <v>0.98493705895402783</v>
      </c>
      <c r="M34">
        <f t="shared" si="6"/>
        <v>0.98894088464364516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2:46" x14ac:dyDescent="0.25">
      <c r="B35">
        <v>26</v>
      </c>
      <c r="C35">
        <f t="shared" si="5"/>
        <v>1.0400000000000001E-2</v>
      </c>
      <c r="D35">
        <f t="shared" si="3"/>
        <v>0.98960000000000004</v>
      </c>
      <c r="E35">
        <f t="shared" si="3"/>
        <v>0.97930816000000009</v>
      </c>
      <c r="F35">
        <f t="shared" si="3"/>
        <v>0.96901632000000004</v>
      </c>
      <c r="G35">
        <f t="shared" si="3"/>
        <v>0.98445408000000001</v>
      </c>
      <c r="H35">
        <f t="shared" si="3"/>
        <v>0.98857081599999996</v>
      </c>
      <c r="I35">
        <f t="shared" si="6"/>
        <v>0.98954535014823852</v>
      </c>
      <c r="J35">
        <f t="shared" si="6"/>
        <v>0.97919999999999996</v>
      </c>
      <c r="K35">
        <f t="shared" si="6"/>
        <v>0.96917248093703245</v>
      </c>
      <c r="L35">
        <f t="shared" si="6"/>
        <v>0.98433190372228085</v>
      </c>
      <c r="M35">
        <f t="shared" si="6"/>
        <v>0.98849603384903284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2:46" x14ac:dyDescent="0.25">
      <c r="B36">
        <v>27</v>
      </c>
      <c r="C36">
        <f t="shared" si="5"/>
        <v>1.0800000000000001E-2</v>
      </c>
      <c r="D36">
        <f t="shared" si="3"/>
        <v>0.98919999999999997</v>
      </c>
      <c r="E36">
        <f t="shared" si="3"/>
        <v>0.97851663999999994</v>
      </c>
      <c r="F36">
        <f t="shared" si="3"/>
        <v>0.96783328000000002</v>
      </c>
      <c r="G36">
        <f t="shared" si="3"/>
        <v>0.98385831999999995</v>
      </c>
      <c r="H36">
        <f t="shared" si="3"/>
        <v>0.98813166399999997</v>
      </c>
      <c r="I36">
        <f t="shared" si="6"/>
        <v>0.98914104151025906</v>
      </c>
      <c r="J36">
        <f t="shared" si="6"/>
        <v>0.97840000000000005</v>
      </c>
      <c r="K36">
        <f t="shared" si="6"/>
        <v>0.96800143673405037</v>
      </c>
      <c r="L36">
        <f t="shared" si="6"/>
        <v>0.98372654404840909</v>
      </c>
      <c r="M36">
        <f t="shared" si="6"/>
        <v>0.98805098962422677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spans="2:46" x14ac:dyDescent="0.25">
      <c r="B37">
        <v>28</v>
      </c>
      <c r="C37">
        <f t="shared" si="5"/>
        <v>1.12E-2</v>
      </c>
      <c r="D37">
        <f t="shared" si="3"/>
        <v>0.98880000000000001</v>
      </c>
      <c r="E37">
        <f t="shared" si="3"/>
        <v>0.97772544000000006</v>
      </c>
      <c r="F37">
        <f t="shared" si="3"/>
        <v>0.96665087999999999</v>
      </c>
      <c r="G37">
        <f t="shared" si="3"/>
        <v>0.98326271999999992</v>
      </c>
      <c r="H37">
        <f t="shared" si="3"/>
        <v>0.98769254399999995</v>
      </c>
      <c r="I37">
        <f t="shared" si="6"/>
        <v>0.98873656754466199</v>
      </c>
      <c r="J37">
        <f t="shared" si="6"/>
        <v>0.97760000000000002</v>
      </c>
      <c r="K37">
        <f t="shared" si="6"/>
        <v>0.9668314575419259</v>
      </c>
      <c r="L37">
        <f t="shared" si="6"/>
        <v>0.98312097975855639</v>
      </c>
      <c r="M37">
        <f t="shared" si="6"/>
        <v>0.98760575172284959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2:46" x14ac:dyDescent="0.25">
      <c r="B38">
        <v>29</v>
      </c>
      <c r="C38">
        <f t="shared" si="5"/>
        <v>1.1600000000000001E-2</v>
      </c>
      <c r="D38">
        <f t="shared" si="3"/>
        <v>0.98839999999999995</v>
      </c>
      <c r="E38">
        <f t="shared" si="3"/>
        <v>0.9769345599999999</v>
      </c>
      <c r="F38">
        <f t="shared" si="3"/>
        <v>0.96546911999999996</v>
      </c>
      <c r="G38">
        <f t="shared" si="3"/>
        <v>0.98266727999999992</v>
      </c>
      <c r="H38">
        <f t="shared" si="3"/>
        <v>0.98725345599999992</v>
      </c>
      <c r="I38">
        <f t="shared" si="6"/>
        <v>0.98833192804846692</v>
      </c>
      <c r="J38">
        <f t="shared" si="6"/>
        <v>0.9768</v>
      </c>
      <c r="K38">
        <f t="shared" si="6"/>
        <v>0.96566254139963015</v>
      </c>
      <c r="L38">
        <f t="shared" si="6"/>
        <v>0.98251521067864023</v>
      </c>
      <c r="M38">
        <f t="shared" si="6"/>
        <v>0.98716031989801034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2:46" x14ac:dyDescent="0.25">
      <c r="B39">
        <v>30</v>
      </c>
      <c r="C39">
        <f t="shared" si="5"/>
        <v>1.2E-2</v>
      </c>
      <c r="D39">
        <f t="shared" si="3"/>
        <v>0.98799999999999999</v>
      </c>
      <c r="E39">
        <f t="shared" si="3"/>
        <v>0.97614400000000001</v>
      </c>
      <c r="F39">
        <f t="shared" si="3"/>
        <v>0.96428799999999992</v>
      </c>
      <c r="G39">
        <f t="shared" si="3"/>
        <v>0.98207199999999994</v>
      </c>
      <c r="H39">
        <f t="shared" si="3"/>
        <v>0.98681439999999998</v>
      </c>
      <c r="I39">
        <f t="shared" si="6"/>
        <v>0.98792712281827755</v>
      </c>
      <c r="J39">
        <f t="shared" si="6"/>
        <v>0.97600000000000009</v>
      </c>
      <c r="K39">
        <f t="shared" si="6"/>
        <v>0.9644946863513556</v>
      </c>
      <c r="L39">
        <f t="shared" si="6"/>
        <v>0.98190923663435115</v>
      </c>
      <c r="M39">
        <f t="shared" si="6"/>
        <v>0.9867146939023026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2:46" x14ac:dyDescent="0.25">
      <c r="B40">
        <v>31</v>
      </c>
      <c r="C40">
        <f t="shared" si="5"/>
        <v>1.2400000000000001E-2</v>
      </c>
      <c r="D40">
        <f t="shared" si="3"/>
        <v>0.98760000000000003</v>
      </c>
      <c r="E40">
        <f t="shared" si="3"/>
        <v>0.97535376000000007</v>
      </c>
      <c r="F40">
        <f t="shared" si="3"/>
        <v>0.96310751999999999</v>
      </c>
      <c r="G40">
        <f t="shared" si="3"/>
        <v>0.98147688</v>
      </c>
      <c r="H40">
        <f t="shared" si="3"/>
        <v>0.98637537600000003</v>
      </c>
      <c r="I40">
        <f t="shared" si="6"/>
        <v>0.98752215165028068</v>
      </c>
      <c r="J40">
        <f t="shared" si="6"/>
        <v>0.97519999999999996</v>
      </c>
      <c r="K40">
        <f t="shared" si="6"/>
        <v>0.96332789044649791</v>
      </c>
      <c r="L40">
        <f t="shared" si="6"/>
        <v>0.98130305745115298</v>
      </c>
      <c r="M40">
        <f t="shared" si="6"/>
        <v>0.98626887348780268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2:46" x14ac:dyDescent="0.25">
      <c r="B41">
        <v>32</v>
      </c>
      <c r="C41">
        <f t="shared" si="5"/>
        <v>1.2800000000000001E-2</v>
      </c>
      <c r="D41">
        <f t="shared" si="3"/>
        <v>0.98719999999999997</v>
      </c>
      <c r="E41">
        <f t="shared" si="3"/>
        <v>0.97456383999999996</v>
      </c>
      <c r="F41">
        <f t="shared" si="3"/>
        <v>0.96192768000000006</v>
      </c>
      <c r="G41">
        <f t="shared" si="3"/>
        <v>0.98088191999999996</v>
      </c>
      <c r="H41">
        <f t="shared" si="3"/>
        <v>0.98593638400000005</v>
      </c>
      <c r="I41">
        <f t="shared" si="6"/>
        <v>0.98711701434024535</v>
      </c>
      <c r="J41">
        <f t="shared" si="6"/>
        <v>0.97440000000000004</v>
      </c>
      <c r="K41">
        <f t="shared" si="6"/>
        <v>0.96216215173963771</v>
      </c>
      <c r="L41">
        <f t="shared" si="6"/>
        <v>0.98069667295428209</v>
      </c>
      <c r="M41">
        <f t="shared" si="6"/>
        <v>0.98582285840606898</v>
      </c>
    </row>
    <row r="42" spans="2:46" x14ac:dyDescent="0.25">
      <c r="B42">
        <v>33</v>
      </c>
      <c r="C42">
        <f t="shared" si="5"/>
        <v>1.32E-2</v>
      </c>
      <c r="D42">
        <f t="shared" si="3"/>
        <v>0.98680000000000001</v>
      </c>
      <c r="E42">
        <f t="shared" si="3"/>
        <v>0.97377424000000001</v>
      </c>
      <c r="F42">
        <f t="shared" si="3"/>
        <v>0.96074848000000002</v>
      </c>
      <c r="G42">
        <f t="shared" si="3"/>
        <v>0.98028711999999996</v>
      </c>
      <c r="H42">
        <f t="shared" si="3"/>
        <v>0.98549742400000007</v>
      </c>
      <c r="I42">
        <f t="shared" si="6"/>
        <v>0.98671171068352082</v>
      </c>
      <c r="J42">
        <f t="shared" si="6"/>
        <v>0.97360000000000002</v>
      </c>
      <c r="K42">
        <f t="shared" si="6"/>
        <v>0.96099746829052324</v>
      </c>
      <c r="L42">
        <f t="shared" si="6"/>
        <v>0.98009008296874667</v>
      </c>
      <c r="M42">
        <f t="shared" si="6"/>
        <v>0.98537664840813977</v>
      </c>
    </row>
    <row r="43" spans="2:46" x14ac:dyDescent="0.25">
      <c r="B43">
        <v>34</v>
      </c>
      <c r="C43">
        <f t="shared" si="5"/>
        <v>1.3600000000000001E-2</v>
      </c>
      <c r="D43">
        <f t="shared" si="3"/>
        <v>0.98639999999999994</v>
      </c>
      <c r="E43">
        <f t="shared" si="3"/>
        <v>0.9729849599999999</v>
      </c>
      <c r="F43">
        <f t="shared" si="3"/>
        <v>0.95956991999999997</v>
      </c>
      <c r="G43">
        <f t="shared" si="3"/>
        <v>0.97969247999999987</v>
      </c>
      <c r="H43">
        <f t="shared" si="3"/>
        <v>0.98505849599999995</v>
      </c>
      <c r="I43">
        <f t="shared" si="6"/>
        <v>0.98630624047503623</v>
      </c>
      <c r="J43">
        <f t="shared" si="6"/>
        <v>0.9728</v>
      </c>
      <c r="K43">
        <f t="shared" si="6"/>
        <v>0.95983383816405177</v>
      </c>
      <c r="L43">
        <f t="shared" si="6"/>
        <v>0.97948328731932688</v>
      </c>
      <c r="M43">
        <f t="shared" si="6"/>
        <v>0.98493024324453216</v>
      </c>
    </row>
    <row r="44" spans="2:46" x14ac:dyDescent="0.25">
      <c r="B44">
        <v>35</v>
      </c>
      <c r="C44">
        <f t="shared" si="5"/>
        <v>1.4E-2</v>
      </c>
      <c r="D44">
        <f t="shared" si="3"/>
        <v>0.98599999999999999</v>
      </c>
      <c r="E44">
        <f t="shared" si="3"/>
        <v>0.97219599999999995</v>
      </c>
      <c r="F44">
        <f t="shared" si="3"/>
        <v>0.95839199999999991</v>
      </c>
      <c r="G44">
        <f t="shared" si="3"/>
        <v>0.97909800000000002</v>
      </c>
      <c r="H44">
        <f t="shared" si="3"/>
        <v>0.98461960000000004</v>
      </c>
      <c r="I44">
        <f t="shared" si="6"/>
        <v>0.98590060350929898</v>
      </c>
      <c r="J44">
        <f t="shared" si="6"/>
        <v>0.97199999999999998</v>
      </c>
      <c r="K44">
        <f t="shared" si="6"/>
        <v>0.958671259430253</v>
      </c>
      <c r="L44">
        <f t="shared" si="6"/>
        <v>0.9788762858305744</v>
      </c>
      <c r="M44">
        <f t="shared" si="6"/>
        <v>0.98448364266524035</v>
      </c>
    </row>
    <row r="45" spans="2:46" x14ac:dyDescent="0.25">
      <c r="B45">
        <v>36</v>
      </c>
      <c r="C45">
        <f t="shared" si="5"/>
        <v>1.4400000000000001E-2</v>
      </c>
      <c r="D45">
        <f t="shared" si="3"/>
        <v>0.98560000000000003</v>
      </c>
      <c r="E45">
        <f t="shared" si="3"/>
        <v>0.97140736000000005</v>
      </c>
      <c r="F45">
        <f t="shared" si="3"/>
        <v>0.95721471999999996</v>
      </c>
      <c r="G45">
        <f t="shared" si="3"/>
        <v>0.9785036800000001</v>
      </c>
      <c r="H45">
        <f t="shared" si="3"/>
        <v>0.984180736</v>
      </c>
      <c r="I45">
        <f t="shared" si="6"/>
        <v>0.98549479958039354</v>
      </c>
      <c r="J45">
        <f t="shared" si="6"/>
        <v>0.97119999999999995</v>
      </c>
      <c r="K45">
        <f t="shared" si="6"/>
        <v>0.9575097301642701</v>
      </c>
      <c r="L45">
        <f t="shared" si="6"/>
        <v>0.97826907832681165</v>
      </c>
      <c r="M45">
        <f t="shared" si="6"/>
        <v>0.98403684641973399</v>
      </c>
    </row>
    <row r="46" spans="2:46" x14ac:dyDescent="0.25">
      <c r="B46">
        <v>37</v>
      </c>
      <c r="C46">
        <f t="shared" si="5"/>
        <v>1.4800000000000001E-2</v>
      </c>
      <c r="D46">
        <f t="shared" si="3"/>
        <v>0.98519999999999996</v>
      </c>
      <c r="E46">
        <f t="shared" si="3"/>
        <v>0.97061903999999988</v>
      </c>
      <c r="F46">
        <f t="shared" si="3"/>
        <v>0.95603808000000001</v>
      </c>
      <c r="G46">
        <f t="shared" si="3"/>
        <v>0.97790951999999998</v>
      </c>
      <c r="H46">
        <f t="shared" si="3"/>
        <v>0.98374190399999994</v>
      </c>
      <c r="I46">
        <f t="shared" si="6"/>
        <v>0.98508882848198009</v>
      </c>
      <c r="J46">
        <f t="shared" si="6"/>
        <v>0.97040000000000004</v>
      </c>
      <c r="K46">
        <f t="shared" si="6"/>
        <v>0.95634924844634306</v>
      </c>
      <c r="L46">
        <f t="shared" si="6"/>
        <v>0.97766166463213178</v>
      </c>
      <c r="M46">
        <f t="shared" si="6"/>
        <v>0.983589854256957</v>
      </c>
    </row>
    <row r="47" spans="2:46" x14ac:dyDescent="0.25">
      <c r="B47">
        <v>38</v>
      </c>
      <c r="C47">
        <f t="shared" si="5"/>
        <v>1.52E-2</v>
      </c>
      <c r="D47">
        <f t="shared" si="3"/>
        <v>0.98480000000000001</v>
      </c>
      <c r="E47">
        <f t="shared" si="3"/>
        <v>0.96983103999999998</v>
      </c>
      <c r="F47">
        <f t="shared" si="3"/>
        <v>0.95486208000000006</v>
      </c>
      <c r="G47">
        <f t="shared" si="3"/>
        <v>0.97731551999999999</v>
      </c>
      <c r="H47">
        <f t="shared" si="3"/>
        <v>0.98330310400000009</v>
      </c>
      <c r="I47">
        <f t="shared" si="6"/>
        <v>0.98468269000729369</v>
      </c>
      <c r="J47">
        <f t="shared" si="6"/>
        <v>0.96959999999999991</v>
      </c>
      <c r="K47">
        <f t="shared" si="6"/>
        <v>0.95518981236179001</v>
      </c>
      <c r="L47">
        <f t="shared" si="6"/>
        <v>0.97705404457039779</v>
      </c>
      <c r="M47">
        <f t="shared" si="6"/>
        <v>0.98314266592532595</v>
      </c>
    </row>
    <row r="48" spans="2:46" x14ac:dyDescent="0.25">
      <c r="B48">
        <v>39</v>
      </c>
      <c r="C48">
        <f t="shared" si="5"/>
        <v>1.5600000000000001E-2</v>
      </c>
      <c r="D48">
        <f t="shared" si="3"/>
        <v>0.98440000000000005</v>
      </c>
      <c r="E48">
        <f t="shared" si="3"/>
        <v>0.96904336000000013</v>
      </c>
      <c r="F48">
        <f t="shared" si="3"/>
        <v>0.9536867200000001</v>
      </c>
      <c r="G48">
        <f t="shared" si="3"/>
        <v>0.97672168000000004</v>
      </c>
      <c r="H48">
        <f t="shared" si="3"/>
        <v>0.98286433600000001</v>
      </c>
      <c r="I48">
        <f t="shared" si="6"/>
        <v>0.98427638394914263</v>
      </c>
      <c r="J48">
        <f t="shared" si="6"/>
        <v>0.96879999999999999</v>
      </c>
      <c r="K48">
        <f t="shared" si="6"/>
        <v>0.95403142000099128</v>
      </c>
      <c r="L48">
        <f t="shared" si="6"/>
        <v>0.97644621796524289</v>
      </c>
      <c r="M48">
        <f t="shared" si="6"/>
        <v>0.9826952811727282</v>
      </c>
    </row>
    <row r="49" spans="2:13" x14ac:dyDescent="0.25">
      <c r="B49">
        <v>40</v>
      </c>
      <c r="C49">
        <f t="shared" si="5"/>
        <v>1.6E-2</v>
      </c>
      <c r="D49">
        <f t="shared" si="3"/>
        <v>0.98399999999999999</v>
      </c>
      <c r="E49">
        <f t="shared" si="3"/>
        <v>0.96825600000000001</v>
      </c>
      <c r="F49">
        <f t="shared" si="3"/>
        <v>0.95251199999999991</v>
      </c>
      <c r="G49">
        <f t="shared" si="3"/>
        <v>0.976128</v>
      </c>
      <c r="H49">
        <f t="shared" si="3"/>
        <v>0.9824255999999999</v>
      </c>
      <c r="I49">
        <f t="shared" si="6"/>
        <v>0.98386991009990743</v>
      </c>
      <c r="J49">
        <f t="shared" si="6"/>
        <v>0.96800000000000008</v>
      </c>
      <c r="K49">
        <f t="shared" si="6"/>
        <v>0.95287406945937092</v>
      </c>
      <c r="L49">
        <f t="shared" si="6"/>
        <v>0.97583818464006933</v>
      </c>
      <c r="M49">
        <f t="shared" si="6"/>
        <v>0.98224769974652082</v>
      </c>
    </row>
    <row r="50" spans="2:13" x14ac:dyDescent="0.25">
      <c r="B50">
        <v>41</v>
      </c>
      <c r="C50">
        <f t="shared" si="5"/>
        <v>1.6400000000000001E-2</v>
      </c>
      <c r="D50">
        <f t="shared" si="3"/>
        <v>0.98360000000000003</v>
      </c>
      <c r="E50">
        <f t="shared" si="3"/>
        <v>0.96746896000000004</v>
      </c>
      <c r="F50">
        <f t="shared" si="3"/>
        <v>0.95133791999999995</v>
      </c>
      <c r="G50">
        <f t="shared" si="3"/>
        <v>0.97553448000000009</v>
      </c>
      <c r="H50">
        <f t="shared" si="3"/>
        <v>0.98198689600000011</v>
      </c>
      <c r="I50">
        <f t="shared" si="6"/>
        <v>0.98346326825153974</v>
      </c>
      <c r="J50">
        <f t="shared" si="6"/>
        <v>0.96719999999999995</v>
      </c>
      <c r="K50">
        <f t="shared" si="6"/>
        <v>0.95171775883737952</v>
      </c>
      <c r="L50">
        <f t="shared" si="6"/>
        <v>0.97522994441804844</v>
      </c>
      <c r="M50">
        <f t="shared" si="6"/>
        <v>0.98179992139352856</v>
      </c>
    </row>
    <row r="51" spans="2:13" x14ac:dyDescent="0.25">
      <c r="B51">
        <v>42</v>
      </c>
      <c r="C51">
        <f t="shared" si="5"/>
        <v>1.6800000000000002E-2</v>
      </c>
      <c r="D51">
        <f t="shared" si="3"/>
        <v>0.98319999999999996</v>
      </c>
      <c r="E51">
        <f t="shared" si="3"/>
        <v>0.96668223999999991</v>
      </c>
      <c r="F51">
        <f t="shared" si="3"/>
        <v>0.95016447999999998</v>
      </c>
      <c r="G51">
        <f t="shared" si="3"/>
        <v>0.97494111999999999</v>
      </c>
      <c r="H51">
        <f t="shared" si="3"/>
        <v>0.98154822399999997</v>
      </c>
      <c r="I51">
        <f t="shared" si="6"/>
        <v>0.98305645819556065</v>
      </c>
      <c r="J51">
        <f t="shared" si="6"/>
        <v>0.96640000000000004</v>
      </c>
      <c r="K51">
        <f t="shared" si="6"/>
        <v>0.95056248624047757</v>
      </c>
      <c r="L51">
        <f t="shared" si="6"/>
        <v>0.97462149712212032</v>
      </c>
      <c r="M51">
        <f t="shared" si="6"/>
        <v>0.98135194586004315</v>
      </c>
    </row>
    <row r="52" spans="2:13" x14ac:dyDescent="0.25">
      <c r="B52">
        <v>43</v>
      </c>
      <c r="C52">
        <f t="shared" si="5"/>
        <v>1.72E-2</v>
      </c>
      <c r="D52">
        <f t="shared" si="3"/>
        <v>0.98280000000000001</v>
      </c>
      <c r="E52">
        <f t="shared" si="3"/>
        <v>0.96589584000000006</v>
      </c>
      <c r="F52">
        <f t="shared" si="3"/>
        <v>0.94899168</v>
      </c>
      <c r="G52">
        <f t="shared" si="3"/>
        <v>0.97434791999999992</v>
      </c>
      <c r="H52">
        <f t="shared" si="3"/>
        <v>0.98110958399999992</v>
      </c>
      <c r="I52">
        <f t="shared" si="6"/>
        <v>0.98264947972305972</v>
      </c>
      <c r="J52">
        <f t="shared" si="6"/>
        <v>0.96560000000000001</v>
      </c>
      <c r="K52">
        <f t="shared" si="6"/>
        <v>0.9494082497791172</v>
      </c>
      <c r="L52">
        <f t="shared" si="6"/>
        <v>0.97401284257499277</v>
      </c>
      <c r="M52">
        <f t="shared" si="6"/>
        <v>0.98090377289182085</v>
      </c>
    </row>
    <row r="53" spans="2:13" x14ac:dyDescent="0.25">
      <c r="B53">
        <v>44</v>
      </c>
      <c r="C53">
        <f t="shared" si="5"/>
        <v>1.7600000000000001E-2</v>
      </c>
      <c r="D53">
        <f t="shared" si="3"/>
        <v>0.98240000000000005</v>
      </c>
      <c r="E53">
        <f t="shared" si="3"/>
        <v>0.96510976000000015</v>
      </c>
      <c r="F53">
        <f t="shared" si="3"/>
        <v>0.94781952000000003</v>
      </c>
      <c r="G53">
        <f t="shared" si="3"/>
        <v>0.97375487999999999</v>
      </c>
      <c r="H53">
        <f t="shared" si="3"/>
        <v>0.98067097600000008</v>
      </c>
      <c r="I53">
        <f t="shared" si="6"/>
        <v>0.98224233262469396</v>
      </c>
      <c r="J53">
        <f t="shared" si="6"/>
        <v>0.96479999999999999</v>
      </c>
      <c r="K53">
        <f t="shared" si="6"/>
        <v>0.94825504756872614</v>
      </c>
      <c r="L53">
        <f t="shared" si="6"/>
        <v>0.97340398059914157</v>
      </c>
      <c r="M53">
        <f t="shared" si="6"/>
        <v>0.9804554022340809</v>
      </c>
    </row>
    <row r="54" spans="2:13" x14ac:dyDescent="0.25">
      <c r="B54">
        <v>45</v>
      </c>
      <c r="C54">
        <f t="shared" si="5"/>
        <v>1.8000000000000002E-2</v>
      </c>
      <c r="D54">
        <f t="shared" si="3"/>
        <v>0.98199999999999998</v>
      </c>
      <c r="E54">
        <f t="shared" si="3"/>
        <v>0.96432399999999996</v>
      </c>
      <c r="F54">
        <f t="shared" si="3"/>
        <v>0.94664799999999993</v>
      </c>
      <c r="G54">
        <f t="shared" si="3"/>
        <v>0.97316199999999997</v>
      </c>
      <c r="H54">
        <f t="shared" si="3"/>
        <v>0.9802324</v>
      </c>
      <c r="I54">
        <f t="shared" si="6"/>
        <v>0.98183501669068618</v>
      </c>
      <c r="J54">
        <f t="shared" si="6"/>
        <v>0.96399999999999997</v>
      </c>
      <c r="K54">
        <f t="shared" si="6"/>
        <v>0.94710287772969048</v>
      </c>
      <c r="L54">
        <f t="shared" si="6"/>
        <v>0.97279491101681015</v>
      </c>
      <c r="M54">
        <f t="shared" si="6"/>
        <v>0.98000683363150487</v>
      </c>
    </row>
    <row r="55" spans="2:13" x14ac:dyDescent="0.25">
      <c r="B55">
        <v>46</v>
      </c>
      <c r="C55">
        <f t="shared" si="5"/>
        <v>1.84E-2</v>
      </c>
      <c r="D55">
        <f t="shared" si="3"/>
        <v>0.98160000000000003</v>
      </c>
      <c r="E55">
        <f t="shared" si="3"/>
        <v>0.96353856000000004</v>
      </c>
      <c r="F55">
        <f t="shared" si="3"/>
        <v>0.94547712000000006</v>
      </c>
      <c r="G55">
        <f t="shared" si="3"/>
        <v>0.97256928000000009</v>
      </c>
      <c r="H55">
        <f t="shared" si="3"/>
        <v>0.97979385600000013</v>
      </c>
      <c r="I55">
        <f t="shared" si="6"/>
        <v>0.98142753171082375</v>
      </c>
      <c r="J55">
        <f t="shared" si="6"/>
        <v>0.96320000000000006</v>
      </c>
      <c r="K55">
        <f t="shared" si="6"/>
        <v>0.94595173838733693</v>
      </c>
      <c r="L55">
        <f t="shared" si="6"/>
        <v>0.97218563365000854</v>
      </c>
      <c r="M55">
        <f t="shared" si="6"/>
        <v>0.97955806682823421</v>
      </c>
    </row>
    <row r="56" spans="2:13" x14ac:dyDescent="0.25">
      <c r="B56">
        <v>47</v>
      </c>
      <c r="C56">
        <f t="shared" si="5"/>
        <v>1.8800000000000001E-2</v>
      </c>
      <c r="D56">
        <f t="shared" si="3"/>
        <v>0.98119999999999996</v>
      </c>
      <c r="E56">
        <f t="shared" si="3"/>
        <v>0.96275343999999996</v>
      </c>
      <c r="F56">
        <f t="shared" si="3"/>
        <v>0.94430687999999996</v>
      </c>
      <c r="G56">
        <f t="shared" si="3"/>
        <v>0.97197672000000002</v>
      </c>
      <c r="H56">
        <f t="shared" si="3"/>
        <v>0.97935534400000002</v>
      </c>
      <c r="I56">
        <f t="shared" si="6"/>
        <v>0.98101987747445774</v>
      </c>
      <c r="J56">
        <f t="shared" si="6"/>
        <v>0.96240000000000003</v>
      </c>
      <c r="K56">
        <f t="shared" si="6"/>
        <v>0.94480162767191689</v>
      </c>
      <c r="L56">
        <f t="shared" si="6"/>
        <v>0.97157614832051331</v>
      </c>
      <c r="M56">
        <f t="shared" si="6"/>
        <v>0.97910910156786912</v>
      </c>
    </row>
    <row r="57" spans="2:13" x14ac:dyDescent="0.25">
      <c r="B57">
        <v>48</v>
      </c>
      <c r="C57">
        <f t="shared" si="5"/>
        <v>1.9200000000000002E-2</v>
      </c>
      <c r="D57">
        <f t="shared" si="3"/>
        <v>0.98080000000000001</v>
      </c>
      <c r="E57">
        <f t="shared" si="3"/>
        <v>0.96196864000000004</v>
      </c>
      <c r="F57">
        <f t="shared" si="3"/>
        <v>0.94313727999999997</v>
      </c>
      <c r="G57">
        <f t="shared" si="3"/>
        <v>0.97138431999999997</v>
      </c>
      <c r="H57">
        <f t="shared" si="3"/>
        <v>0.978916864</v>
      </c>
      <c r="I57">
        <f t="shared" si="6"/>
        <v>0.98061205377050098</v>
      </c>
      <c r="J57">
        <f t="shared" si="6"/>
        <v>0.96160000000000001</v>
      </c>
      <c r="K57">
        <f t="shared" si="6"/>
        <v>0.94365254371858931</v>
      </c>
      <c r="L57">
        <f t="shared" si="6"/>
        <v>0.97096645484986732</v>
      </c>
      <c r="M57">
        <f t="shared" si="6"/>
        <v>0.97865993759346637</v>
      </c>
    </row>
    <row r="58" spans="2:13" x14ac:dyDescent="0.25">
      <c r="B58">
        <v>49</v>
      </c>
      <c r="C58">
        <f t="shared" si="5"/>
        <v>1.9599999999999999E-2</v>
      </c>
      <c r="D58">
        <f t="shared" si="3"/>
        <v>0.98040000000000005</v>
      </c>
      <c r="E58">
        <f t="shared" si="3"/>
        <v>0.96118416000000007</v>
      </c>
      <c r="F58">
        <f t="shared" si="3"/>
        <v>0.94196832000000008</v>
      </c>
      <c r="G58">
        <f t="shared" si="3"/>
        <v>0.97079208000000006</v>
      </c>
      <c r="H58">
        <f t="shared" si="3"/>
        <v>0.97847841600000007</v>
      </c>
      <c r="I58">
        <f t="shared" si="6"/>
        <v>0.98020406038742769</v>
      </c>
      <c r="J58">
        <f t="shared" si="6"/>
        <v>0.96079999999999999</v>
      </c>
      <c r="K58">
        <f t="shared" si="6"/>
        <v>0.94250448466740355</v>
      </c>
      <c r="L58">
        <f t="shared" si="6"/>
        <v>0.97035655305937896</v>
      </c>
      <c r="M58">
        <f t="shared" si="6"/>
        <v>0.9782105746475388</v>
      </c>
    </row>
    <row r="59" spans="2:13" x14ac:dyDescent="0.25">
      <c r="B59">
        <v>50</v>
      </c>
      <c r="C59">
        <f t="shared" si="5"/>
        <v>0.02</v>
      </c>
      <c r="D59">
        <f t="shared" si="3"/>
        <v>0.98</v>
      </c>
      <c r="E59">
        <f t="shared" si="3"/>
        <v>0.96039999999999992</v>
      </c>
      <c r="F59">
        <f t="shared" si="3"/>
        <v>0.94079999999999997</v>
      </c>
      <c r="G59">
        <f t="shared" si="3"/>
        <v>0.97019999999999995</v>
      </c>
      <c r="H59">
        <f t="shared" si="3"/>
        <v>0.97804000000000002</v>
      </c>
      <c r="I59">
        <f t="shared" si="6"/>
        <v>0.9797958971132712</v>
      </c>
      <c r="J59">
        <f t="shared" si="6"/>
        <v>0.96</v>
      </c>
      <c r="K59">
        <f t="shared" si="6"/>
        <v>0.94135744866328341</v>
      </c>
      <c r="L59">
        <f t="shared" si="6"/>
        <v>0.96974644277012234</v>
      </c>
      <c r="M59">
        <f t="shared" si="6"/>
        <v>0.9777610124720526</v>
      </c>
    </row>
    <row r="60" spans="2:13" x14ac:dyDescent="0.25">
      <c r="B60">
        <v>51</v>
      </c>
      <c r="C60">
        <f t="shared" si="5"/>
        <v>2.0400000000000001E-2</v>
      </c>
      <c r="D60">
        <f t="shared" si="3"/>
        <v>0.97960000000000003</v>
      </c>
      <c r="E60">
        <f t="shared" si="3"/>
        <v>0.95961616000000005</v>
      </c>
      <c r="F60">
        <f t="shared" si="3"/>
        <v>0.93963232000000008</v>
      </c>
      <c r="G60">
        <f t="shared" si="3"/>
        <v>0.96960808000000009</v>
      </c>
      <c r="H60">
        <f t="shared" si="3"/>
        <v>0.97760161599999995</v>
      </c>
      <c r="I60">
        <f t="shared" si="6"/>
        <v>0.97938756373562352</v>
      </c>
      <c r="J60">
        <f t="shared" si="6"/>
        <v>0.95919999999999994</v>
      </c>
      <c r="K60">
        <f t="shared" si="6"/>
        <v>0.94021143385600991</v>
      </c>
      <c r="L60">
        <f t="shared" si="6"/>
        <v>0.9691361238029359</v>
      </c>
      <c r="M60">
        <f t="shared" si="6"/>
        <v>0.97731125080842651</v>
      </c>
    </row>
    <row r="61" spans="2:13" x14ac:dyDescent="0.25">
      <c r="B61">
        <v>52</v>
      </c>
      <c r="C61">
        <f t="shared" si="5"/>
        <v>2.0800000000000003E-2</v>
      </c>
      <c r="D61">
        <f t="shared" si="3"/>
        <v>0.97919999999999996</v>
      </c>
      <c r="E61">
        <f t="shared" si="3"/>
        <v>0.9588326399999999</v>
      </c>
      <c r="F61">
        <f t="shared" si="3"/>
        <v>0.93846527999999996</v>
      </c>
      <c r="G61">
        <f t="shared" si="3"/>
        <v>0.96901632000000004</v>
      </c>
      <c r="H61">
        <f t="shared" si="3"/>
        <v>0.97716326399999998</v>
      </c>
      <c r="I61">
        <f t="shared" si="6"/>
        <v>0.97897906004163338</v>
      </c>
      <c r="J61">
        <f t="shared" si="6"/>
        <v>0.95840000000000003</v>
      </c>
      <c r="K61">
        <f t="shared" si="6"/>
        <v>0.93906643840020532</v>
      </c>
      <c r="L61">
        <f t="shared" si="6"/>
        <v>0.96852559597842303</v>
      </c>
      <c r="M61">
        <f t="shared" si="6"/>
        <v>0.9768612893975297</v>
      </c>
    </row>
    <row r="62" spans="2:13" x14ac:dyDescent="0.25">
      <c r="B62">
        <v>53</v>
      </c>
      <c r="C62">
        <f t="shared" si="5"/>
        <v>2.12E-2</v>
      </c>
      <c r="D62">
        <f t="shared" si="3"/>
        <v>0.9788</v>
      </c>
      <c r="E62">
        <f t="shared" si="3"/>
        <v>0.95804944000000003</v>
      </c>
      <c r="F62">
        <f t="shared" si="3"/>
        <v>0.93729888000000006</v>
      </c>
      <c r="G62">
        <f t="shared" si="3"/>
        <v>0.96842471999999991</v>
      </c>
      <c r="H62">
        <f t="shared" si="3"/>
        <v>0.97672494399999998</v>
      </c>
      <c r="I62">
        <f t="shared" si="6"/>
        <v>0.97857038581800548</v>
      </c>
      <c r="J62">
        <f t="shared" si="6"/>
        <v>0.95760000000000001</v>
      </c>
      <c r="K62">
        <f t="shared" si="6"/>
        <v>0.93792246045531613</v>
      </c>
      <c r="L62">
        <f t="shared" si="6"/>
        <v>0.96791485911695097</v>
      </c>
      <c r="M62">
        <f t="shared" si="6"/>
        <v>0.97641112797968033</v>
      </c>
    </row>
    <row r="63" spans="2:13" x14ac:dyDescent="0.25">
      <c r="B63">
        <v>54</v>
      </c>
      <c r="C63">
        <f t="shared" si="5"/>
        <v>2.1600000000000001E-2</v>
      </c>
      <c r="D63">
        <f t="shared" si="3"/>
        <v>0.97840000000000005</v>
      </c>
      <c r="E63">
        <f t="shared" si="3"/>
        <v>0.9572665600000001</v>
      </c>
      <c r="F63">
        <f t="shared" si="3"/>
        <v>0.93613312000000004</v>
      </c>
      <c r="G63">
        <f t="shared" si="3"/>
        <v>0.96783328000000002</v>
      </c>
      <c r="H63">
        <f t="shared" si="3"/>
        <v>0.97628665599999997</v>
      </c>
      <c r="I63">
        <f t="shared" si="6"/>
        <v>0.97816154085099871</v>
      </c>
      <c r="J63">
        <f t="shared" si="6"/>
        <v>0.95679999999999998</v>
      </c>
      <c r="K63">
        <f t="shared" si="6"/>
        <v>0.93677949818559703</v>
      </c>
      <c r="L63">
        <f t="shared" si="6"/>
        <v>0.96730391303865071</v>
      </c>
      <c r="M63">
        <f t="shared" si="6"/>
        <v>0.97596076629464434</v>
      </c>
    </row>
    <row r="64" spans="2:13" x14ac:dyDescent="0.25">
      <c r="B64">
        <v>55</v>
      </c>
      <c r="C64">
        <f t="shared" si="5"/>
        <v>2.2000000000000002E-2</v>
      </c>
      <c r="D64">
        <f t="shared" si="3"/>
        <v>0.97799999999999998</v>
      </c>
      <c r="E64">
        <f t="shared" si="3"/>
        <v>0.956484</v>
      </c>
      <c r="F64">
        <f t="shared" si="3"/>
        <v>0.93496799999999991</v>
      </c>
      <c r="G64">
        <f t="shared" si="3"/>
        <v>0.96724199999999994</v>
      </c>
      <c r="H64">
        <f t="shared" si="3"/>
        <v>0.97584839999999995</v>
      </c>
      <c r="I64">
        <f t="shared" si="6"/>
        <v>0.97775252492642528</v>
      </c>
      <c r="J64">
        <f t="shared" si="6"/>
        <v>0.95599999999999996</v>
      </c>
      <c r="K64">
        <f t="shared" si="6"/>
        <v>0.93563754976009428</v>
      </c>
      <c r="L64">
        <f t="shared" si="6"/>
        <v>0.96669275756341644</v>
      </c>
      <c r="M64">
        <f t="shared" si="6"/>
        <v>0.97551020408163269</v>
      </c>
    </row>
    <row r="65" spans="2:13" x14ac:dyDescent="0.25">
      <c r="B65">
        <v>56</v>
      </c>
      <c r="C65">
        <f t="shared" si="5"/>
        <v>2.24E-2</v>
      </c>
      <c r="D65">
        <f t="shared" si="3"/>
        <v>0.97760000000000002</v>
      </c>
      <c r="E65">
        <f t="shared" si="3"/>
        <v>0.95570176000000007</v>
      </c>
      <c r="F65">
        <f t="shared" si="3"/>
        <v>0.93380352000000011</v>
      </c>
      <c r="G65">
        <f t="shared" si="3"/>
        <v>0.96665087999999999</v>
      </c>
      <c r="H65">
        <f t="shared" si="3"/>
        <v>0.97541017600000002</v>
      </c>
      <c r="I65">
        <f t="shared" si="6"/>
        <v>0.97734333782964933</v>
      </c>
      <c r="J65">
        <f t="shared" si="6"/>
        <v>0.95520000000000005</v>
      </c>
      <c r="K65">
        <f t="shared" si="6"/>
        <v>0.93449661335262979</v>
      </c>
      <c r="L65">
        <f t="shared" si="6"/>
        <v>0.96608139251090552</v>
      </c>
      <c r="M65">
        <f t="shared" si="6"/>
        <v>0.97505944107930131</v>
      </c>
    </row>
    <row r="66" spans="2:13" x14ac:dyDescent="0.25">
      <c r="B66">
        <v>57</v>
      </c>
      <c r="C66">
        <f t="shared" si="5"/>
        <v>2.2800000000000001E-2</v>
      </c>
      <c r="D66">
        <f t="shared" si="3"/>
        <v>0.97719999999999996</v>
      </c>
      <c r="E66">
        <f t="shared" si="3"/>
        <v>0.95491983999999996</v>
      </c>
      <c r="F66">
        <f t="shared" si="3"/>
        <v>0.93263967999999997</v>
      </c>
      <c r="G66">
        <f t="shared" si="3"/>
        <v>0.96605991999999996</v>
      </c>
      <c r="H66">
        <f t="shared" si="3"/>
        <v>0.97497198399999996</v>
      </c>
      <c r="I66">
        <f t="shared" si="6"/>
        <v>0.97693397934558501</v>
      </c>
      <c r="J66">
        <f t="shared" si="6"/>
        <v>0.95440000000000003</v>
      </c>
      <c r="K66">
        <f t="shared" si="6"/>
        <v>0.93335668714178477</v>
      </c>
      <c r="L66">
        <f t="shared" si="6"/>
        <v>0.96546981770053697</v>
      </c>
      <c r="M66">
        <f t="shared" si="6"/>
        <v>0.97460847702574804</v>
      </c>
    </row>
    <row r="67" spans="2:13" x14ac:dyDescent="0.25">
      <c r="B67">
        <v>58</v>
      </c>
      <c r="C67">
        <f t="shared" si="5"/>
        <v>2.3200000000000002E-2</v>
      </c>
      <c r="D67">
        <f t="shared" si="3"/>
        <v>0.9768</v>
      </c>
      <c r="E67">
        <f t="shared" si="3"/>
        <v>0.95413824000000003</v>
      </c>
      <c r="F67">
        <f t="shared" si="3"/>
        <v>0.93147648000000005</v>
      </c>
      <c r="G67">
        <f t="shared" si="3"/>
        <v>0.96546911999999996</v>
      </c>
      <c r="H67">
        <f t="shared" si="3"/>
        <v>0.97453382399999999</v>
      </c>
      <c r="I67">
        <f t="shared" si="6"/>
        <v>0.97652444925869619</v>
      </c>
      <c r="J67">
        <f t="shared" si="6"/>
        <v>0.9536</v>
      </c>
      <c r="K67">
        <f t="shared" si="6"/>
        <v>0.93221776931088385</v>
      </c>
      <c r="L67">
        <f t="shared" si="6"/>
        <v>0.96485803295149264</v>
      </c>
      <c r="M67">
        <f t="shared" si="6"/>
        <v>0.97415731165851194</v>
      </c>
    </row>
    <row r="68" spans="2:13" x14ac:dyDescent="0.25">
      <c r="B68">
        <v>59</v>
      </c>
      <c r="C68">
        <f t="shared" si="5"/>
        <v>2.3599999999999999E-2</v>
      </c>
      <c r="D68">
        <f t="shared" si="3"/>
        <v>0.97640000000000005</v>
      </c>
      <c r="E68">
        <f t="shared" si="3"/>
        <v>0.95335696000000014</v>
      </c>
      <c r="F68">
        <f t="shared" si="3"/>
        <v>0.93031392000000002</v>
      </c>
      <c r="G68">
        <f t="shared" si="3"/>
        <v>0.96487847999999998</v>
      </c>
      <c r="H68">
        <f t="shared" si="3"/>
        <v>0.97409569600000001</v>
      </c>
      <c r="I68">
        <f t="shared" si="6"/>
        <v>0.97611474735299431</v>
      </c>
      <c r="J68">
        <f t="shared" si="6"/>
        <v>0.95279999999999998</v>
      </c>
      <c r="K68">
        <f t="shared" si="6"/>
        <v>0.93107985804797821</v>
      </c>
      <c r="L68">
        <f t="shared" si="6"/>
        <v>0.9642460380827157</v>
      </c>
      <c r="M68">
        <f t="shared" si="6"/>
        <v>0.97370594471457128</v>
      </c>
    </row>
    <row r="69" spans="2:13" x14ac:dyDescent="0.25">
      <c r="B69">
        <v>60</v>
      </c>
      <c r="C69">
        <f t="shared" si="5"/>
        <v>2.4E-2</v>
      </c>
      <c r="D69">
        <f t="shared" si="3"/>
        <v>0.97599999999999998</v>
      </c>
      <c r="E69">
        <f t="shared" si="3"/>
        <v>0.95257599999999998</v>
      </c>
      <c r="F69">
        <f t="shared" si="3"/>
        <v>0.92915199999999998</v>
      </c>
      <c r="G69">
        <f t="shared" si="3"/>
        <v>0.96428799999999992</v>
      </c>
      <c r="H69">
        <f t="shared" si="3"/>
        <v>0.97365760000000001</v>
      </c>
      <c r="I69">
        <f t="shared" si="6"/>
        <v>0.97570487341203738</v>
      </c>
      <c r="J69">
        <f t="shared" si="6"/>
        <v>0.95199999999999996</v>
      </c>
      <c r="K69">
        <f t="shared" si="6"/>
        <v>0.92994295154583051</v>
      </c>
      <c r="L69">
        <f t="shared" si="6"/>
        <v>0.96363383291291005</v>
      </c>
      <c r="M69">
        <f t="shared" si="6"/>
        <v>0.97325437593034148</v>
      </c>
    </row>
    <row r="70" spans="2:13" x14ac:dyDescent="0.25">
      <c r="B70">
        <v>61</v>
      </c>
      <c r="C70">
        <f t="shared" si="5"/>
        <v>2.4400000000000002E-2</v>
      </c>
      <c r="D70">
        <f t="shared" si="3"/>
        <v>0.97560000000000002</v>
      </c>
      <c r="E70">
        <f t="shared" si="3"/>
        <v>0.95179536000000009</v>
      </c>
      <c r="F70">
        <f t="shared" si="3"/>
        <v>0.92799072000000005</v>
      </c>
      <c r="G70">
        <f t="shared" si="3"/>
        <v>0.96369768</v>
      </c>
      <c r="H70">
        <f t="shared" si="3"/>
        <v>0.973219536</v>
      </c>
      <c r="I70">
        <f t="shared" si="6"/>
        <v>0.97529482721892868</v>
      </c>
      <c r="J70">
        <f t="shared" si="6"/>
        <v>0.95120000000000005</v>
      </c>
      <c r="K70">
        <f t="shared" si="6"/>
        <v>0.92880704800189884</v>
      </c>
      <c r="L70">
        <f t="shared" si="6"/>
        <v>0.96302141726054102</v>
      </c>
      <c r="M70">
        <f t="shared" si="6"/>
        <v>0.97280260504167448</v>
      </c>
    </row>
    <row r="71" spans="2:13" x14ac:dyDescent="0.25">
      <c r="B71">
        <v>62</v>
      </c>
      <c r="C71">
        <f t="shared" si="5"/>
        <v>2.4800000000000003E-2</v>
      </c>
      <c r="D71">
        <f t="shared" si="3"/>
        <v>0.97519999999999996</v>
      </c>
      <c r="E71">
        <f t="shared" si="3"/>
        <v>0.95101503999999992</v>
      </c>
      <c r="F71">
        <f t="shared" si="3"/>
        <v>0.92683008</v>
      </c>
      <c r="G71">
        <f t="shared" si="3"/>
        <v>0.96310751999999999</v>
      </c>
      <c r="H71">
        <f t="shared" si="3"/>
        <v>0.97278150399999996</v>
      </c>
      <c r="I71">
        <f t="shared" si="6"/>
        <v>0.9748846085563152</v>
      </c>
      <c r="J71">
        <f t="shared" si="6"/>
        <v>0.95040000000000002</v>
      </c>
      <c r="K71">
        <f t="shared" si="6"/>
        <v>0.92767214561832001</v>
      </c>
      <c r="L71">
        <f t="shared" si="6"/>
        <v>0.9624087909438338</v>
      </c>
      <c r="M71">
        <f t="shared" si="6"/>
        <v>0.97235063178385606</v>
      </c>
    </row>
    <row r="72" spans="2:13" x14ac:dyDescent="0.25">
      <c r="B72">
        <v>63</v>
      </c>
      <c r="C72">
        <f t="shared" si="5"/>
        <v>2.52E-2</v>
      </c>
      <c r="D72">
        <f t="shared" si="3"/>
        <v>0.9748</v>
      </c>
      <c r="E72">
        <f t="shared" si="3"/>
        <v>0.95023504000000003</v>
      </c>
      <c r="F72">
        <f t="shared" si="3"/>
        <v>0.92567007999999995</v>
      </c>
      <c r="G72">
        <f t="shared" si="3"/>
        <v>0.96251752000000002</v>
      </c>
      <c r="H72">
        <f t="shared" si="3"/>
        <v>0.97234350400000003</v>
      </c>
      <c r="I72">
        <f t="shared" si="6"/>
        <v>0.97447421720638661</v>
      </c>
      <c r="J72">
        <f t="shared" si="6"/>
        <v>0.94960000000000011</v>
      </c>
      <c r="K72">
        <f t="shared" si="6"/>
        <v>0.92653824260189499</v>
      </c>
      <c r="L72">
        <f t="shared" si="6"/>
        <v>0.96179595378077387</v>
      </c>
      <c r="M72">
        <f t="shared" si="6"/>
        <v>0.9718984558916044</v>
      </c>
    </row>
    <row r="73" spans="2:13" x14ac:dyDescent="0.25">
      <c r="B73">
        <v>64</v>
      </c>
      <c r="C73">
        <f t="shared" si="5"/>
        <v>2.5600000000000001E-2</v>
      </c>
      <c r="D73">
        <f t="shared" si="3"/>
        <v>0.97440000000000004</v>
      </c>
      <c r="E73">
        <f t="shared" si="3"/>
        <v>0.94945536000000008</v>
      </c>
      <c r="F73">
        <f t="shared" si="3"/>
        <v>0.92451072000000001</v>
      </c>
      <c r="G73">
        <f t="shared" si="3"/>
        <v>0.96192768000000006</v>
      </c>
      <c r="H73">
        <f t="shared" si="3"/>
        <v>0.97190553600000007</v>
      </c>
      <c r="I73">
        <f t="shared" si="6"/>
        <v>0.9740636529508736</v>
      </c>
      <c r="J73">
        <f t="shared" si="6"/>
        <v>0.94879999999999998</v>
      </c>
      <c r="K73">
        <f t="shared" si="6"/>
        <v>0.92540533716407236</v>
      </c>
      <c r="L73">
        <f t="shared" si="6"/>
        <v>0.9611829055891058</v>
      </c>
      <c r="M73">
        <f t="shared" si="6"/>
        <v>0.97144607709906916</v>
      </c>
    </row>
    <row r="74" spans="2:13" x14ac:dyDescent="0.25">
      <c r="B74">
        <v>65</v>
      </c>
      <c r="C74">
        <f t="shared" si="5"/>
        <v>2.6000000000000002E-2</v>
      </c>
      <c r="D74">
        <f t="shared" ref="D74:H137" si="7">(1-$C74)*(1-$C74*D$7)</f>
        <v>0.97399999999999998</v>
      </c>
      <c r="E74">
        <f t="shared" si="7"/>
        <v>0.94867599999999996</v>
      </c>
      <c r="F74">
        <f t="shared" si="7"/>
        <v>0.92335199999999995</v>
      </c>
      <c r="G74">
        <f t="shared" si="7"/>
        <v>0.96133799999999991</v>
      </c>
      <c r="H74">
        <f t="shared" si="7"/>
        <v>0.97146759999999999</v>
      </c>
      <c r="I74">
        <f t="shared" ref="I74:M124" si="8">SQRT((1-2*$C74)/(1+2*$C74*I$7*(1/(1-2*$C74))))</f>
        <v>0.97365291557104683</v>
      </c>
      <c r="J74">
        <f t="shared" si="8"/>
        <v>0.94799999999999995</v>
      </c>
      <c r="K74">
        <f t="shared" si="8"/>
        <v>0.92427342752093267</v>
      </c>
      <c r="L74">
        <f t="shared" si="8"/>
        <v>0.96056964618633345</v>
      </c>
      <c r="M74">
        <f t="shared" si="8"/>
        <v>0.9709934951398288</v>
      </c>
    </row>
    <row r="75" spans="2:13" x14ac:dyDescent="0.25">
      <c r="B75">
        <v>66</v>
      </c>
      <c r="C75">
        <f t="shared" si="5"/>
        <v>2.64E-2</v>
      </c>
      <c r="D75">
        <f t="shared" si="7"/>
        <v>0.97360000000000002</v>
      </c>
      <c r="E75">
        <f t="shared" si="7"/>
        <v>0.94789696000000001</v>
      </c>
      <c r="F75">
        <f t="shared" si="7"/>
        <v>0.92219392000000011</v>
      </c>
      <c r="G75">
        <f t="shared" si="7"/>
        <v>0.96074848000000002</v>
      </c>
      <c r="H75">
        <f t="shared" si="7"/>
        <v>0.971029696</v>
      </c>
      <c r="I75">
        <f t="shared" si="8"/>
        <v>0.97324200484771517</v>
      </c>
      <c r="J75">
        <f t="shared" si="8"/>
        <v>0.94720000000000004</v>
      </c>
      <c r="K75">
        <f t="shared" si="8"/>
        <v>0.92314251189317342</v>
      </c>
      <c r="L75">
        <f t="shared" si="8"/>
        <v>0.95995617538971945</v>
      </c>
      <c r="M75">
        <f t="shared" si="8"/>
        <v>0.97054070974688922</v>
      </c>
    </row>
    <row r="76" spans="2:13" x14ac:dyDescent="0.25">
      <c r="B76">
        <v>67</v>
      </c>
      <c r="C76">
        <f t="shared" ref="C76:C139" si="9">1/2500*B76</f>
        <v>2.6800000000000001E-2</v>
      </c>
      <c r="D76">
        <f t="shared" si="7"/>
        <v>0.97319999999999995</v>
      </c>
      <c r="E76">
        <f t="shared" si="7"/>
        <v>0.94711823999999989</v>
      </c>
      <c r="F76">
        <f t="shared" si="7"/>
        <v>0.92103647999999994</v>
      </c>
      <c r="G76">
        <f t="shared" si="7"/>
        <v>0.96015912000000003</v>
      </c>
      <c r="H76">
        <f t="shared" si="7"/>
        <v>0.97059182399999999</v>
      </c>
      <c r="I76">
        <f t="shared" si="8"/>
        <v>0.97283092056122478</v>
      </c>
      <c r="J76">
        <f t="shared" si="8"/>
        <v>0.94640000000000002</v>
      </c>
      <c r="K76">
        <f t="shared" si="8"/>
        <v>0.92201258850609269</v>
      </c>
      <c r="L76">
        <f t="shared" si="8"/>
        <v>0.95934249301628427</v>
      </c>
      <c r="M76">
        <f t="shared" si="8"/>
        <v>0.97008772065268223</v>
      </c>
    </row>
    <row r="77" spans="2:13" x14ac:dyDescent="0.25">
      <c r="B77">
        <v>68</v>
      </c>
      <c r="C77">
        <f t="shared" si="9"/>
        <v>2.7200000000000002E-2</v>
      </c>
      <c r="D77">
        <f t="shared" si="7"/>
        <v>0.9728</v>
      </c>
      <c r="E77">
        <f t="shared" si="7"/>
        <v>0.94633984000000004</v>
      </c>
      <c r="F77">
        <f t="shared" si="7"/>
        <v>0.91987967999999998</v>
      </c>
      <c r="G77">
        <f t="shared" si="7"/>
        <v>0.95956991999999997</v>
      </c>
      <c r="H77">
        <f t="shared" si="7"/>
        <v>0.97015398399999997</v>
      </c>
      <c r="I77">
        <f t="shared" si="8"/>
        <v>0.97241966249145739</v>
      </c>
      <c r="J77">
        <f t="shared" si="8"/>
        <v>0.9456</v>
      </c>
      <c r="K77">
        <f t="shared" si="8"/>
        <v>0.92088365558957463</v>
      </c>
      <c r="L77">
        <f t="shared" si="8"/>
        <v>0.9587285988828067</v>
      </c>
      <c r="M77">
        <f t="shared" si="8"/>
        <v>0.96963452758906366</v>
      </c>
    </row>
    <row r="78" spans="2:13" x14ac:dyDescent="0.25">
      <c r="B78">
        <v>69</v>
      </c>
      <c r="C78">
        <f t="shared" si="9"/>
        <v>2.7600000000000003E-2</v>
      </c>
      <c r="D78">
        <f t="shared" si="7"/>
        <v>0.97240000000000004</v>
      </c>
      <c r="E78">
        <f t="shared" si="7"/>
        <v>0.94556176000000003</v>
      </c>
      <c r="F78">
        <f t="shared" si="7"/>
        <v>0.91872352000000002</v>
      </c>
      <c r="G78">
        <f t="shared" si="7"/>
        <v>0.95898088000000004</v>
      </c>
      <c r="H78">
        <f t="shared" si="7"/>
        <v>0.96971617600000004</v>
      </c>
      <c r="I78">
        <f t="shared" si="8"/>
        <v>0.97200823041782936</v>
      </c>
      <c r="J78">
        <f t="shared" si="8"/>
        <v>0.94479999999999986</v>
      </c>
      <c r="K78">
        <f t="shared" si="8"/>
        <v>0.9197557113780731</v>
      </c>
      <c r="L78">
        <f t="shared" si="8"/>
        <v>0.95811449280582217</v>
      </c>
      <c r="M78">
        <f t="shared" si="8"/>
        <v>0.96918113028731223</v>
      </c>
    </row>
    <row r="79" spans="2:13" x14ac:dyDescent="0.25">
      <c r="B79">
        <v>70</v>
      </c>
      <c r="C79">
        <f t="shared" si="9"/>
        <v>2.8000000000000001E-2</v>
      </c>
      <c r="D79">
        <f t="shared" si="7"/>
        <v>0.97199999999999998</v>
      </c>
      <c r="E79">
        <f t="shared" si="7"/>
        <v>0.94478399999999996</v>
      </c>
      <c r="F79">
        <f t="shared" si="7"/>
        <v>0.91756799999999994</v>
      </c>
      <c r="G79">
        <f t="shared" si="7"/>
        <v>0.95839199999999991</v>
      </c>
      <c r="H79">
        <f t="shared" si="7"/>
        <v>0.96927839999999998</v>
      </c>
      <c r="I79">
        <f t="shared" si="8"/>
        <v>0.97159662411928949</v>
      </c>
      <c r="J79">
        <f t="shared" si="8"/>
        <v>0.94399999999999995</v>
      </c>
      <c r="K79">
        <f t="shared" si="8"/>
        <v>0.91862875411059708</v>
      </c>
      <c r="L79">
        <f t="shared" si="8"/>
        <v>0.95750017460162373</v>
      </c>
      <c r="M79">
        <f t="shared" si="8"/>
        <v>0.96872752847812649</v>
      </c>
    </row>
    <row r="80" spans="2:13" x14ac:dyDescent="0.25">
      <c r="B80">
        <v>71</v>
      </c>
      <c r="C80">
        <f t="shared" si="9"/>
        <v>2.8400000000000002E-2</v>
      </c>
      <c r="D80">
        <f t="shared" si="7"/>
        <v>0.97160000000000002</v>
      </c>
      <c r="E80">
        <f t="shared" si="7"/>
        <v>0.94400656000000005</v>
      </c>
      <c r="F80">
        <f t="shared" si="7"/>
        <v>0.91641312000000008</v>
      </c>
      <c r="G80">
        <f t="shared" si="7"/>
        <v>0.95780328000000003</v>
      </c>
      <c r="H80">
        <f t="shared" si="7"/>
        <v>0.96884065600000002</v>
      </c>
      <c r="I80">
        <f t="shared" si="8"/>
        <v>0.97118484337431876</v>
      </c>
      <c r="J80">
        <f t="shared" si="8"/>
        <v>0.94320000000000004</v>
      </c>
      <c r="K80">
        <f t="shared" si="8"/>
        <v>0.91750278203069502</v>
      </c>
      <c r="L80">
        <f t="shared" si="8"/>
        <v>0.95688564408626076</v>
      </c>
      <c r="M80">
        <f t="shared" si="8"/>
        <v>0.96827372189162475</v>
      </c>
    </row>
    <row r="81" spans="2:13" x14ac:dyDescent="0.25">
      <c r="B81">
        <v>72</v>
      </c>
      <c r="C81">
        <f t="shared" si="9"/>
        <v>2.8800000000000003E-2</v>
      </c>
      <c r="D81">
        <f t="shared" si="7"/>
        <v>0.97119999999999995</v>
      </c>
      <c r="E81">
        <f t="shared" si="7"/>
        <v>0.94322943999999986</v>
      </c>
      <c r="F81">
        <f t="shared" si="7"/>
        <v>0.91525888</v>
      </c>
      <c r="G81">
        <f t="shared" si="7"/>
        <v>0.95721471999999996</v>
      </c>
      <c r="H81">
        <f t="shared" si="7"/>
        <v>0.96840294399999993</v>
      </c>
      <c r="I81">
        <f t="shared" si="8"/>
        <v>0.97077288796092776</v>
      </c>
      <c r="J81">
        <f t="shared" si="8"/>
        <v>0.94240000000000002</v>
      </c>
      <c r="K81">
        <f t="shared" si="8"/>
        <v>0.91637779338643965</v>
      </c>
      <c r="L81">
        <f t="shared" si="8"/>
        <v>0.95627090107553836</v>
      </c>
      <c r="M81">
        <f t="shared" si="8"/>
        <v>0.96781971025734204</v>
      </c>
    </row>
    <row r="82" spans="2:13" x14ac:dyDescent="0.25">
      <c r="B82">
        <v>73</v>
      </c>
      <c r="C82">
        <f t="shared" si="9"/>
        <v>2.92E-2</v>
      </c>
      <c r="D82">
        <f t="shared" si="7"/>
        <v>0.9708</v>
      </c>
      <c r="E82">
        <f t="shared" si="7"/>
        <v>0.94245263999999995</v>
      </c>
      <c r="F82">
        <f t="shared" si="7"/>
        <v>0.91410528000000002</v>
      </c>
      <c r="G82">
        <f t="shared" si="7"/>
        <v>0.95662632000000003</v>
      </c>
      <c r="H82">
        <f t="shared" si="7"/>
        <v>0.96796526399999994</v>
      </c>
      <c r="I82">
        <f t="shared" si="8"/>
        <v>0.9703607576566563</v>
      </c>
      <c r="J82">
        <f t="shared" si="8"/>
        <v>0.94159999999999999</v>
      </c>
      <c r="K82">
        <f t="shared" si="8"/>
        <v>0.91525378643041289</v>
      </c>
      <c r="L82">
        <f t="shared" si="8"/>
        <v>0.95565594538501775</v>
      </c>
      <c r="M82">
        <f t="shared" si="8"/>
        <v>0.96736549330422894</v>
      </c>
    </row>
    <row r="83" spans="2:13" x14ac:dyDescent="0.25">
      <c r="B83">
        <v>74</v>
      </c>
      <c r="C83">
        <f t="shared" si="9"/>
        <v>2.9600000000000001E-2</v>
      </c>
      <c r="D83">
        <f t="shared" si="7"/>
        <v>0.97040000000000004</v>
      </c>
      <c r="E83">
        <f t="shared" si="7"/>
        <v>0.9416761600000001</v>
      </c>
      <c r="F83">
        <f t="shared" si="7"/>
        <v>0.91295232000000004</v>
      </c>
      <c r="G83">
        <f t="shared" si="7"/>
        <v>0.95603808000000001</v>
      </c>
      <c r="H83">
        <f t="shared" si="7"/>
        <v>0.96752761600000003</v>
      </c>
      <c r="I83">
        <f t="shared" si="8"/>
        <v>0.96994845223857129</v>
      </c>
      <c r="J83">
        <f t="shared" si="8"/>
        <v>0.94079999999999997</v>
      </c>
      <c r="K83">
        <f t="shared" si="8"/>
        <v>0.9141307594196908</v>
      </c>
      <c r="L83">
        <f t="shared" si="8"/>
        <v>0.95504077683001531</v>
      </c>
      <c r="M83">
        <f t="shared" si="8"/>
        <v>0.96691107076064986</v>
      </c>
    </row>
    <row r="84" spans="2:13" x14ac:dyDescent="0.25">
      <c r="B84">
        <v>75</v>
      </c>
      <c r="C84">
        <f t="shared" si="9"/>
        <v>3.0000000000000002E-2</v>
      </c>
      <c r="D84">
        <f t="shared" si="7"/>
        <v>0.97</v>
      </c>
      <c r="E84">
        <f t="shared" si="7"/>
        <v>0.94089999999999996</v>
      </c>
      <c r="F84">
        <f t="shared" si="7"/>
        <v>0.91179999999999994</v>
      </c>
      <c r="G84">
        <f t="shared" si="7"/>
        <v>0.95544999999999991</v>
      </c>
      <c r="H84">
        <f t="shared" si="7"/>
        <v>0.96709000000000001</v>
      </c>
      <c r="I84">
        <f t="shared" si="8"/>
        <v>0.96953597148326576</v>
      </c>
      <c r="J84">
        <f t="shared" si="8"/>
        <v>0.94</v>
      </c>
      <c r="K84">
        <f t="shared" si="8"/>
        <v>0.91300871061582833</v>
      </c>
      <c r="L84">
        <f t="shared" si="8"/>
        <v>0.95442539522560188</v>
      </c>
      <c r="M84">
        <f t="shared" si="8"/>
        <v>0.96645644235438133</v>
      </c>
    </row>
    <row r="85" spans="2:13" x14ac:dyDescent="0.25">
      <c r="B85">
        <v>76</v>
      </c>
      <c r="C85">
        <f t="shared" si="9"/>
        <v>3.04E-2</v>
      </c>
      <c r="D85">
        <f t="shared" si="7"/>
        <v>0.96960000000000002</v>
      </c>
      <c r="E85">
        <f t="shared" si="7"/>
        <v>0.94012415999999999</v>
      </c>
      <c r="F85">
        <f t="shared" si="7"/>
        <v>0.91064832000000007</v>
      </c>
      <c r="G85">
        <f t="shared" si="7"/>
        <v>0.95486208000000006</v>
      </c>
      <c r="H85">
        <f t="shared" si="7"/>
        <v>0.96665241599999996</v>
      </c>
      <c r="I85">
        <f t="shared" si="8"/>
        <v>0.96912331516685746</v>
      </c>
      <c r="J85">
        <f t="shared" si="8"/>
        <v>0.93920000000000003</v>
      </c>
      <c r="K85">
        <f t="shared" si="8"/>
        <v>0.91188763828484476</v>
      </c>
      <c r="L85">
        <f t="shared" si="8"/>
        <v>0.95380980038660301</v>
      </c>
      <c r="M85">
        <f t="shared" si="8"/>
        <v>0.9660016078126098</v>
      </c>
    </row>
    <row r="86" spans="2:13" x14ac:dyDescent="0.25">
      <c r="B86">
        <v>77</v>
      </c>
      <c r="C86">
        <f t="shared" si="9"/>
        <v>3.0800000000000001E-2</v>
      </c>
      <c r="D86">
        <f t="shared" si="7"/>
        <v>0.96919999999999995</v>
      </c>
      <c r="E86">
        <f t="shared" si="7"/>
        <v>0.93934863999999996</v>
      </c>
      <c r="F86">
        <f t="shared" si="7"/>
        <v>0.90949727999999996</v>
      </c>
      <c r="G86">
        <f t="shared" si="7"/>
        <v>0.95427432000000001</v>
      </c>
      <c r="H86">
        <f t="shared" si="7"/>
        <v>0.96621486400000001</v>
      </c>
      <c r="I86">
        <f t="shared" si="8"/>
        <v>0.96871048306498675</v>
      </c>
      <c r="J86">
        <f t="shared" si="8"/>
        <v>0.9383999999999999</v>
      </c>
      <c r="K86">
        <f t="shared" si="8"/>
        <v>0.91076754069720844</v>
      </c>
      <c r="L86">
        <f t="shared" si="8"/>
        <v>0.95319399212759781</v>
      </c>
      <c r="M86">
        <f t="shared" si="8"/>
        <v>0.9655465668619303</v>
      </c>
    </row>
    <row r="87" spans="2:13" x14ac:dyDescent="0.25">
      <c r="B87">
        <v>78</v>
      </c>
      <c r="C87">
        <f t="shared" si="9"/>
        <v>3.1200000000000002E-2</v>
      </c>
      <c r="D87">
        <f t="shared" si="7"/>
        <v>0.96879999999999999</v>
      </c>
      <c r="E87">
        <f t="shared" si="7"/>
        <v>0.93857343999999998</v>
      </c>
      <c r="F87">
        <f t="shared" si="7"/>
        <v>0.90834687999999997</v>
      </c>
      <c r="G87">
        <f t="shared" si="7"/>
        <v>0.9536867200000001</v>
      </c>
      <c r="H87">
        <f t="shared" si="7"/>
        <v>0.96577734400000004</v>
      </c>
      <c r="I87">
        <f t="shared" si="8"/>
        <v>0.96829747495281637</v>
      </c>
      <c r="J87">
        <f t="shared" si="8"/>
        <v>0.93759999999999999</v>
      </c>
      <c r="K87">
        <f t="shared" si="8"/>
        <v>0.9096484161278221</v>
      </c>
      <c r="L87">
        <f t="shared" si="8"/>
        <v>0.95257797026291924</v>
      </c>
      <c r="M87">
        <f t="shared" si="8"/>
        <v>0.96509131922834468</v>
      </c>
    </row>
    <row r="88" spans="2:13" x14ac:dyDescent="0.25">
      <c r="B88">
        <v>79</v>
      </c>
      <c r="C88">
        <f t="shared" si="9"/>
        <v>3.1600000000000003E-2</v>
      </c>
      <c r="D88">
        <f t="shared" si="7"/>
        <v>0.96840000000000004</v>
      </c>
      <c r="E88">
        <f t="shared" si="7"/>
        <v>0.93779856000000006</v>
      </c>
      <c r="F88">
        <f t="shared" si="7"/>
        <v>0.90719711999999997</v>
      </c>
      <c r="G88">
        <f t="shared" si="7"/>
        <v>0.95309927999999999</v>
      </c>
      <c r="H88">
        <f t="shared" si="7"/>
        <v>0.96533985599999994</v>
      </c>
      <c r="I88">
        <f t="shared" si="8"/>
        <v>0.9678842906050289</v>
      </c>
      <c r="J88">
        <f t="shared" si="8"/>
        <v>0.93679999999999997</v>
      </c>
      <c r="K88">
        <f t="shared" si="8"/>
        <v>0.90853026285600802</v>
      </c>
      <c r="L88">
        <f t="shared" si="8"/>
        <v>0.95196173460665301</v>
      </c>
      <c r="M88">
        <f t="shared" si="8"/>
        <v>0.9646358646372597</v>
      </c>
    </row>
    <row r="89" spans="2:13" x14ac:dyDescent="0.25">
      <c r="B89">
        <v>80</v>
      </c>
      <c r="C89">
        <f t="shared" si="9"/>
        <v>3.2000000000000001E-2</v>
      </c>
      <c r="D89">
        <f t="shared" si="7"/>
        <v>0.96799999999999997</v>
      </c>
      <c r="E89">
        <f t="shared" si="7"/>
        <v>0.93702399999999997</v>
      </c>
      <c r="F89">
        <f t="shared" si="7"/>
        <v>0.90604799999999996</v>
      </c>
      <c r="G89">
        <f t="shared" si="7"/>
        <v>0.95251199999999991</v>
      </c>
      <c r="H89">
        <f t="shared" si="7"/>
        <v>0.96490239999999994</v>
      </c>
      <c r="I89">
        <f t="shared" si="8"/>
        <v>0.96747092979582594</v>
      </c>
      <c r="J89">
        <f t="shared" si="8"/>
        <v>0.93599999999999994</v>
      </c>
      <c r="K89">
        <f t="shared" si="8"/>
        <v>0.90741307916549307</v>
      </c>
      <c r="L89">
        <f t="shared" si="8"/>
        <v>0.95134528497263771</v>
      </c>
      <c r="M89">
        <f t="shared" si="8"/>
        <v>0.96418020281348515</v>
      </c>
    </row>
    <row r="90" spans="2:13" x14ac:dyDescent="0.25">
      <c r="B90">
        <v>81</v>
      </c>
      <c r="C90">
        <f t="shared" si="9"/>
        <v>3.2399999999999998E-2</v>
      </c>
      <c r="D90">
        <f t="shared" si="7"/>
        <v>0.96760000000000002</v>
      </c>
      <c r="E90">
        <f t="shared" si="7"/>
        <v>0.93624976000000004</v>
      </c>
      <c r="F90">
        <f t="shared" si="7"/>
        <v>0.90489952000000007</v>
      </c>
      <c r="G90">
        <f t="shared" si="7"/>
        <v>0.95192487999999997</v>
      </c>
      <c r="H90">
        <f t="shared" si="7"/>
        <v>0.96446497600000003</v>
      </c>
      <c r="I90">
        <f t="shared" si="8"/>
        <v>0.96705739229892662</v>
      </c>
      <c r="J90">
        <f t="shared" si="8"/>
        <v>0.93520000000000003</v>
      </c>
      <c r="K90">
        <f t="shared" si="8"/>
        <v>0.90629686334439497</v>
      </c>
      <c r="L90">
        <f t="shared" si="8"/>
        <v>0.95072862117446411</v>
      </c>
      <c r="M90">
        <f t="shared" si="8"/>
        <v>0.9637243334812321</v>
      </c>
    </row>
    <row r="91" spans="2:13" x14ac:dyDescent="0.25">
      <c r="B91">
        <v>82</v>
      </c>
      <c r="C91">
        <f t="shared" si="9"/>
        <v>3.2800000000000003E-2</v>
      </c>
      <c r="D91">
        <f t="shared" si="7"/>
        <v>0.96719999999999995</v>
      </c>
      <c r="E91">
        <f t="shared" si="7"/>
        <v>0.93547583999999995</v>
      </c>
      <c r="F91">
        <f t="shared" si="7"/>
        <v>0.90375167999999995</v>
      </c>
      <c r="G91">
        <f t="shared" si="7"/>
        <v>0.95133791999999995</v>
      </c>
      <c r="H91">
        <f t="shared" si="7"/>
        <v>0.96402758399999999</v>
      </c>
      <c r="I91">
        <f t="shared" si="8"/>
        <v>0.96664367788756578</v>
      </c>
      <c r="J91">
        <f t="shared" si="8"/>
        <v>0.93440000000000001</v>
      </c>
      <c r="K91">
        <f t="shared" si="8"/>
        <v>0.90518161368520611</v>
      </c>
      <c r="L91">
        <f t="shared" si="8"/>
        <v>0.9501117430254743</v>
      </c>
      <c r="M91">
        <f t="shared" si="8"/>
        <v>0.9632682563641114</v>
      </c>
    </row>
    <row r="92" spans="2:13" x14ac:dyDescent="0.25">
      <c r="B92">
        <v>83</v>
      </c>
      <c r="C92">
        <f t="shared" si="9"/>
        <v>3.32E-2</v>
      </c>
      <c r="D92">
        <f t="shared" si="7"/>
        <v>0.96679999999999999</v>
      </c>
      <c r="E92">
        <f t="shared" si="7"/>
        <v>0.93470224000000002</v>
      </c>
      <c r="F92">
        <f t="shared" si="7"/>
        <v>0.90260447999999993</v>
      </c>
      <c r="G92">
        <f t="shared" si="7"/>
        <v>0.95075112000000006</v>
      </c>
      <c r="H92">
        <f t="shared" si="7"/>
        <v>0.96359022400000005</v>
      </c>
      <c r="I92">
        <f t="shared" si="8"/>
        <v>0.96622978633449297</v>
      </c>
      <c r="J92">
        <f t="shared" si="8"/>
        <v>0.93359999999999999</v>
      </c>
      <c r="K92">
        <f t="shared" si="8"/>
        <v>0.90406732848478066</v>
      </c>
      <c r="L92">
        <f t="shared" si="8"/>
        <v>0.94949465033876201</v>
      </c>
      <c r="M92">
        <f t="shared" si="8"/>
        <v>0.96281197118513129</v>
      </c>
    </row>
    <row r="93" spans="2:13" x14ac:dyDescent="0.25">
      <c r="B93">
        <v>84</v>
      </c>
      <c r="C93">
        <f t="shared" si="9"/>
        <v>3.3600000000000005E-2</v>
      </c>
      <c r="D93">
        <f t="shared" si="7"/>
        <v>0.96640000000000004</v>
      </c>
      <c r="E93">
        <f t="shared" si="7"/>
        <v>0.93392896000000003</v>
      </c>
      <c r="F93">
        <f t="shared" si="7"/>
        <v>0.90145792000000002</v>
      </c>
      <c r="G93">
        <f t="shared" si="7"/>
        <v>0.95016447999999998</v>
      </c>
      <c r="H93">
        <f t="shared" si="7"/>
        <v>0.96315289599999998</v>
      </c>
      <c r="I93">
        <f t="shared" si="8"/>
        <v>0.96581571741197092</v>
      </c>
      <c r="J93">
        <f t="shared" si="8"/>
        <v>0.93279999999999996</v>
      </c>
      <c r="K93">
        <f t="shared" si="8"/>
        <v>0.90295400604431908</v>
      </c>
      <c r="L93">
        <f t="shared" si="8"/>
        <v>0.94887734292717185</v>
      </c>
      <c r="M93">
        <f t="shared" si="8"/>
        <v>0.96235547766669638</v>
      </c>
    </row>
    <row r="94" spans="2:13" x14ac:dyDescent="0.25">
      <c r="B94">
        <v>85</v>
      </c>
      <c r="C94">
        <f t="shared" si="9"/>
        <v>3.4000000000000002E-2</v>
      </c>
      <c r="D94">
        <f t="shared" si="7"/>
        <v>0.96599999999999997</v>
      </c>
      <c r="E94">
        <f t="shared" si="7"/>
        <v>0.93315599999999999</v>
      </c>
      <c r="F94">
        <f t="shared" si="7"/>
        <v>0.90031199999999989</v>
      </c>
      <c r="G94">
        <f t="shared" si="7"/>
        <v>0.94957799999999992</v>
      </c>
      <c r="H94">
        <f t="shared" si="7"/>
        <v>0.9627156</v>
      </c>
      <c r="I94">
        <f t="shared" si="8"/>
        <v>0.96540147089177353</v>
      </c>
      <c r="J94">
        <f t="shared" si="8"/>
        <v>0.93200000000000005</v>
      </c>
      <c r="K94">
        <f t="shared" si="8"/>
        <v>0.90184164466935379</v>
      </c>
      <c r="L94">
        <f t="shared" si="8"/>
        <v>0.94825982060329883</v>
      </c>
      <c r="M94">
        <f t="shared" si="8"/>
        <v>0.96189877553060499</v>
      </c>
    </row>
    <row r="95" spans="2:13" x14ac:dyDescent="0.25">
      <c r="B95">
        <v>86</v>
      </c>
      <c r="C95">
        <f t="shared" si="9"/>
        <v>3.44E-2</v>
      </c>
      <c r="D95">
        <f t="shared" si="7"/>
        <v>0.96560000000000001</v>
      </c>
      <c r="E95">
        <f t="shared" si="7"/>
        <v>0.93238335999999999</v>
      </c>
      <c r="F95">
        <f t="shared" si="7"/>
        <v>0.89916672000000009</v>
      </c>
      <c r="G95">
        <f t="shared" si="7"/>
        <v>0.94899168</v>
      </c>
      <c r="H95">
        <f t="shared" si="7"/>
        <v>0.96227833600000001</v>
      </c>
      <c r="I95">
        <f t="shared" si="8"/>
        <v>0.96498704654518552</v>
      </c>
      <c r="J95">
        <f t="shared" si="8"/>
        <v>0.93120000000000003</v>
      </c>
      <c r="K95">
        <f t="shared" si="8"/>
        <v>0.90073024266973534</v>
      </c>
      <c r="L95">
        <f t="shared" si="8"/>
        <v>0.94764208317948762</v>
      </c>
      <c r="M95">
        <f t="shared" si="8"/>
        <v>0.96144186449804814</v>
      </c>
    </row>
    <row r="96" spans="2:13" x14ac:dyDescent="0.25">
      <c r="B96">
        <v>87</v>
      </c>
      <c r="C96">
        <f t="shared" si="9"/>
        <v>3.4800000000000005E-2</v>
      </c>
      <c r="D96">
        <f t="shared" si="7"/>
        <v>0.96519999999999995</v>
      </c>
      <c r="E96">
        <f t="shared" si="7"/>
        <v>0.93161103999999995</v>
      </c>
      <c r="F96">
        <f t="shared" si="7"/>
        <v>0.89802207999999994</v>
      </c>
      <c r="G96">
        <f t="shared" si="7"/>
        <v>0.94840552</v>
      </c>
      <c r="H96">
        <f t="shared" si="7"/>
        <v>0.96184110399999989</v>
      </c>
      <c r="I96">
        <f t="shared" si="8"/>
        <v>0.96457244414299959</v>
      </c>
      <c r="J96">
        <f t="shared" si="8"/>
        <v>0.9304</v>
      </c>
      <c r="K96">
        <f t="shared" si="8"/>
        <v>0.89961979835961725</v>
      </c>
      <c r="L96">
        <f t="shared" si="8"/>
        <v>0.94702413046783274</v>
      </c>
      <c r="M96">
        <f t="shared" si="8"/>
        <v>0.96098474428960678</v>
      </c>
    </row>
    <row r="97" spans="2:13" x14ac:dyDescent="0.25">
      <c r="B97">
        <v>88</v>
      </c>
      <c r="C97">
        <f t="shared" si="9"/>
        <v>3.5200000000000002E-2</v>
      </c>
      <c r="D97">
        <f t="shared" si="7"/>
        <v>0.96479999999999999</v>
      </c>
      <c r="E97">
        <f t="shared" si="7"/>
        <v>0.93083903999999995</v>
      </c>
      <c r="F97">
        <f t="shared" si="7"/>
        <v>0.89687808000000002</v>
      </c>
      <c r="G97">
        <f t="shared" si="7"/>
        <v>0.94781952000000003</v>
      </c>
      <c r="H97">
        <f t="shared" si="7"/>
        <v>0.96140390399999998</v>
      </c>
      <c r="I97">
        <f t="shared" si="8"/>
        <v>0.96415766345551601</v>
      </c>
      <c r="J97">
        <f t="shared" si="8"/>
        <v>0.92959999999999998</v>
      </c>
      <c r="K97">
        <f t="shared" si="8"/>
        <v>0.89851031005744264</v>
      </c>
      <c r="L97">
        <f t="shared" si="8"/>
        <v>0.9464059622801777</v>
      </c>
      <c r="M97">
        <f t="shared" si="8"/>
        <v>0.96052741462525093</v>
      </c>
    </row>
    <row r="98" spans="2:13" x14ac:dyDescent="0.25">
      <c r="B98">
        <v>89</v>
      </c>
      <c r="C98">
        <f t="shared" si="9"/>
        <v>3.56E-2</v>
      </c>
      <c r="D98">
        <f t="shared" si="7"/>
        <v>0.96440000000000003</v>
      </c>
      <c r="E98">
        <f t="shared" si="7"/>
        <v>0.93006736000000012</v>
      </c>
      <c r="F98">
        <f t="shared" si="7"/>
        <v>0.89573471999999998</v>
      </c>
      <c r="G98">
        <f t="shared" si="7"/>
        <v>0.94723367999999997</v>
      </c>
      <c r="H98">
        <f t="shared" si="7"/>
        <v>0.96096673600000004</v>
      </c>
      <c r="I98">
        <f t="shared" si="8"/>
        <v>0.96374270425254061</v>
      </c>
      <c r="J98">
        <f t="shared" si="8"/>
        <v>0.92879999999999996</v>
      </c>
      <c r="K98">
        <f t="shared" si="8"/>
        <v>0.89740177608592953</v>
      </c>
      <c r="L98">
        <f t="shared" si="8"/>
        <v>0.94578757842811478</v>
      </c>
      <c r="M98">
        <f t="shared" si="8"/>
        <v>0.9600698752243374</v>
      </c>
    </row>
    <row r="99" spans="2:13" x14ac:dyDescent="0.25">
      <c r="B99">
        <v>90</v>
      </c>
      <c r="C99">
        <f t="shared" si="9"/>
        <v>3.6000000000000004E-2</v>
      </c>
      <c r="D99">
        <f t="shared" si="7"/>
        <v>0.96399999999999997</v>
      </c>
      <c r="E99">
        <f t="shared" si="7"/>
        <v>0.9292959999999999</v>
      </c>
      <c r="F99">
        <f t="shared" si="7"/>
        <v>0.89459199999999994</v>
      </c>
      <c r="G99">
        <f t="shared" si="7"/>
        <v>0.94664799999999993</v>
      </c>
      <c r="H99">
        <f t="shared" si="7"/>
        <v>0.96052959999999987</v>
      </c>
      <c r="I99">
        <f t="shared" si="8"/>
        <v>0.96332756630338356</v>
      </c>
      <c r="J99">
        <f t="shared" si="8"/>
        <v>0.92799999999999994</v>
      </c>
      <c r="K99">
        <f t="shared" si="8"/>
        <v>0.89629419477205674</v>
      </c>
      <c r="L99">
        <f t="shared" si="8"/>
        <v>0.94516897872298422</v>
      </c>
      <c r="M99">
        <f t="shared" si="8"/>
        <v>0.95961212580560717</v>
      </c>
    </row>
    <row r="100" spans="2:13" x14ac:dyDescent="0.25">
      <c r="B100">
        <v>91</v>
      </c>
      <c r="C100">
        <f t="shared" si="9"/>
        <v>3.6400000000000002E-2</v>
      </c>
      <c r="D100">
        <f t="shared" si="7"/>
        <v>0.96360000000000001</v>
      </c>
      <c r="E100">
        <f t="shared" si="7"/>
        <v>0.92852496000000007</v>
      </c>
      <c r="F100">
        <f t="shared" si="7"/>
        <v>0.89344992000000001</v>
      </c>
      <c r="G100">
        <f t="shared" si="7"/>
        <v>0.94606248000000004</v>
      </c>
      <c r="H100">
        <f t="shared" si="7"/>
        <v>0.96009249600000002</v>
      </c>
      <c r="I100">
        <f t="shared" si="8"/>
        <v>0.96291224937685782</v>
      </c>
      <c r="J100">
        <f t="shared" si="8"/>
        <v>0.92720000000000002</v>
      </c>
      <c r="K100">
        <f t="shared" si="8"/>
        <v>0.89518756444705005</v>
      </c>
      <c r="L100">
        <f t="shared" si="8"/>
        <v>0.94455016297587402</v>
      </c>
      <c r="M100">
        <f t="shared" si="8"/>
        <v>0.95915416608718529</v>
      </c>
    </row>
    <row r="101" spans="2:13" x14ac:dyDescent="0.25">
      <c r="B101">
        <v>92</v>
      </c>
      <c r="C101">
        <f t="shared" si="9"/>
        <v>3.6799999999999999E-2</v>
      </c>
      <c r="D101">
        <f t="shared" si="7"/>
        <v>0.96320000000000006</v>
      </c>
      <c r="E101">
        <f t="shared" si="7"/>
        <v>0.92775424000000006</v>
      </c>
      <c r="F101">
        <f t="shared" si="7"/>
        <v>0.89230848000000007</v>
      </c>
      <c r="G101">
        <f t="shared" si="7"/>
        <v>0.94547712000000006</v>
      </c>
      <c r="H101">
        <f t="shared" si="7"/>
        <v>0.95965542400000003</v>
      </c>
      <c r="I101">
        <f t="shared" si="8"/>
        <v>0.96249675324127715</v>
      </c>
      <c r="J101">
        <f t="shared" si="8"/>
        <v>0.9264</v>
      </c>
      <c r="K101">
        <f t="shared" si="8"/>
        <v>0.89408188344636774</v>
      </c>
      <c r="L101">
        <f t="shared" si="8"/>
        <v>0.94393113099761949</v>
      </c>
      <c r="M101">
        <f t="shared" si="8"/>
        <v>0.95869599578657749</v>
      </c>
    </row>
    <row r="102" spans="2:13" x14ac:dyDescent="0.25">
      <c r="B102">
        <v>93</v>
      </c>
      <c r="C102">
        <f t="shared" si="9"/>
        <v>3.7200000000000004E-2</v>
      </c>
      <c r="D102">
        <f t="shared" si="7"/>
        <v>0.96279999999999999</v>
      </c>
      <c r="E102">
        <f t="shared" si="7"/>
        <v>0.92698384</v>
      </c>
      <c r="F102">
        <f t="shared" si="7"/>
        <v>0.89116768000000002</v>
      </c>
      <c r="G102">
        <f t="shared" si="7"/>
        <v>0.94489192</v>
      </c>
      <c r="H102">
        <f t="shared" si="7"/>
        <v>0.95921838400000003</v>
      </c>
      <c r="I102">
        <f t="shared" si="8"/>
        <v>0.9620810776644555</v>
      </c>
      <c r="J102">
        <f t="shared" si="8"/>
        <v>0.92559999999999998</v>
      </c>
      <c r="K102">
        <f t="shared" si="8"/>
        <v>0.89297715010968748</v>
      </c>
      <c r="L102">
        <f t="shared" si="8"/>
        <v>0.94331188259880305</v>
      </c>
      <c r="M102">
        <f t="shared" si="8"/>
        <v>0.95823761462066859</v>
      </c>
    </row>
    <row r="103" spans="2:13" x14ac:dyDescent="0.25">
      <c r="B103">
        <v>94</v>
      </c>
      <c r="C103">
        <f t="shared" si="9"/>
        <v>3.7600000000000001E-2</v>
      </c>
      <c r="D103">
        <f t="shared" si="7"/>
        <v>0.96240000000000003</v>
      </c>
      <c r="E103">
        <f t="shared" si="7"/>
        <v>0.92621376000000011</v>
      </c>
      <c r="F103">
        <f t="shared" si="7"/>
        <v>0.89002751999999996</v>
      </c>
      <c r="G103">
        <f t="shared" si="7"/>
        <v>0.94430687999999996</v>
      </c>
      <c r="H103">
        <f t="shared" si="7"/>
        <v>0.95878137600000002</v>
      </c>
      <c r="I103">
        <f t="shared" si="8"/>
        <v>0.96166522241370456</v>
      </c>
      <c r="J103">
        <f t="shared" si="8"/>
        <v>0.92479999999999996</v>
      </c>
      <c r="K103">
        <f t="shared" si="8"/>
        <v>0.89187336278089124</v>
      </c>
      <c r="L103">
        <f t="shared" si="8"/>
        <v>0.9426924175897532</v>
      </c>
      <c r="M103">
        <f t="shared" si="8"/>
        <v>0.95777902230572132</v>
      </c>
    </row>
    <row r="104" spans="2:13" x14ac:dyDescent="0.25">
      <c r="B104">
        <v>95</v>
      </c>
      <c r="C104">
        <f t="shared" si="9"/>
        <v>3.7999999999999999E-2</v>
      </c>
      <c r="D104">
        <f t="shared" si="7"/>
        <v>0.96199999999999997</v>
      </c>
      <c r="E104">
        <f t="shared" si="7"/>
        <v>0.92544399999999993</v>
      </c>
      <c r="F104">
        <f t="shared" si="7"/>
        <v>0.88888800000000001</v>
      </c>
      <c r="G104">
        <f t="shared" si="7"/>
        <v>0.94372199999999995</v>
      </c>
      <c r="H104">
        <f t="shared" si="7"/>
        <v>0.95834439999999999</v>
      </c>
      <c r="I104">
        <f t="shared" si="8"/>
        <v>0.9612491872558333</v>
      </c>
      <c r="J104">
        <f t="shared" si="8"/>
        <v>0.92400000000000004</v>
      </c>
      <c r="K104">
        <f t="shared" si="8"/>
        <v>0.89077051980805244</v>
      </c>
      <c r="L104">
        <f t="shared" si="8"/>
        <v>0.94207273578054451</v>
      </c>
      <c r="M104">
        <f t="shared" si="8"/>
        <v>0.9573202185573737</v>
      </c>
    </row>
    <row r="105" spans="2:13" x14ac:dyDescent="0.25">
      <c r="B105">
        <v>96</v>
      </c>
      <c r="C105">
        <f t="shared" si="9"/>
        <v>3.8400000000000004E-2</v>
      </c>
      <c r="D105">
        <f t="shared" si="7"/>
        <v>0.96160000000000001</v>
      </c>
      <c r="E105">
        <f t="shared" si="7"/>
        <v>0.92467456000000003</v>
      </c>
      <c r="F105">
        <f t="shared" si="7"/>
        <v>0.88774912000000006</v>
      </c>
      <c r="G105">
        <f t="shared" si="7"/>
        <v>0.94313727999999997</v>
      </c>
      <c r="H105">
        <f t="shared" si="7"/>
        <v>0.95790745600000005</v>
      </c>
      <c r="I105">
        <f t="shared" si="8"/>
        <v>0.96083297195714512</v>
      </c>
      <c r="J105">
        <f t="shared" si="8"/>
        <v>0.92320000000000002</v>
      </c>
      <c r="K105">
        <f t="shared" si="8"/>
        <v>0.88966861954342147</v>
      </c>
      <c r="L105">
        <f t="shared" si="8"/>
        <v>0.9414528369809968</v>
      </c>
      <c r="M105">
        <f t="shared" si="8"/>
        <v>0.95686120309063727</v>
      </c>
    </row>
    <row r="106" spans="2:13" x14ac:dyDescent="0.25">
      <c r="B106">
        <v>97</v>
      </c>
      <c r="C106">
        <f t="shared" si="9"/>
        <v>3.8800000000000001E-2</v>
      </c>
      <c r="D106">
        <f t="shared" si="7"/>
        <v>0.96120000000000005</v>
      </c>
      <c r="E106">
        <f t="shared" si="7"/>
        <v>0.92390544000000008</v>
      </c>
      <c r="F106">
        <f t="shared" si="7"/>
        <v>0.8866108800000001</v>
      </c>
      <c r="G106">
        <f t="shared" si="7"/>
        <v>0.94255272000000012</v>
      </c>
      <c r="H106">
        <f t="shared" si="7"/>
        <v>0.95747054400000009</v>
      </c>
      <c r="I106">
        <f t="shared" si="8"/>
        <v>0.96041657628343757</v>
      </c>
      <c r="J106">
        <f t="shared" si="8"/>
        <v>0.9224</v>
      </c>
      <c r="K106">
        <f t="shared" si="8"/>
        <v>0.88856766034341261</v>
      </c>
      <c r="L106">
        <f t="shared" si="8"/>
        <v>0.94083272100067539</v>
      </c>
      <c r="M106">
        <f t="shared" si="8"/>
        <v>0.95640197561989571</v>
      </c>
    </row>
    <row r="107" spans="2:13" x14ac:dyDescent="0.25">
      <c r="B107">
        <v>98</v>
      </c>
      <c r="C107">
        <f t="shared" si="9"/>
        <v>3.9199999999999999E-2</v>
      </c>
      <c r="D107">
        <f t="shared" si="7"/>
        <v>0.96079999999999999</v>
      </c>
      <c r="E107">
        <f t="shared" si="7"/>
        <v>0.92313663999999995</v>
      </c>
      <c r="F107">
        <f t="shared" si="7"/>
        <v>0.88547327999999992</v>
      </c>
      <c r="G107">
        <f t="shared" si="7"/>
        <v>0.94196832000000008</v>
      </c>
      <c r="H107">
        <f t="shared" si="7"/>
        <v>0.95703366400000001</v>
      </c>
      <c r="I107">
        <f t="shared" si="8"/>
        <v>0.96</v>
      </c>
      <c r="J107">
        <f t="shared" si="8"/>
        <v>0.92159999999999997</v>
      </c>
      <c r="K107">
        <f t="shared" si="8"/>
        <v>0.88746764056858984</v>
      </c>
      <c r="L107">
        <f t="shared" si="8"/>
        <v>0.94021238764888981</v>
      </c>
      <c r="M107">
        <f t="shared" si="8"/>
        <v>0.9559425358589021</v>
      </c>
    </row>
    <row r="108" spans="2:13" x14ac:dyDescent="0.25">
      <c r="B108">
        <v>99</v>
      </c>
      <c r="C108">
        <f t="shared" si="9"/>
        <v>3.9600000000000003E-2</v>
      </c>
      <c r="D108">
        <f t="shared" si="7"/>
        <v>0.96040000000000003</v>
      </c>
      <c r="E108">
        <f t="shared" si="7"/>
        <v>0.9223681600000001</v>
      </c>
      <c r="F108">
        <f t="shared" si="7"/>
        <v>0.88433631999999995</v>
      </c>
      <c r="G108">
        <f t="shared" si="7"/>
        <v>0.94138407999999996</v>
      </c>
      <c r="H108">
        <f t="shared" si="7"/>
        <v>0.95659681600000002</v>
      </c>
      <c r="I108">
        <f t="shared" si="8"/>
        <v>0.95958324287161245</v>
      </c>
      <c r="J108">
        <f t="shared" si="8"/>
        <v>0.92079999999999995</v>
      </c>
      <c r="K108">
        <f t="shared" si="8"/>
        <v>0.88636855858365338</v>
      </c>
      <c r="L108">
        <f t="shared" si="8"/>
        <v>0.93959183673469393</v>
      </c>
      <c r="M108">
        <f t="shared" si="8"/>
        <v>0.9554828835207777</v>
      </c>
    </row>
    <row r="109" spans="2:13" x14ac:dyDescent="0.25">
      <c r="B109">
        <v>100</v>
      </c>
      <c r="C109">
        <f t="shared" si="9"/>
        <v>0.04</v>
      </c>
      <c r="D109">
        <f t="shared" si="7"/>
        <v>0.96</v>
      </c>
      <c r="E109">
        <f t="shared" si="7"/>
        <v>0.92159999999999997</v>
      </c>
      <c r="F109">
        <f t="shared" si="7"/>
        <v>0.88319999999999999</v>
      </c>
      <c r="G109">
        <f t="shared" si="7"/>
        <v>0.94079999999999997</v>
      </c>
      <c r="H109">
        <f t="shared" si="7"/>
        <v>0.95616000000000001</v>
      </c>
      <c r="I109">
        <f t="shared" si="8"/>
        <v>0.95916630466254393</v>
      </c>
      <c r="J109">
        <f t="shared" si="8"/>
        <v>0.92</v>
      </c>
      <c r="K109">
        <f t="shared" si="8"/>
        <v>0.88527041275742624</v>
      </c>
      <c r="L109">
        <f t="shared" si="8"/>
        <v>0.93897106806688491</v>
      </c>
      <c r="M109">
        <f t="shared" si="8"/>
        <v>0.95502301831800973</v>
      </c>
    </row>
    <row r="110" spans="2:13" x14ac:dyDescent="0.25">
      <c r="B110">
        <v>101</v>
      </c>
      <c r="C110">
        <f t="shared" si="9"/>
        <v>4.0400000000000005E-2</v>
      </c>
      <c r="D110">
        <f t="shared" si="7"/>
        <v>0.95960000000000001</v>
      </c>
      <c r="E110">
        <f t="shared" si="7"/>
        <v>0.92083216000000001</v>
      </c>
      <c r="F110">
        <f t="shared" si="7"/>
        <v>0.88206432000000001</v>
      </c>
      <c r="G110">
        <f t="shared" si="7"/>
        <v>0.94021608000000001</v>
      </c>
      <c r="H110">
        <f t="shared" si="7"/>
        <v>0.95572321599999999</v>
      </c>
      <c r="I110">
        <f t="shared" si="8"/>
        <v>0.95874918513655072</v>
      </c>
      <c r="J110">
        <f t="shared" si="8"/>
        <v>0.91920000000000002</v>
      </c>
      <c r="K110">
        <f t="shared" si="8"/>
        <v>0.88417320146284017</v>
      </c>
      <c r="L110">
        <f t="shared" si="8"/>
        <v>0.93835008145400367</v>
      </c>
      <c r="M110">
        <f t="shared" si="8"/>
        <v>0.95456293996244901</v>
      </c>
    </row>
    <row r="111" spans="2:13" x14ac:dyDescent="0.25">
      <c r="B111">
        <v>102</v>
      </c>
      <c r="C111">
        <f t="shared" si="9"/>
        <v>4.0800000000000003E-2</v>
      </c>
      <c r="D111">
        <f t="shared" si="7"/>
        <v>0.95920000000000005</v>
      </c>
      <c r="E111">
        <f t="shared" si="7"/>
        <v>0.9200646400000001</v>
      </c>
      <c r="F111">
        <f t="shared" si="7"/>
        <v>0.88092928000000004</v>
      </c>
      <c r="G111">
        <f t="shared" si="7"/>
        <v>0.93963232000000008</v>
      </c>
      <c r="H111">
        <f t="shared" si="7"/>
        <v>0.95528646400000006</v>
      </c>
      <c r="I111">
        <f t="shared" si="8"/>
        <v>0.95833188405687519</v>
      </c>
      <c r="J111">
        <f t="shared" si="8"/>
        <v>0.91839999999999999</v>
      </c>
      <c r="K111">
        <f t="shared" si="8"/>
        <v>0.88307692307692298</v>
      </c>
      <c r="L111">
        <f t="shared" si="8"/>
        <v>0.93772887670433347</v>
      </c>
      <c r="M111">
        <f t="shared" si="8"/>
        <v>0.95410264816530921</v>
      </c>
    </row>
    <row r="112" spans="2:13" x14ac:dyDescent="0.25">
      <c r="B112">
        <v>103</v>
      </c>
      <c r="C112">
        <f t="shared" si="9"/>
        <v>4.1200000000000001E-2</v>
      </c>
      <c r="D112">
        <f t="shared" si="7"/>
        <v>0.95879999999999999</v>
      </c>
      <c r="E112">
        <f t="shared" si="7"/>
        <v>0.91929744000000002</v>
      </c>
      <c r="F112">
        <f t="shared" si="7"/>
        <v>0.87979487999999995</v>
      </c>
      <c r="G112">
        <f t="shared" si="7"/>
        <v>0.93904872000000006</v>
      </c>
      <c r="H112">
        <f t="shared" si="7"/>
        <v>0.954849744</v>
      </c>
      <c r="I112">
        <f t="shared" si="8"/>
        <v>0.95791440118624371</v>
      </c>
      <c r="J112">
        <f t="shared" si="8"/>
        <v>0.91759999999999997</v>
      </c>
      <c r="K112">
        <f t="shared" si="8"/>
        <v>0.88198157598078497</v>
      </c>
      <c r="L112">
        <f t="shared" si="8"/>
        <v>0.93710745362589987</v>
      </c>
      <c r="M112">
        <f t="shared" si="8"/>
        <v>0.95364214263716385</v>
      </c>
    </row>
    <row r="113" spans="2:13" x14ac:dyDescent="0.25">
      <c r="B113">
        <v>104</v>
      </c>
      <c r="C113">
        <f t="shared" si="9"/>
        <v>4.1600000000000005E-2</v>
      </c>
      <c r="D113">
        <f t="shared" si="7"/>
        <v>0.95840000000000003</v>
      </c>
      <c r="E113">
        <f t="shared" si="7"/>
        <v>0.91853056000000011</v>
      </c>
      <c r="F113">
        <f t="shared" si="7"/>
        <v>0.87866111999999996</v>
      </c>
      <c r="G113">
        <f t="shared" si="7"/>
        <v>0.93846527999999996</v>
      </c>
      <c r="H113">
        <f t="shared" si="7"/>
        <v>0.95441305599999993</v>
      </c>
      <c r="I113">
        <f t="shared" si="8"/>
        <v>0.95749673628686582</v>
      </c>
      <c r="J113">
        <f t="shared" si="8"/>
        <v>0.91679999999999995</v>
      </c>
      <c r="K113">
        <f t="shared" si="8"/>
        <v>0.88088715855960464</v>
      </c>
      <c r="L113">
        <f t="shared" si="8"/>
        <v>0.93648581202647063</v>
      </c>
      <c r="M113">
        <f t="shared" si="8"/>
        <v>0.95318142308794418</v>
      </c>
    </row>
    <row r="114" spans="2:13" x14ac:dyDescent="0.25">
      <c r="B114">
        <v>105</v>
      </c>
      <c r="C114">
        <f t="shared" si="9"/>
        <v>4.2000000000000003E-2</v>
      </c>
      <c r="D114">
        <f t="shared" si="7"/>
        <v>0.95799999999999996</v>
      </c>
      <c r="E114">
        <f t="shared" si="7"/>
        <v>0.91776399999999991</v>
      </c>
      <c r="F114">
        <f t="shared" si="7"/>
        <v>0.87752799999999997</v>
      </c>
      <c r="G114">
        <f t="shared" si="7"/>
        <v>0.93788199999999999</v>
      </c>
      <c r="H114">
        <f t="shared" si="7"/>
        <v>0.95397639999999995</v>
      </c>
      <c r="I114">
        <f t="shared" si="8"/>
        <v>0.95707888912043193</v>
      </c>
      <c r="J114">
        <f t="shared" si="8"/>
        <v>0.91599999999999993</v>
      </c>
      <c r="K114">
        <f t="shared" si="8"/>
        <v>0.87979366920261692</v>
      </c>
      <c r="L114">
        <f t="shared" si="8"/>
        <v>0.93586395171355441</v>
      </c>
      <c r="M114">
        <f t="shared" si="8"/>
        <v>0.95272048922693842</v>
      </c>
    </row>
    <row r="115" spans="2:13" x14ac:dyDescent="0.25">
      <c r="B115">
        <v>106</v>
      </c>
      <c r="C115">
        <f t="shared" si="9"/>
        <v>4.24E-2</v>
      </c>
      <c r="D115">
        <f t="shared" si="7"/>
        <v>0.95760000000000001</v>
      </c>
      <c r="E115">
        <f t="shared" si="7"/>
        <v>0.91699776</v>
      </c>
      <c r="F115">
        <f t="shared" si="7"/>
        <v>0.87639551999999998</v>
      </c>
      <c r="G115">
        <f t="shared" si="7"/>
        <v>0.93729888000000006</v>
      </c>
      <c r="H115">
        <f t="shared" si="7"/>
        <v>0.95353977599999995</v>
      </c>
      <c r="I115">
        <f t="shared" si="8"/>
        <v>0.95666085944811186</v>
      </c>
      <c r="J115">
        <f t="shared" si="8"/>
        <v>0.91520000000000001</v>
      </c>
      <c r="K115">
        <f t="shared" si="8"/>
        <v>0.87870110630309839</v>
      </c>
      <c r="L115">
        <f t="shared" si="8"/>
        <v>0.93524187249440127</v>
      </c>
      <c r="M115">
        <f t="shared" si="8"/>
        <v>0.95225934076278873</v>
      </c>
    </row>
    <row r="116" spans="2:13" x14ac:dyDescent="0.25">
      <c r="B116">
        <v>107</v>
      </c>
      <c r="C116">
        <f t="shared" si="9"/>
        <v>4.2800000000000005E-2</v>
      </c>
      <c r="D116">
        <f t="shared" si="7"/>
        <v>0.95720000000000005</v>
      </c>
      <c r="E116">
        <f t="shared" si="7"/>
        <v>0.91623184000000013</v>
      </c>
      <c r="F116">
        <f t="shared" si="7"/>
        <v>0.87526367999999999</v>
      </c>
      <c r="G116">
        <f t="shared" si="7"/>
        <v>0.93671592000000004</v>
      </c>
      <c r="H116">
        <f t="shared" si="7"/>
        <v>0.95310318400000005</v>
      </c>
      <c r="I116">
        <f t="shared" si="8"/>
        <v>0.95624264703055362</v>
      </c>
      <c r="J116">
        <f t="shared" si="8"/>
        <v>0.91439999999999999</v>
      </c>
      <c r="K116">
        <f t="shared" si="8"/>
        <v>0.8776094682583554</v>
      </c>
      <c r="L116">
        <f t="shared" si="8"/>
        <v>0.93461957417600094</v>
      </c>
      <c r="M116">
        <f t="shared" si="8"/>
        <v>0.95179797740348937</v>
      </c>
    </row>
    <row r="117" spans="2:13" x14ac:dyDescent="0.25">
      <c r="B117">
        <v>108</v>
      </c>
      <c r="C117">
        <f t="shared" si="9"/>
        <v>4.3200000000000002E-2</v>
      </c>
      <c r="D117">
        <f t="shared" si="7"/>
        <v>0.95679999999999998</v>
      </c>
      <c r="E117">
        <f t="shared" si="7"/>
        <v>0.91546623999999999</v>
      </c>
      <c r="F117">
        <f t="shared" si="7"/>
        <v>0.87413247999999999</v>
      </c>
      <c r="G117">
        <f t="shared" si="7"/>
        <v>0.93613312000000004</v>
      </c>
      <c r="H117">
        <f t="shared" si="7"/>
        <v>0.95266662400000002</v>
      </c>
      <c r="I117">
        <f t="shared" si="8"/>
        <v>0.95582425162788165</v>
      </c>
      <c r="J117">
        <f t="shared" si="8"/>
        <v>0.91359999999999997</v>
      </c>
      <c r="K117">
        <f t="shared" si="8"/>
        <v>0.87651875346970998</v>
      </c>
      <c r="L117">
        <f t="shared" si="8"/>
        <v>0.93399705656508403</v>
      </c>
      <c r="M117">
        <f t="shared" si="8"/>
        <v>0.95133639885638521</v>
      </c>
    </row>
    <row r="118" spans="2:13" x14ac:dyDescent="0.25">
      <c r="B118">
        <v>109</v>
      </c>
      <c r="C118">
        <f t="shared" si="9"/>
        <v>4.36E-2</v>
      </c>
      <c r="D118">
        <f t="shared" si="7"/>
        <v>0.95640000000000003</v>
      </c>
      <c r="E118">
        <f t="shared" si="7"/>
        <v>0.91470096000000001</v>
      </c>
      <c r="F118">
        <f t="shared" si="7"/>
        <v>0.8730019200000001</v>
      </c>
      <c r="G118">
        <f t="shared" si="7"/>
        <v>0.93555047999999996</v>
      </c>
      <c r="H118">
        <f t="shared" si="7"/>
        <v>0.95223009599999997</v>
      </c>
      <c r="I118">
        <f t="shared" si="8"/>
        <v>0.95540567299969492</v>
      </c>
      <c r="J118">
        <f t="shared" si="8"/>
        <v>0.91280000000000006</v>
      </c>
      <c r="K118">
        <f t="shared" si="8"/>
        <v>0.87542896034248729</v>
      </c>
      <c r="L118">
        <f t="shared" si="8"/>
        <v>0.93337431946812011</v>
      </c>
      <c r="M118">
        <f t="shared" si="8"/>
        <v>0.95087460482816943</v>
      </c>
    </row>
    <row r="119" spans="2:13" x14ac:dyDescent="0.25">
      <c r="B119">
        <v>110</v>
      </c>
      <c r="C119">
        <f t="shared" si="9"/>
        <v>4.4000000000000004E-2</v>
      </c>
      <c r="D119">
        <f t="shared" si="7"/>
        <v>0.95599999999999996</v>
      </c>
      <c r="E119">
        <f t="shared" si="7"/>
        <v>0.91393599999999997</v>
      </c>
      <c r="F119">
        <f t="shared" si="7"/>
        <v>0.87187199999999998</v>
      </c>
      <c r="G119">
        <f t="shared" si="7"/>
        <v>0.93496799999999991</v>
      </c>
      <c r="H119">
        <f t="shared" si="7"/>
        <v>0.95179360000000002</v>
      </c>
      <c r="I119">
        <f t="shared" si="8"/>
        <v>0.95498691090506582</v>
      </c>
      <c r="J119">
        <f t="shared" si="8"/>
        <v>0.91199999999999992</v>
      </c>
      <c r="K119">
        <f t="shared" si="8"/>
        <v>0.87434008728600232</v>
      </c>
      <c r="L119">
        <f t="shared" si="8"/>
        <v>0.93275136269131786</v>
      </c>
      <c r="M119">
        <f t="shared" si="8"/>
        <v>0.95041259502488118</v>
      </c>
    </row>
    <row r="120" spans="2:13" x14ac:dyDescent="0.25">
      <c r="B120">
        <v>111</v>
      </c>
      <c r="C120">
        <f t="shared" si="9"/>
        <v>4.4400000000000002E-2</v>
      </c>
      <c r="D120">
        <f t="shared" si="7"/>
        <v>0.9556</v>
      </c>
      <c r="E120">
        <f t="shared" si="7"/>
        <v>0.91317135999999999</v>
      </c>
      <c r="F120">
        <f t="shared" si="7"/>
        <v>0.87074271999999997</v>
      </c>
      <c r="G120">
        <f t="shared" si="7"/>
        <v>0.93438568</v>
      </c>
      <c r="H120">
        <f t="shared" si="7"/>
        <v>0.95135713600000005</v>
      </c>
      <c r="I120">
        <f t="shared" si="8"/>
        <v>0.95456796510253794</v>
      </c>
      <c r="J120">
        <f t="shared" si="8"/>
        <v>0.91120000000000001</v>
      </c>
      <c r="K120">
        <f t="shared" si="8"/>
        <v>0.87325213271354696</v>
      </c>
      <c r="L120">
        <f t="shared" si="8"/>
        <v>0.93212818604062475</v>
      </c>
      <c r="M120">
        <f t="shared" si="8"/>
        <v>0.94995036915190412</v>
      </c>
    </row>
    <row r="121" spans="2:13" x14ac:dyDescent="0.25">
      <c r="B121">
        <v>112</v>
      </c>
      <c r="C121">
        <f t="shared" si="9"/>
        <v>4.48E-2</v>
      </c>
      <c r="D121">
        <f t="shared" si="7"/>
        <v>0.95520000000000005</v>
      </c>
      <c r="E121">
        <f t="shared" si="7"/>
        <v>0.91240704000000006</v>
      </c>
      <c r="F121">
        <f t="shared" si="7"/>
        <v>0.86961408000000007</v>
      </c>
      <c r="G121">
        <f t="shared" si="7"/>
        <v>0.93380352000000011</v>
      </c>
      <c r="H121">
        <f t="shared" si="7"/>
        <v>0.95092070400000006</v>
      </c>
      <c r="I121">
        <f t="shared" si="8"/>
        <v>0.95414883535012507</v>
      </c>
      <c r="J121">
        <f t="shared" si="8"/>
        <v>0.91039999999999999</v>
      </c>
      <c r="K121">
        <f t="shared" si="8"/>
        <v>0.87216509504237727</v>
      </c>
      <c r="L121">
        <f t="shared" si="8"/>
        <v>0.93150478932172598</v>
      </c>
      <c r="M121">
        <f t="shared" si="8"/>
        <v>0.94948792691396422</v>
      </c>
    </row>
    <row r="122" spans="2:13" x14ac:dyDescent="0.25">
      <c r="B122">
        <v>113</v>
      </c>
      <c r="C122">
        <f t="shared" si="9"/>
        <v>4.5200000000000004E-2</v>
      </c>
      <c r="D122">
        <f t="shared" si="7"/>
        <v>0.95479999999999998</v>
      </c>
      <c r="E122">
        <f t="shared" si="7"/>
        <v>0.91164303999999996</v>
      </c>
      <c r="F122">
        <f t="shared" si="7"/>
        <v>0.86848607999999994</v>
      </c>
      <c r="G122">
        <f t="shared" si="7"/>
        <v>0.93322152000000003</v>
      </c>
      <c r="H122">
        <f t="shared" si="7"/>
        <v>0.95048430400000006</v>
      </c>
      <c r="I122">
        <f t="shared" si="8"/>
        <v>0.95372952140530909</v>
      </c>
      <c r="J122">
        <f t="shared" si="8"/>
        <v>0.90959999999999996</v>
      </c>
      <c r="K122">
        <f t="shared" si="8"/>
        <v>0.87107897269370027</v>
      </c>
      <c r="L122">
        <f t="shared" si="8"/>
        <v>0.93088117234004486</v>
      </c>
      <c r="M122">
        <f t="shared" si="8"/>
        <v>0.94902526801512777</v>
      </c>
    </row>
    <row r="123" spans="2:13" x14ac:dyDescent="0.25">
      <c r="B123">
        <v>114</v>
      </c>
      <c r="C123">
        <f t="shared" si="9"/>
        <v>4.5600000000000002E-2</v>
      </c>
      <c r="D123">
        <f t="shared" si="7"/>
        <v>0.95440000000000003</v>
      </c>
      <c r="E123">
        <f t="shared" si="7"/>
        <v>0.91087936000000003</v>
      </c>
      <c r="F123">
        <f t="shared" si="7"/>
        <v>0.86735872000000003</v>
      </c>
      <c r="G123">
        <f t="shared" si="7"/>
        <v>0.93263967999999997</v>
      </c>
      <c r="H123">
        <f t="shared" si="7"/>
        <v>0.95004793600000004</v>
      </c>
      <c r="I123">
        <f t="shared" si="8"/>
        <v>0.95331002302503887</v>
      </c>
      <c r="J123">
        <f t="shared" si="8"/>
        <v>0.90880000000000005</v>
      </c>
      <c r="K123">
        <f t="shared" si="8"/>
        <v>0.86999376409266138</v>
      </c>
      <c r="L123">
        <f t="shared" si="8"/>
        <v>0.93025733490074147</v>
      </c>
      <c r="M123">
        <f t="shared" si="8"/>
        <v>0.94856239215879912</v>
      </c>
    </row>
    <row r="124" spans="2:13" x14ac:dyDescent="0.25">
      <c r="B124">
        <v>115</v>
      </c>
      <c r="C124">
        <f t="shared" si="9"/>
        <v>4.5999999999999999E-2</v>
      </c>
      <c r="D124">
        <f t="shared" si="7"/>
        <v>0.95399999999999996</v>
      </c>
      <c r="E124">
        <f t="shared" si="7"/>
        <v>0.91011599999999993</v>
      </c>
      <c r="F124">
        <f t="shared" si="7"/>
        <v>0.866232</v>
      </c>
      <c r="G124">
        <f t="shared" si="7"/>
        <v>0.93205799999999994</v>
      </c>
      <c r="H124">
        <f t="shared" si="7"/>
        <v>0.94961159999999989</v>
      </c>
      <c r="I124">
        <f t="shared" si="8"/>
        <v>0.9528903399657277</v>
      </c>
      <c r="J124">
        <f t="shared" si="8"/>
        <v>0.90800000000000003</v>
      </c>
      <c r="K124">
        <f t="shared" si="8"/>
        <v>0.86890946766833144</v>
      </c>
      <c r="L124">
        <f t="shared" si="8"/>
        <v>0.92963327680871277</v>
      </c>
      <c r="M124">
        <f t="shared" si="8"/>
        <v>0.94809929904771861</v>
      </c>
    </row>
    <row r="125" spans="2:13" x14ac:dyDescent="0.25">
      <c r="B125">
        <v>116</v>
      </c>
      <c r="C125">
        <f t="shared" si="9"/>
        <v>4.6400000000000004E-2</v>
      </c>
      <c r="D125">
        <f t="shared" ref="D125:H188" si="10">(1-$C125)*(1-$C125*D$7)</f>
        <v>0.9536</v>
      </c>
      <c r="E125">
        <f t="shared" si="10"/>
        <v>0.90935295999999999</v>
      </c>
      <c r="F125">
        <f t="shared" si="10"/>
        <v>0.86510591999999997</v>
      </c>
      <c r="G125">
        <f t="shared" si="10"/>
        <v>0.93147648000000005</v>
      </c>
      <c r="H125">
        <f t="shared" si="10"/>
        <v>0.94917529600000006</v>
      </c>
      <c r="I125">
        <f t="shared" ref="I125:M175" si="11">SQRT((1-2*$C125)/(1+2*$C125*I$7*(1/(1-2*$C125))))</f>
        <v>0.95247047198325263</v>
      </c>
      <c r="J125">
        <f t="shared" si="11"/>
        <v>0.90720000000000001</v>
      </c>
      <c r="K125">
        <f t="shared" si="11"/>
        <v>0.86782608185369403</v>
      </c>
      <c r="L125">
        <f t="shared" si="11"/>
        <v>0.92900899786859192</v>
      </c>
      <c r="M125">
        <f t="shared" si="11"/>
        <v>0.94763598838396113</v>
      </c>
    </row>
    <row r="126" spans="2:13" x14ac:dyDescent="0.25">
      <c r="B126">
        <v>117</v>
      </c>
      <c r="C126">
        <f t="shared" si="9"/>
        <v>4.6800000000000001E-2</v>
      </c>
      <c r="D126">
        <f t="shared" si="10"/>
        <v>0.95320000000000005</v>
      </c>
      <c r="E126">
        <f t="shared" si="10"/>
        <v>0.9085902400000001</v>
      </c>
      <c r="F126">
        <f t="shared" si="10"/>
        <v>0.86398048000000005</v>
      </c>
      <c r="G126">
        <f t="shared" si="10"/>
        <v>0.93089512000000008</v>
      </c>
      <c r="H126">
        <f t="shared" si="10"/>
        <v>0.94873902399999999</v>
      </c>
      <c r="I126">
        <f t="shared" si="11"/>
        <v>0.95205041883295238</v>
      </c>
      <c r="J126">
        <f t="shared" si="11"/>
        <v>0.90639999999999998</v>
      </c>
      <c r="K126">
        <f t="shared" si="11"/>
        <v>0.86674360508563308</v>
      </c>
      <c r="L126">
        <f t="shared" si="11"/>
        <v>0.92838449788474775</v>
      </c>
      <c r="M126">
        <f t="shared" si="11"/>
        <v>0.94717245986893328</v>
      </c>
    </row>
    <row r="127" spans="2:13" x14ac:dyDescent="0.25">
      <c r="B127">
        <v>118</v>
      </c>
      <c r="C127">
        <f t="shared" si="9"/>
        <v>4.7199999999999999E-2</v>
      </c>
      <c r="D127">
        <f t="shared" si="10"/>
        <v>0.95279999999999998</v>
      </c>
      <c r="E127">
        <f t="shared" si="10"/>
        <v>0.90782783999999994</v>
      </c>
      <c r="F127">
        <f t="shared" si="10"/>
        <v>0.8628556799999999</v>
      </c>
      <c r="G127">
        <f t="shared" si="10"/>
        <v>0.93031392000000002</v>
      </c>
      <c r="H127">
        <f t="shared" si="10"/>
        <v>0.94830278400000001</v>
      </c>
      <c r="I127">
        <f t="shared" si="11"/>
        <v>0.95163018026962554</v>
      </c>
      <c r="J127">
        <f t="shared" si="11"/>
        <v>0.90559999999999996</v>
      </c>
      <c r="K127">
        <f t="shared" si="11"/>
        <v>0.86566203580491974</v>
      </c>
      <c r="L127">
        <f t="shared" si="11"/>
        <v>0.92775977666128429</v>
      </c>
      <c r="M127">
        <f t="shared" si="11"/>
        <v>0.94670871320337191</v>
      </c>
    </row>
    <row r="128" spans="2:13" x14ac:dyDescent="0.25">
      <c r="B128">
        <v>119</v>
      </c>
      <c r="C128">
        <f t="shared" si="9"/>
        <v>4.7600000000000003E-2</v>
      </c>
      <c r="D128">
        <f t="shared" si="10"/>
        <v>0.95240000000000002</v>
      </c>
      <c r="E128">
        <f t="shared" si="10"/>
        <v>0.90706576000000005</v>
      </c>
      <c r="F128">
        <f t="shared" si="10"/>
        <v>0.86173152000000008</v>
      </c>
      <c r="G128">
        <f t="shared" si="10"/>
        <v>0.92973287999999998</v>
      </c>
      <c r="H128">
        <f t="shared" si="10"/>
        <v>0.94786657600000002</v>
      </c>
      <c r="I128">
        <f t="shared" si="11"/>
        <v>0.95120975604752922</v>
      </c>
      <c r="J128">
        <f t="shared" si="11"/>
        <v>0.90480000000000005</v>
      </c>
      <c r="K128">
        <f t="shared" si="11"/>
        <v>0.86458137245620026</v>
      </c>
      <c r="L128">
        <f t="shared" si="11"/>
        <v>0.92713483400204078</v>
      </c>
      <c r="M128">
        <f t="shared" si="11"/>
        <v>0.94624474808734182</v>
      </c>
    </row>
    <row r="129" spans="2:13" x14ac:dyDescent="0.25">
      <c r="B129">
        <v>120</v>
      </c>
      <c r="C129">
        <f t="shared" si="9"/>
        <v>4.8000000000000001E-2</v>
      </c>
      <c r="D129">
        <f t="shared" si="10"/>
        <v>0.95199999999999996</v>
      </c>
      <c r="E129">
        <f t="shared" si="10"/>
        <v>0.90630399999999989</v>
      </c>
      <c r="F129">
        <f t="shared" si="10"/>
        <v>0.86060800000000004</v>
      </c>
      <c r="G129">
        <f t="shared" si="10"/>
        <v>0.92915199999999998</v>
      </c>
      <c r="H129">
        <f t="shared" si="10"/>
        <v>0.94743039999999989</v>
      </c>
      <c r="I129">
        <f t="shared" si="11"/>
        <v>0.950789145920377</v>
      </c>
      <c r="J129">
        <f t="shared" si="11"/>
        <v>0.90400000000000003</v>
      </c>
      <c r="K129">
        <f t="shared" si="11"/>
        <v>0.86350161348798327</v>
      </c>
      <c r="L129">
        <f t="shared" si="11"/>
        <v>0.92650966971059012</v>
      </c>
      <c r="M129">
        <f t="shared" si="11"/>
        <v>0.94578056422023316</v>
      </c>
    </row>
    <row r="130" spans="2:13" x14ac:dyDescent="0.25">
      <c r="B130">
        <v>121</v>
      </c>
      <c r="C130">
        <f t="shared" si="9"/>
        <v>4.8400000000000006E-2</v>
      </c>
      <c r="D130">
        <f t="shared" si="10"/>
        <v>0.9516</v>
      </c>
      <c r="E130">
        <f t="shared" si="10"/>
        <v>0.90554256</v>
      </c>
      <c r="F130">
        <f t="shared" si="10"/>
        <v>0.85948511999999999</v>
      </c>
      <c r="G130">
        <f t="shared" si="10"/>
        <v>0.92857128</v>
      </c>
      <c r="H130">
        <f t="shared" si="10"/>
        <v>0.94699425600000009</v>
      </c>
      <c r="I130">
        <f t="shared" si="11"/>
        <v>0.95036834964133776</v>
      </c>
      <c r="J130">
        <f t="shared" si="11"/>
        <v>0.9032</v>
      </c>
      <c r="K130">
        <f t="shared" si="11"/>
        <v>0.86242275735262708</v>
      </c>
      <c r="L130">
        <f t="shared" si="11"/>
        <v>0.92588428359023978</v>
      </c>
      <c r="M130">
        <f t="shared" si="11"/>
        <v>0.94531616130076035</v>
      </c>
    </row>
    <row r="131" spans="2:13" x14ac:dyDescent="0.25">
      <c r="B131">
        <v>122</v>
      </c>
      <c r="C131">
        <f t="shared" si="9"/>
        <v>4.8800000000000003E-2</v>
      </c>
      <c r="D131">
        <f t="shared" si="10"/>
        <v>0.95120000000000005</v>
      </c>
      <c r="E131">
        <f t="shared" si="10"/>
        <v>0.90478144000000005</v>
      </c>
      <c r="F131">
        <f t="shared" si="10"/>
        <v>0.85836288000000005</v>
      </c>
      <c r="G131">
        <f t="shared" si="10"/>
        <v>0.92799072000000005</v>
      </c>
      <c r="H131">
        <f t="shared" si="10"/>
        <v>0.94655814400000005</v>
      </c>
      <c r="I131">
        <f t="shared" si="11"/>
        <v>0.94994736696303339</v>
      </c>
      <c r="J131">
        <f t="shared" si="11"/>
        <v>0.90239999999999998</v>
      </c>
      <c r="K131">
        <f t="shared" si="11"/>
        <v>0.86134480250632772</v>
      </c>
      <c r="L131">
        <f t="shared" si="11"/>
        <v>0.92525867544402995</v>
      </c>
      <c r="M131">
        <f t="shared" si="11"/>
        <v>0.94485153902695929</v>
      </c>
    </row>
    <row r="132" spans="2:13" x14ac:dyDescent="0.25">
      <c r="B132">
        <v>123</v>
      </c>
      <c r="C132">
        <f t="shared" si="9"/>
        <v>4.9200000000000001E-2</v>
      </c>
      <c r="D132">
        <f t="shared" si="10"/>
        <v>0.95079999999999998</v>
      </c>
      <c r="E132">
        <f t="shared" si="10"/>
        <v>0.90402063999999993</v>
      </c>
      <c r="F132">
        <f t="shared" si="10"/>
        <v>0.85724127999999999</v>
      </c>
      <c r="G132">
        <f t="shared" si="10"/>
        <v>0.92741032000000001</v>
      </c>
      <c r="H132">
        <f t="shared" si="10"/>
        <v>0.94612206399999998</v>
      </c>
      <c r="I132">
        <f t="shared" si="11"/>
        <v>0.94952619763753754</v>
      </c>
      <c r="J132">
        <f t="shared" si="11"/>
        <v>0.90159999999999996</v>
      </c>
      <c r="K132">
        <f t="shared" si="11"/>
        <v>0.86026774740910628</v>
      </c>
      <c r="L132">
        <f t="shared" si="11"/>
        <v>0.92463284507473398</v>
      </c>
      <c r="M132">
        <f t="shared" si="11"/>
        <v>0.9443866970961855</v>
      </c>
    </row>
    <row r="133" spans="2:13" x14ac:dyDescent="0.25">
      <c r="B133">
        <v>124</v>
      </c>
      <c r="C133">
        <f t="shared" si="9"/>
        <v>4.9600000000000005E-2</v>
      </c>
      <c r="D133">
        <f t="shared" si="10"/>
        <v>0.95040000000000002</v>
      </c>
      <c r="E133">
        <f t="shared" si="10"/>
        <v>0.90326016000000009</v>
      </c>
      <c r="F133">
        <f t="shared" si="10"/>
        <v>0.85612032000000005</v>
      </c>
      <c r="G133">
        <f t="shared" si="10"/>
        <v>0.92683008</v>
      </c>
      <c r="H133">
        <f t="shared" si="10"/>
        <v>0.94568601600000002</v>
      </c>
      <c r="I133">
        <f t="shared" si="11"/>
        <v>0.94910484141637375</v>
      </c>
      <c r="J133">
        <f t="shared" si="11"/>
        <v>0.90080000000000005</v>
      </c>
      <c r="K133">
        <f t="shared" si="11"/>
        <v>0.85919159052479666</v>
      </c>
      <c r="L133">
        <f t="shared" si="11"/>
        <v>0.92400679228485771</v>
      </c>
      <c r="M133">
        <f t="shared" si="11"/>
        <v>0.94392163520511196</v>
      </c>
    </row>
    <row r="134" spans="2:13" x14ac:dyDescent="0.25">
      <c r="B134">
        <v>125</v>
      </c>
      <c r="C134">
        <f t="shared" si="9"/>
        <v>0.05</v>
      </c>
      <c r="D134">
        <f t="shared" si="10"/>
        <v>0.95</v>
      </c>
      <c r="E134">
        <f t="shared" si="10"/>
        <v>0.90249999999999997</v>
      </c>
      <c r="F134">
        <f t="shared" si="10"/>
        <v>0.85499999999999998</v>
      </c>
      <c r="G134">
        <f t="shared" si="10"/>
        <v>0.92624999999999991</v>
      </c>
      <c r="H134">
        <f t="shared" si="10"/>
        <v>0.94524999999999992</v>
      </c>
      <c r="I134">
        <f t="shared" si="11"/>
        <v>0.94868329805051377</v>
      </c>
      <c r="J134">
        <f t="shared" si="11"/>
        <v>0.9</v>
      </c>
      <c r="K134">
        <f t="shared" si="11"/>
        <v>0.85811633032103307</v>
      </c>
      <c r="L134">
        <f t="shared" si="11"/>
        <v>0.92338051687663869</v>
      </c>
      <c r="M134">
        <f t="shared" si="11"/>
        <v>0.94345635304972653</v>
      </c>
    </row>
    <row r="135" spans="2:13" x14ac:dyDescent="0.25">
      <c r="B135">
        <v>126</v>
      </c>
      <c r="C135">
        <f t="shared" si="9"/>
        <v>5.04E-2</v>
      </c>
      <c r="D135">
        <f t="shared" si="10"/>
        <v>0.9496</v>
      </c>
      <c r="E135">
        <f t="shared" si="10"/>
        <v>0.90174016000000001</v>
      </c>
      <c r="F135">
        <f t="shared" si="10"/>
        <v>0.85388032000000003</v>
      </c>
      <c r="G135">
        <f t="shared" si="10"/>
        <v>0.92567007999999995</v>
      </c>
      <c r="H135">
        <f t="shared" si="10"/>
        <v>0.94481401599999992</v>
      </c>
      <c r="I135">
        <f t="shared" si="11"/>
        <v>0.94826156729037581</v>
      </c>
      <c r="J135">
        <f t="shared" si="11"/>
        <v>0.8992</v>
      </c>
      <c r="K135">
        <f t="shared" si="11"/>
        <v>0.85704196526923826</v>
      </c>
      <c r="L135">
        <f t="shared" si="11"/>
        <v>0.92275401865204609</v>
      </c>
      <c r="M135">
        <f t="shared" si="11"/>
        <v>0.94299085032533059</v>
      </c>
    </row>
    <row r="136" spans="2:13" x14ac:dyDescent="0.25">
      <c r="B136">
        <v>127</v>
      </c>
      <c r="C136">
        <f t="shared" si="9"/>
        <v>5.0800000000000005E-2</v>
      </c>
      <c r="D136">
        <f t="shared" si="10"/>
        <v>0.94920000000000004</v>
      </c>
      <c r="E136">
        <f t="shared" si="10"/>
        <v>0.90098064000000011</v>
      </c>
      <c r="F136">
        <f t="shared" si="10"/>
        <v>0.85276128000000007</v>
      </c>
      <c r="G136">
        <f t="shared" si="10"/>
        <v>0.92509032000000002</v>
      </c>
      <c r="H136">
        <f t="shared" si="10"/>
        <v>0.94437806400000002</v>
      </c>
      <c r="I136">
        <f t="shared" si="11"/>
        <v>0.94783964888582284</v>
      </c>
      <c r="J136">
        <f t="shared" si="11"/>
        <v>0.89839999999999998</v>
      </c>
      <c r="K136">
        <f t="shared" si="11"/>
        <v>0.85596849384461071</v>
      </c>
      <c r="L136">
        <f t="shared" si="11"/>
        <v>0.92212729741277955</v>
      </c>
      <c r="M136">
        <f t="shared" si="11"/>
        <v>0.94252512672653688</v>
      </c>
    </row>
    <row r="137" spans="2:13" x14ac:dyDescent="0.25">
      <c r="B137">
        <v>128</v>
      </c>
      <c r="C137">
        <f t="shared" si="9"/>
        <v>5.1200000000000002E-2</v>
      </c>
      <c r="D137">
        <f t="shared" si="10"/>
        <v>0.94879999999999998</v>
      </c>
      <c r="E137">
        <f t="shared" si="10"/>
        <v>0.90022143999999993</v>
      </c>
      <c r="F137">
        <f t="shared" si="10"/>
        <v>0.85164287999999988</v>
      </c>
      <c r="G137">
        <f t="shared" si="10"/>
        <v>0.92451072000000001</v>
      </c>
      <c r="H137">
        <f t="shared" si="10"/>
        <v>0.94394214399999998</v>
      </c>
      <c r="I137">
        <f t="shared" si="11"/>
        <v>0.94741754258616084</v>
      </c>
      <c r="J137">
        <f t="shared" si="11"/>
        <v>0.89760000000000006</v>
      </c>
      <c r="K137">
        <f t="shared" si="11"/>
        <v>0.85489591452611335</v>
      </c>
      <c r="L137">
        <f t="shared" si="11"/>
        <v>0.92150035296026989</v>
      </c>
      <c r="M137">
        <f t="shared" si="11"/>
        <v>0.94205918194726634</v>
      </c>
    </row>
    <row r="138" spans="2:13" x14ac:dyDescent="0.25">
      <c r="B138">
        <v>129</v>
      </c>
      <c r="C138">
        <f t="shared" si="9"/>
        <v>5.16E-2</v>
      </c>
      <c r="D138">
        <f t="shared" si="10"/>
        <v>0.94840000000000002</v>
      </c>
      <c r="E138">
        <f t="shared" si="10"/>
        <v>0.89946256000000002</v>
      </c>
      <c r="F138">
        <f t="shared" si="10"/>
        <v>0.85052512000000002</v>
      </c>
      <c r="G138">
        <f t="shared" si="10"/>
        <v>0.92393128000000002</v>
      </c>
      <c r="H138">
        <f t="shared" si="10"/>
        <v>0.94350625599999993</v>
      </c>
      <c r="I138">
        <f t="shared" si="11"/>
        <v>0.94699524814013725</v>
      </c>
      <c r="J138">
        <f t="shared" si="11"/>
        <v>0.89680000000000004</v>
      </c>
      <c r="K138">
        <f t="shared" si="11"/>
        <v>0.85382422579646067</v>
      </c>
      <c r="L138">
        <f t="shared" si="11"/>
        <v>0.92087318509567762</v>
      </c>
      <c r="M138">
        <f t="shared" si="11"/>
        <v>0.94159301568074716</v>
      </c>
    </row>
    <row r="139" spans="2:13" x14ac:dyDescent="0.25">
      <c r="B139">
        <v>130</v>
      </c>
      <c r="C139">
        <f t="shared" si="9"/>
        <v>5.2000000000000005E-2</v>
      </c>
      <c r="D139">
        <f t="shared" si="10"/>
        <v>0.94799999999999995</v>
      </c>
      <c r="E139">
        <f t="shared" si="10"/>
        <v>0.89870399999999995</v>
      </c>
      <c r="F139">
        <f t="shared" si="10"/>
        <v>0.84940799999999994</v>
      </c>
      <c r="G139">
        <f t="shared" si="10"/>
        <v>0.92335199999999995</v>
      </c>
      <c r="H139">
        <f t="shared" si="10"/>
        <v>0.94307039999999998</v>
      </c>
      <c r="I139">
        <f t="shared" si="11"/>
        <v>0.94657276529593859</v>
      </c>
      <c r="J139">
        <f t="shared" si="11"/>
        <v>0.89600000000000002</v>
      </c>
      <c r="K139">
        <f t="shared" si="11"/>
        <v>0.8527534261421067</v>
      </c>
      <c r="L139">
        <f t="shared" si="11"/>
        <v>0.92024579361989245</v>
      </c>
      <c r="M139">
        <f t="shared" si="11"/>
        <v>0.9411266276195116</v>
      </c>
    </row>
    <row r="140" spans="2:13" x14ac:dyDescent="0.25">
      <c r="B140">
        <v>131</v>
      </c>
      <c r="C140">
        <f t="shared" ref="C140:C203" si="12">1/2500*B140</f>
        <v>5.2400000000000002E-2</v>
      </c>
      <c r="D140">
        <f t="shared" si="10"/>
        <v>0.9476</v>
      </c>
      <c r="E140">
        <f t="shared" si="10"/>
        <v>0.89794576000000004</v>
      </c>
      <c r="F140">
        <f t="shared" si="10"/>
        <v>0.84829151999999997</v>
      </c>
      <c r="G140">
        <f t="shared" si="10"/>
        <v>0.92277288000000002</v>
      </c>
      <c r="H140">
        <f t="shared" si="10"/>
        <v>0.942634576</v>
      </c>
      <c r="I140">
        <f t="shared" si="11"/>
        <v>0.94615009380118964</v>
      </c>
      <c r="J140">
        <f t="shared" si="11"/>
        <v>0.8952</v>
      </c>
      <c r="K140">
        <f t="shared" si="11"/>
        <v>0.85168351405323395</v>
      </c>
      <c r="L140">
        <f t="shared" si="11"/>
        <v>0.9196181783335331</v>
      </c>
      <c r="M140">
        <f t="shared" si="11"/>
        <v>0.94066001745539485</v>
      </c>
    </row>
    <row r="141" spans="2:13" x14ac:dyDescent="0.25">
      <c r="B141">
        <v>132</v>
      </c>
      <c r="C141">
        <f t="shared" si="12"/>
        <v>5.28E-2</v>
      </c>
      <c r="D141">
        <f t="shared" si="10"/>
        <v>0.94720000000000004</v>
      </c>
      <c r="E141">
        <f t="shared" si="10"/>
        <v>0.89718784000000007</v>
      </c>
      <c r="F141">
        <f t="shared" si="10"/>
        <v>0.84717567999999999</v>
      </c>
      <c r="G141">
        <f t="shared" si="10"/>
        <v>0.92219392000000011</v>
      </c>
      <c r="H141">
        <f t="shared" si="10"/>
        <v>0.94219878400000012</v>
      </c>
      <c r="I141">
        <f t="shared" si="11"/>
        <v>0.94572723340295106</v>
      </c>
      <c r="J141">
        <f t="shared" si="11"/>
        <v>0.89439999999999997</v>
      </c>
      <c r="K141">
        <f t="shared" si="11"/>
        <v>0.8506144880237404</v>
      </c>
      <c r="L141">
        <f t="shared" si="11"/>
        <v>0.91899033903694716</v>
      </c>
      <c r="M141">
        <f t="shared" si="11"/>
        <v>0.94019318487953207</v>
      </c>
    </row>
    <row r="142" spans="2:13" x14ac:dyDescent="0.25">
      <c r="B142">
        <v>133</v>
      </c>
      <c r="C142">
        <f t="shared" si="12"/>
        <v>5.3200000000000004E-2</v>
      </c>
      <c r="D142">
        <f t="shared" si="10"/>
        <v>0.94679999999999997</v>
      </c>
      <c r="E142">
        <f t="shared" si="10"/>
        <v>0.89643023999999993</v>
      </c>
      <c r="F142">
        <f t="shared" si="10"/>
        <v>0.84606047999999989</v>
      </c>
      <c r="G142">
        <f t="shared" si="10"/>
        <v>0.92161512000000001</v>
      </c>
      <c r="H142">
        <f t="shared" si="10"/>
        <v>0.941763024</v>
      </c>
      <c r="I142">
        <f t="shared" si="11"/>
        <v>0.94530418384771786</v>
      </c>
      <c r="J142">
        <f t="shared" si="11"/>
        <v>0.89359999999999995</v>
      </c>
      <c r="K142">
        <f t="shared" si="11"/>
        <v>0.84954634655122807</v>
      </c>
      <c r="L142">
        <f t="shared" si="11"/>
        <v>0.91836227553021021</v>
      </c>
      <c r="M142">
        <f t="shared" si="11"/>
        <v>0.93972612958235624</v>
      </c>
    </row>
    <row r="143" spans="2:13" x14ac:dyDescent="0.25">
      <c r="B143">
        <v>134</v>
      </c>
      <c r="C143">
        <f t="shared" si="12"/>
        <v>5.3600000000000002E-2</v>
      </c>
      <c r="D143">
        <f t="shared" si="10"/>
        <v>0.94640000000000002</v>
      </c>
      <c r="E143">
        <f t="shared" si="10"/>
        <v>0.89567296000000007</v>
      </c>
      <c r="F143">
        <f t="shared" si="10"/>
        <v>0.84494592000000002</v>
      </c>
      <c r="G143">
        <f t="shared" si="10"/>
        <v>0.92103647999999994</v>
      </c>
      <c r="H143">
        <f t="shared" si="10"/>
        <v>0.94132729599999998</v>
      </c>
      <c r="I143">
        <f t="shared" si="11"/>
        <v>0.94488094488141738</v>
      </c>
      <c r="J143">
        <f t="shared" si="11"/>
        <v>0.89280000000000004</v>
      </c>
      <c r="K143">
        <f t="shared" si="11"/>
        <v>0.84847908813699147</v>
      </c>
      <c r="L143">
        <f t="shared" si="11"/>
        <v>0.91773398761312497</v>
      </c>
      <c r="M143">
        <f t="shared" si="11"/>
        <v>0.93925885125359643</v>
      </c>
    </row>
    <row r="144" spans="2:13" x14ac:dyDescent="0.25">
      <c r="B144">
        <v>135</v>
      </c>
      <c r="C144">
        <f t="shared" si="12"/>
        <v>5.3999999999999999E-2</v>
      </c>
      <c r="D144">
        <f t="shared" si="10"/>
        <v>0.94599999999999995</v>
      </c>
      <c r="E144">
        <f t="shared" si="10"/>
        <v>0.89491599999999993</v>
      </c>
      <c r="F144">
        <f t="shared" si="10"/>
        <v>0.84383200000000003</v>
      </c>
      <c r="G144">
        <f t="shared" si="10"/>
        <v>0.92045799999999989</v>
      </c>
      <c r="H144">
        <f t="shared" si="10"/>
        <v>0.94089159999999994</v>
      </c>
      <c r="I144">
        <f t="shared" si="11"/>
        <v>0.94445751624940755</v>
      </c>
      <c r="J144">
        <f t="shared" si="11"/>
        <v>0.89200000000000002</v>
      </c>
      <c r="K144">
        <f t="shared" si="11"/>
        <v>0.84741271128600459</v>
      </c>
      <c r="L144">
        <f t="shared" si="11"/>
        <v>0.91710547508522144</v>
      </c>
      <c r="M144">
        <f t="shared" si="11"/>
        <v>0.93879134958227517</v>
      </c>
    </row>
    <row r="145" spans="2:13" x14ac:dyDescent="0.25">
      <c r="B145">
        <v>136</v>
      </c>
      <c r="C145">
        <f t="shared" si="12"/>
        <v>5.4400000000000004E-2</v>
      </c>
      <c r="D145">
        <f t="shared" si="10"/>
        <v>0.9456</v>
      </c>
      <c r="E145">
        <f t="shared" si="10"/>
        <v>0.89415935999999996</v>
      </c>
      <c r="F145">
        <f t="shared" si="10"/>
        <v>0.84271872000000003</v>
      </c>
      <c r="G145">
        <f t="shared" si="10"/>
        <v>0.91987967999999998</v>
      </c>
      <c r="H145">
        <f t="shared" si="10"/>
        <v>0.94045593599999999</v>
      </c>
      <c r="I145">
        <f t="shared" si="11"/>
        <v>0.94403389769647572</v>
      </c>
      <c r="J145">
        <f t="shared" si="11"/>
        <v>0.89119999999999999</v>
      </c>
      <c r="K145">
        <f t="shared" si="11"/>
        <v>0.84634721450691108</v>
      </c>
      <c r="L145">
        <f t="shared" si="11"/>
        <v>0.916476737745756</v>
      </c>
      <c r="M145">
        <f t="shared" si="11"/>
        <v>0.93832362425670635</v>
      </c>
    </row>
    <row r="146" spans="2:13" x14ac:dyDescent="0.25">
      <c r="B146">
        <v>137</v>
      </c>
      <c r="C146">
        <f t="shared" si="12"/>
        <v>5.4800000000000001E-2</v>
      </c>
      <c r="D146">
        <f t="shared" si="10"/>
        <v>0.94520000000000004</v>
      </c>
      <c r="E146">
        <f t="shared" si="10"/>
        <v>0.89340304000000004</v>
      </c>
      <c r="F146">
        <f t="shared" si="10"/>
        <v>0.84160608000000003</v>
      </c>
      <c r="G146">
        <f t="shared" si="10"/>
        <v>0.91930152000000009</v>
      </c>
      <c r="H146">
        <f t="shared" si="10"/>
        <v>0.94002030400000003</v>
      </c>
      <c r="I146">
        <f t="shared" si="11"/>
        <v>0.94361008896683596</v>
      </c>
      <c r="J146">
        <f t="shared" si="11"/>
        <v>0.89039999999999997</v>
      </c>
      <c r="K146">
        <f t="shared" si="11"/>
        <v>0.84528259631201086</v>
      </c>
      <c r="L146">
        <f t="shared" si="11"/>
        <v>0.91584777539371132</v>
      </c>
      <c r="M146">
        <f t="shared" si="11"/>
        <v>0.93785567496449296</v>
      </c>
    </row>
    <row r="147" spans="2:13" x14ac:dyDescent="0.25">
      <c r="B147">
        <v>138</v>
      </c>
      <c r="C147">
        <f t="shared" si="12"/>
        <v>5.5200000000000006E-2</v>
      </c>
      <c r="D147">
        <f t="shared" si="10"/>
        <v>0.94479999999999997</v>
      </c>
      <c r="E147">
        <f t="shared" si="10"/>
        <v>0.89264703999999995</v>
      </c>
      <c r="F147">
        <f t="shared" si="10"/>
        <v>0.84049407999999992</v>
      </c>
      <c r="G147">
        <f t="shared" si="10"/>
        <v>0.91872352000000002</v>
      </c>
      <c r="H147">
        <f t="shared" si="10"/>
        <v>0.93958470400000005</v>
      </c>
      <c r="I147">
        <f t="shared" si="11"/>
        <v>0.94318608980412766</v>
      </c>
      <c r="J147">
        <f t="shared" si="11"/>
        <v>0.88959999999999995</v>
      </c>
      <c r="K147">
        <f t="shared" si="11"/>
        <v>0.84421885521724915</v>
      </c>
      <c r="L147">
        <f t="shared" si="11"/>
        <v>0.9152185878277953</v>
      </c>
      <c r="M147">
        <f t="shared" si="11"/>
        <v>0.93738750139252514</v>
      </c>
    </row>
    <row r="148" spans="2:13" x14ac:dyDescent="0.25">
      <c r="B148">
        <v>139</v>
      </c>
      <c r="C148">
        <f t="shared" si="12"/>
        <v>5.5600000000000004E-2</v>
      </c>
      <c r="D148">
        <f t="shared" si="10"/>
        <v>0.94440000000000002</v>
      </c>
      <c r="E148">
        <f t="shared" si="10"/>
        <v>0.89189136000000002</v>
      </c>
      <c r="F148">
        <f t="shared" si="10"/>
        <v>0.83938272000000003</v>
      </c>
      <c r="G148">
        <f t="shared" si="10"/>
        <v>0.91814567999999996</v>
      </c>
      <c r="H148">
        <f t="shared" si="10"/>
        <v>0.93914913600000005</v>
      </c>
      <c r="I148">
        <f t="shared" si="11"/>
        <v>0.94276189995141402</v>
      </c>
      <c r="J148">
        <f t="shared" si="11"/>
        <v>0.88880000000000003</v>
      </c>
      <c r="K148">
        <f t="shared" si="11"/>
        <v>0.84315598974220485</v>
      </c>
      <c r="L148">
        <f t="shared" si="11"/>
        <v>0.91458917484644109</v>
      </c>
      <c r="M148">
        <f t="shared" si="11"/>
        <v>0.93691910322697758</v>
      </c>
    </row>
    <row r="149" spans="2:13" x14ac:dyDescent="0.25">
      <c r="B149">
        <v>140</v>
      </c>
      <c r="C149">
        <f t="shared" si="12"/>
        <v>5.6000000000000001E-2</v>
      </c>
      <c r="D149">
        <f t="shared" si="10"/>
        <v>0.94399999999999995</v>
      </c>
      <c r="E149">
        <f t="shared" si="10"/>
        <v>0.89113599999999993</v>
      </c>
      <c r="F149">
        <f t="shared" si="10"/>
        <v>0.83827200000000002</v>
      </c>
      <c r="G149">
        <f t="shared" si="10"/>
        <v>0.91756799999999994</v>
      </c>
      <c r="H149">
        <f t="shared" si="10"/>
        <v>0.93871359999999993</v>
      </c>
      <c r="I149">
        <f t="shared" si="11"/>
        <v>0.94233751915117969</v>
      </c>
      <c r="J149">
        <f t="shared" si="11"/>
        <v>0.88800000000000001</v>
      </c>
      <c r="K149">
        <f t="shared" si="11"/>
        <v>0.84209399841007848</v>
      </c>
      <c r="L149">
        <f t="shared" si="11"/>
        <v>0.91395953624780624</v>
      </c>
      <c r="M149">
        <f t="shared" si="11"/>
        <v>0.93645048015330701</v>
      </c>
    </row>
    <row r="150" spans="2:13" x14ac:dyDescent="0.25">
      <c r="B150">
        <v>141</v>
      </c>
      <c r="C150">
        <f t="shared" si="12"/>
        <v>5.6400000000000006E-2</v>
      </c>
      <c r="D150">
        <f t="shared" si="10"/>
        <v>0.94359999999999999</v>
      </c>
      <c r="E150">
        <f t="shared" si="10"/>
        <v>0.89038096</v>
      </c>
      <c r="F150">
        <f t="shared" si="10"/>
        <v>0.83716192</v>
      </c>
      <c r="G150">
        <f t="shared" si="10"/>
        <v>0.91699047999999994</v>
      </c>
      <c r="H150">
        <f t="shared" si="10"/>
        <v>0.93827809600000001</v>
      </c>
      <c r="I150">
        <f t="shared" si="11"/>
        <v>0.94191294714532936</v>
      </c>
      <c r="J150">
        <f t="shared" si="11"/>
        <v>0.88719999999999999</v>
      </c>
      <c r="K150">
        <f t="shared" si="11"/>
        <v>0.84103287974768182</v>
      </c>
      <c r="L150">
        <f t="shared" si="11"/>
        <v>0.91332967182977254</v>
      </c>
      <c r="M150">
        <f t="shared" si="11"/>
        <v>0.93598163185625116</v>
      </c>
    </row>
    <row r="151" spans="2:13" x14ac:dyDescent="0.25">
      <c r="B151">
        <v>142</v>
      </c>
      <c r="C151">
        <f t="shared" si="12"/>
        <v>5.6800000000000003E-2</v>
      </c>
      <c r="D151">
        <f t="shared" si="10"/>
        <v>0.94320000000000004</v>
      </c>
      <c r="E151">
        <f t="shared" si="10"/>
        <v>0.88962624000000012</v>
      </c>
      <c r="F151">
        <f t="shared" si="10"/>
        <v>0.83605247999999999</v>
      </c>
      <c r="G151">
        <f t="shared" si="10"/>
        <v>0.91641312000000008</v>
      </c>
      <c r="H151">
        <f t="shared" si="10"/>
        <v>0.93784262400000007</v>
      </c>
      <c r="I151">
        <f t="shared" si="11"/>
        <v>0.94148818367518561</v>
      </c>
      <c r="J151">
        <f t="shared" si="11"/>
        <v>0.88639999999999997</v>
      </c>
      <c r="K151">
        <f t="shared" si="11"/>
        <v>0.83997263228542496</v>
      </c>
      <c r="L151">
        <f t="shared" si="11"/>
        <v>0.912699581389945</v>
      </c>
      <c r="M151">
        <f t="shared" si="11"/>
        <v>0.93551255801982491</v>
      </c>
    </row>
    <row r="152" spans="2:13" x14ac:dyDescent="0.25">
      <c r="B152">
        <v>143</v>
      </c>
      <c r="C152">
        <f t="shared" si="12"/>
        <v>5.7200000000000001E-2</v>
      </c>
      <c r="D152">
        <f t="shared" si="10"/>
        <v>0.94279999999999997</v>
      </c>
      <c r="E152">
        <f t="shared" si="10"/>
        <v>0.88887183999999997</v>
      </c>
      <c r="F152">
        <f t="shared" si="10"/>
        <v>0.83494367999999997</v>
      </c>
      <c r="G152">
        <f t="shared" si="10"/>
        <v>0.91583592000000003</v>
      </c>
      <c r="H152">
        <f t="shared" si="10"/>
        <v>0.937407184</v>
      </c>
      <c r="I152">
        <f t="shared" si="11"/>
        <v>0.94106322848148727</v>
      </c>
      <c r="J152">
        <f t="shared" si="11"/>
        <v>0.88559999999999994</v>
      </c>
      <c r="K152">
        <f t="shared" si="11"/>
        <v>0.83891325455730592</v>
      </c>
      <c r="L152">
        <f t="shared" si="11"/>
        <v>0.91206926472565186</v>
      </c>
      <c r="M152">
        <f t="shared" si="11"/>
        <v>0.93504325832731883</v>
      </c>
    </row>
    <row r="153" spans="2:13" x14ac:dyDescent="0.25">
      <c r="B153">
        <v>144</v>
      </c>
      <c r="C153">
        <f t="shared" si="12"/>
        <v>5.7600000000000005E-2</v>
      </c>
      <c r="D153">
        <f t="shared" si="10"/>
        <v>0.94240000000000002</v>
      </c>
      <c r="E153">
        <f t="shared" si="10"/>
        <v>0.88811775999999998</v>
      </c>
      <c r="F153">
        <f t="shared" si="10"/>
        <v>0.83383552000000005</v>
      </c>
      <c r="G153">
        <f t="shared" si="10"/>
        <v>0.91525888</v>
      </c>
      <c r="H153">
        <f t="shared" si="10"/>
        <v>0.93697177600000003</v>
      </c>
      <c r="I153">
        <f t="shared" si="11"/>
        <v>0.94063808130438775</v>
      </c>
      <c r="J153">
        <f t="shared" si="11"/>
        <v>0.88480000000000003</v>
      </c>
      <c r="K153">
        <f t="shared" si="11"/>
        <v>0.83785474510089863</v>
      </c>
      <c r="L153">
        <f t="shared" si="11"/>
        <v>0.91143872163394413</v>
      </c>
      <c r="M153">
        <f t="shared" si="11"/>
        <v>0.93457373246129727</v>
      </c>
    </row>
    <row r="154" spans="2:13" x14ac:dyDescent="0.25">
      <c r="B154">
        <v>145</v>
      </c>
      <c r="C154">
        <f t="shared" si="12"/>
        <v>5.8000000000000003E-2</v>
      </c>
      <c r="D154">
        <f t="shared" si="10"/>
        <v>0.94199999999999995</v>
      </c>
      <c r="E154">
        <f t="shared" si="10"/>
        <v>0.88736399999999993</v>
      </c>
      <c r="F154">
        <f t="shared" si="10"/>
        <v>0.83272799999999991</v>
      </c>
      <c r="G154">
        <f t="shared" si="10"/>
        <v>0.91468199999999988</v>
      </c>
      <c r="H154">
        <f t="shared" si="10"/>
        <v>0.93653639999999994</v>
      </c>
      <c r="I154">
        <f t="shared" si="11"/>
        <v>0.94021274188345272</v>
      </c>
      <c r="J154">
        <f t="shared" si="11"/>
        <v>0.88400000000000001</v>
      </c>
      <c r="K154">
        <f t="shared" si="11"/>
        <v>0.83679710245734218</v>
      </c>
      <c r="L154">
        <f t="shared" si="11"/>
        <v>0.91080795191159414</v>
      </c>
      <c r="M154">
        <f t="shared" si="11"/>
        <v>0.93410398010359497</v>
      </c>
    </row>
    <row r="155" spans="2:13" x14ac:dyDescent="0.25">
      <c r="B155">
        <v>146</v>
      </c>
      <c r="C155">
        <f t="shared" si="12"/>
        <v>5.8400000000000001E-2</v>
      </c>
      <c r="D155">
        <f t="shared" si="10"/>
        <v>0.94159999999999999</v>
      </c>
      <c r="E155">
        <f t="shared" si="10"/>
        <v>0.88661055999999994</v>
      </c>
      <c r="F155">
        <f t="shared" si="10"/>
        <v>0.83162111999999999</v>
      </c>
      <c r="G155">
        <f t="shared" si="10"/>
        <v>0.91410528000000002</v>
      </c>
      <c r="H155">
        <f t="shared" si="10"/>
        <v>0.93610105600000004</v>
      </c>
      <c r="I155">
        <f t="shared" si="11"/>
        <v>0.93978720995765841</v>
      </c>
      <c r="J155">
        <f t="shared" si="11"/>
        <v>0.88319999999999999</v>
      </c>
      <c r="K155">
        <f t="shared" si="11"/>
        <v>0.83574032517132879</v>
      </c>
      <c r="L155">
        <f t="shared" si="11"/>
        <v>0.91017695535509646</v>
      </c>
      <c r="M155">
        <f t="shared" si="11"/>
        <v>0.93363400093531579</v>
      </c>
    </row>
    <row r="156" spans="2:13" x14ac:dyDescent="0.25">
      <c r="B156">
        <v>147</v>
      </c>
      <c r="C156">
        <f t="shared" si="12"/>
        <v>5.8800000000000005E-2</v>
      </c>
      <c r="D156">
        <f t="shared" si="10"/>
        <v>0.94120000000000004</v>
      </c>
      <c r="E156">
        <f t="shared" si="10"/>
        <v>0.88585744000000011</v>
      </c>
      <c r="F156">
        <f t="shared" si="10"/>
        <v>0.83051487999999996</v>
      </c>
      <c r="G156">
        <f t="shared" si="10"/>
        <v>0.91352872000000007</v>
      </c>
      <c r="H156">
        <f t="shared" si="10"/>
        <v>0.93566574400000002</v>
      </c>
      <c r="I156">
        <f t="shared" si="11"/>
        <v>0.93936148526539021</v>
      </c>
      <c r="J156">
        <f t="shared" si="11"/>
        <v>0.88239999999999996</v>
      </c>
      <c r="K156">
        <f t="shared" si="11"/>
        <v>0.83468441179109343</v>
      </c>
      <c r="L156">
        <f t="shared" si="11"/>
        <v>0.90954573176066622</v>
      </c>
      <c r="M156">
        <f t="shared" si="11"/>
        <v>0.93316379463682975</v>
      </c>
    </row>
    <row r="157" spans="2:13" x14ac:dyDescent="0.25">
      <c r="B157">
        <v>148</v>
      </c>
      <c r="C157">
        <f t="shared" si="12"/>
        <v>5.9200000000000003E-2</v>
      </c>
      <c r="D157">
        <f t="shared" si="10"/>
        <v>0.94079999999999997</v>
      </c>
      <c r="E157">
        <f t="shared" si="10"/>
        <v>0.88510464</v>
      </c>
      <c r="F157">
        <f t="shared" si="10"/>
        <v>0.82940927999999992</v>
      </c>
      <c r="G157">
        <f t="shared" si="10"/>
        <v>0.91295232000000004</v>
      </c>
      <c r="H157">
        <f t="shared" si="10"/>
        <v>0.93523046399999998</v>
      </c>
      <c r="I157">
        <f t="shared" si="11"/>
        <v>0.93893556754444019</v>
      </c>
      <c r="J157">
        <f t="shared" si="11"/>
        <v>0.88159999999999994</v>
      </c>
      <c r="K157">
        <f t="shared" si="11"/>
        <v>0.83362936086840156</v>
      </c>
      <c r="L157">
        <f t="shared" si="11"/>
        <v>0.90891428092423932</v>
      </c>
      <c r="M157">
        <f t="shared" si="11"/>
        <v>0.93269336088777111</v>
      </c>
    </row>
    <row r="158" spans="2:13" x14ac:dyDescent="0.25">
      <c r="B158">
        <v>149</v>
      </c>
      <c r="C158">
        <f t="shared" si="12"/>
        <v>5.96E-2</v>
      </c>
      <c r="D158">
        <f t="shared" si="10"/>
        <v>0.94040000000000001</v>
      </c>
      <c r="E158">
        <f t="shared" si="10"/>
        <v>0.88435216000000005</v>
      </c>
      <c r="F158">
        <f t="shared" si="10"/>
        <v>0.82830431999999998</v>
      </c>
      <c r="G158">
        <f t="shared" si="10"/>
        <v>0.91237607999999992</v>
      </c>
      <c r="H158">
        <f t="shared" si="10"/>
        <v>0.93479521600000004</v>
      </c>
      <c r="I158">
        <f t="shared" si="11"/>
        <v>0.93850945653200535</v>
      </c>
      <c r="J158">
        <f t="shared" si="11"/>
        <v>0.88079999999999992</v>
      </c>
      <c r="K158">
        <f t="shared" si="11"/>
        <v>0.83257517095853906</v>
      </c>
      <c r="L158">
        <f t="shared" si="11"/>
        <v>0.90828260264147165</v>
      </c>
      <c r="M158">
        <f t="shared" si="11"/>
        <v>0.93222269936703583</v>
      </c>
    </row>
    <row r="159" spans="2:13" x14ac:dyDescent="0.25">
      <c r="B159">
        <v>150</v>
      </c>
      <c r="C159">
        <f t="shared" si="12"/>
        <v>6.0000000000000005E-2</v>
      </c>
      <c r="D159">
        <f t="shared" si="10"/>
        <v>0.94</v>
      </c>
      <c r="E159">
        <f t="shared" si="10"/>
        <v>0.88359999999999994</v>
      </c>
      <c r="F159">
        <f t="shared" si="10"/>
        <v>0.82719999999999994</v>
      </c>
      <c r="G159">
        <f t="shared" si="10"/>
        <v>0.91179999999999994</v>
      </c>
      <c r="H159">
        <f t="shared" si="10"/>
        <v>0.93435999999999997</v>
      </c>
      <c r="I159">
        <f t="shared" si="11"/>
        <v>0.93808315196468595</v>
      </c>
      <c r="J159">
        <f t="shared" si="11"/>
        <v>0.88</v>
      </c>
      <c r="K159">
        <f t="shared" si="11"/>
        <v>0.83152184062029988</v>
      </c>
      <c r="L159">
        <f t="shared" si="11"/>
        <v>0.90765069670773824</v>
      </c>
      <c r="M159">
        <f t="shared" si="11"/>
        <v>0.93175180975277883</v>
      </c>
    </row>
    <row r="160" spans="2:13" x14ac:dyDescent="0.25">
      <c r="B160">
        <v>151</v>
      </c>
      <c r="C160">
        <f t="shared" si="12"/>
        <v>6.0400000000000002E-2</v>
      </c>
      <c r="D160">
        <f t="shared" si="10"/>
        <v>0.93959999999999999</v>
      </c>
      <c r="E160">
        <f t="shared" si="10"/>
        <v>0.88284815999999999</v>
      </c>
      <c r="F160">
        <f t="shared" si="10"/>
        <v>0.82609632</v>
      </c>
      <c r="G160">
        <f t="shared" si="10"/>
        <v>0.91122407999999999</v>
      </c>
      <c r="H160">
        <f t="shared" si="10"/>
        <v>0.93392481599999999</v>
      </c>
      <c r="I160">
        <f t="shared" si="11"/>
        <v>0.93765665357848338</v>
      </c>
      <c r="J160">
        <f t="shared" si="11"/>
        <v>0.87919999999999998</v>
      </c>
      <c r="K160">
        <f t="shared" si="11"/>
        <v>0.83046936841597629</v>
      </c>
      <c r="L160">
        <f t="shared" si="11"/>
        <v>0.90701856291813332</v>
      </c>
      <c r="M160">
        <f t="shared" si="11"/>
        <v>0.93128069172241257</v>
      </c>
    </row>
    <row r="161" spans="2:13" x14ac:dyDescent="0.25">
      <c r="B161">
        <v>152</v>
      </c>
      <c r="C161">
        <f t="shared" si="12"/>
        <v>6.08E-2</v>
      </c>
      <c r="D161">
        <f t="shared" si="10"/>
        <v>0.93920000000000003</v>
      </c>
      <c r="E161">
        <f t="shared" si="10"/>
        <v>0.8820966400000001</v>
      </c>
      <c r="F161">
        <f t="shared" si="10"/>
        <v>0.82499327999999994</v>
      </c>
      <c r="G161">
        <f t="shared" si="10"/>
        <v>0.91064832000000007</v>
      </c>
      <c r="H161">
        <f t="shared" si="10"/>
        <v>0.93348966400000011</v>
      </c>
      <c r="I161">
        <f t="shared" si="11"/>
        <v>0.93722996110879853</v>
      </c>
      <c r="J161">
        <f t="shared" si="11"/>
        <v>0.87839999999999996</v>
      </c>
      <c r="K161">
        <f t="shared" si="11"/>
        <v>0.82941775291134678</v>
      </c>
      <c r="L161">
        <f t="shared" si="11"/>
        <v>0.9063862010674697</v>
      </c>
      <c r="M161">
        <f t="shared" si="11"/>
        <v>0.93080934495260403</v>
      </c>
    </row>
    <row r="162" spans="2:13" x14ac:dyDescent="0.25">
      <c r="B162">
        <v>153</v>
      </c>
      <c r="C162">
        <f t="shared" si="12"/>
        <v>6.1200000000000004E-2</v>
      </c>
      <c r="D162">
        <f t="shared" si="10"/>
        <v>0.93879999999999997</v>
      </c>
      <c r="E162">
        <f t="shared" si="10"/>
        <v>0.88134543999999992</v>
      </c>
      <c r="F162">
        <f t="shared" si="10"/>
        <v>0.82389087999999988</v>
      </c>
      <c r="G162">
        <f t="shared" si="10"/>
        <v>0.91007272000000006</v>
      </c>
      <c r="H162">
        <f t="shared" si="10"/>
        <v>0.93305454399999999</v>
      </c>
      <c r="I162">
        <f t="shared" si="11"/>
        <v>0.93680307429042953</v>
      </c>
      <c r="J162">
        <f t="shared" si="11"/>
        <v>0.87759999999999994</v>
      </c>
      <c r="K162">
        <f t="shared" si="11"/>
        <v>0.82836699267566538</v>
      </c>
      <c r="L162">
        <f t="shared" si="11"/>
        <v>0.90575361095027784</v>
      </c>
      <c r="M162">
        <f t="shared" si="11"/>
        <v>0.93033776911927246</v>
      </c>
    </row>
    <row r="163" spans="2:13" x14ac:dyDescent="0.25">
      <c r="B163">
        <v>154</v>
      </c>
      <c r="C163">
        <f t="shared" si="12"/>
        <v>6.1600000000000002E-2</v>
      </c>
      <c r="D163">
        <f t="shared" si="10"/>
        <v>0.93840000000000001</v>
      </c>
      <c r="E163">
        <f t="shared" si="10"/>
        <v>0.88059456000000003</v>
      </c>
      <c r="F163">
        <f t="shared" si="10"/>
        <v>0.82278912000000004</v>
      </c>
      <c r="G163">
        <f t="shared" si="10"/>
        <v>0.90949727999999996</v>
      </c>
      <c r="H163">
        <f t="shared" si="10"/>
        <v>0.93261945599999996</v>
      </c>
      <c r="I163">
        <f t="shared" si="11"/>
        <v>0.93637599285757001</v>
      </c>
      <c r="J163">
        <f t="shared" si="11"/>
        <v>0.87680000000000002</v>
      </c>
      <c r="K163">
        <f t="shared" si="11"/>
        <v>0.82731708628165135</v>
      </c>
      <c r="L163">
        <f t="shared" si="11"/>
        <v>0.905120792360806</v>
      </c>
      <c r="M163">
        <f t="shared" si="11"/>
        <v>0.92986596389758669</v>
      </c>
    </row>
    <row r="164" spans="2:13" x14ac:dyDescent="0.25">
      <c r="B164">
        <v>155</v>
      </c>
      <c r="C164">
        <f t="shared" si="12"/>
        <v>6.2E-2</v>
      </c>
      <c r="D164">
        <f t="shared" si="10"/>
        <v>0.93799999999999994</v>
      </c>
      <c r="E164">
        <f t="shared" si="10"/>
        <v>0.87984399999999985</v>
      </c>
      <c r="F164">
        <f t="shared" si="10"/>
        <v>0.82168799999999997</v>
      </c>
      <c r="G164">
        <f t="shared" si="10"/>
        <v>0.9089219999999999</v>
      </c>
      <c r="H164">
        <f t="shared" si="10"/>
        <v>0.93218439999999991</v>
      </c>
      <c r="I164">
        <f t="shared" si="11"/>
        <v>0.93594871654380718</v>
      </c>
      <c r="J164">
        <f t="shared" si="11"/>
        <v>0.876</v>
      </c>
      <c r="K164">
        <f t="shared" si="11"/>
        <v>0.82626803230547674</v>
      </c>
      <c r="L164">
        <f t="shared" si="11"/>
        <v>0.9044877450930191</v>
      </c>
      <c r="M164">
        <f t="shared" si="11"/>
        <v>0.92939392896196349</v>
      </c>
    </row>
    <row r="165" spans="2:13" x14ac:dyDescent="0.25">
      <c r="B165">
        <v>156</v>
      </c>
      <c r="C165">
        <f t="shared" si="12"/>
        <v>6.2400000000000004E-2</v>
      </c>
      <c r="D165">
        <f t="shared" si="10"/>
        <v>0.93759999999999999</v>
      </c>
      <c r="E165">
        <f t="shared" si="10"/>
        <v>0.87909375999999995</v>
      </c>
      <c r="F165">
        <f t="shared" si="10"/>
        <v>0.82058752000000001</v>
      </c>
      <c r="G165">
        <f t="shared" si="10"/>
        <v>0.90834687999999997</v>
      </c>
      <c r="H165">
        <f t="shared" si="10"/>
        <v>0.93174937599999996</v>
      </c>
      <c r="I165">
        <f t="shared" si="11"/>
        <v>0.93552124508211998</v>
      </c>
      <c r="J165">
        <f t="shared" si="11"/>
        <v>0.87519999999999998</v>
      </c>
      <c r="K165">
        <f t="shared" si="11"/>
        <v>0.8252198293267573</v>
      </c>
      <c r="L165">
        <f t="shared" si="11"/>
        <v>0.90385446894059818</v>
      </c>
      <c r="M165">
        <f t="shared" si="11"/>
        <v>0.92892166398606446</v>
      </c>
    </row>
    <row r="166" spans="2:13" x14ac:dyDescent="0.25">
      <c r="B166">
        <v>157</v>
      </c>
      <c r="C166">
        <f t="shared" si="12"/>
        <v>6.2800000000000009E-2</v>
      </c>
      <c r="D166">
        <f t="shared" si="10"/>
        <v>0.93720000000000003</v>
      </c>
      <c r="E166">
        <f t="shared" si="10"/>
        <v>0.8783438400000001</v>
      </c>
      <c r="F166">
        <f t="shared" si="10"/>
        <v>0.81948767999999994</v>
      </c>
      <c r="G166">
        <f t="shared" si="10"/>
        <v>0.90777192000000007</v>
      </c>
      <c r="H166">
        <f t="shared" si="10"/>
        <v>0.93131438400000011</v>
      </c>
      <c r="I166">
        <f t="shared" si="11"/>
        <v>0.93509357820487671</v>
      </c>
      <c r="J166">
        <f t="shared" si="11"/>
        <v>0.87439999999999996</v>
      </c>
      <c r="K166">
        <f t="shared" si="11"/>
        <v>0.82417247592854037</v>
      </c>
      <c r="L166">
        <f t="shared" si="11"/>
        <v>0.90322096369694072</v>
      </c>
      <c r="M166">
        <f t="shared" si="11"/>
        <v>0.92844916864279392</v>
      </c>
    </row>
    <row r="167" spans="2:13" x14ac:dyDescent="0.25">
      <c r="B167">
        <v>158</v>
      </c>
      <c r="C167">
        <f t="shared" si="12"/>
        <v>6.3200000000000006E-2</v>
      </c>
      <c r="D167">
        <f t="shared" si="10"/>
        <v>0.93679999999999997</v>
      </c>
      <c r="E167">
        <f t="shared" si="10"/>
        <v>0.87759423999999997</v>
      </c>
      <c r="F167">
        <f t="shared" si="10"/>
        <v>0.81838847999999986</v>
      </c>
      <c r="G167">
        <f t="shared" si="10"/>
        <v>0.90719711999999997</v>
      </c>
      <c r="H167">
        <f t="shared" si="10"/>
        <v>0.93087942400000001</v>
      </c>
      <c r="I167">
        <f t="shared" si="11"/>
        <v>0.93466571564383383</v>
      </c>
      <c r="J167">
        <f t="shared" si="11"/>
        <v>0.87360000000000004</v>
      </c>
      <c r="K167">
        <f t="shared" si="11"/>
        <v>0.82312597069729465</v>
      </c>
      <c r="L167">
        <f t="shared" si="11"/>
        <v>0.90258722915515921</v>
      </c>
      <c r="M167">
        <f t="shared" si="11"/>
        <v>0.92797644260429635</v>
      </c>
    </row>
    <row r="168" spans="2:13" x14ac:dyDescent="0.25">
      <c r="B168">
        <v>159</v>
      </c>
      <c r="C168">
        <f t="shared" si="12"/>
        <v>6.3600000000000004E-2</v>
      </c>
      <c r="D168">
        <f t="shared" si="10"/>
        <v>0.93640000000000001</v>
      </c>
      <c r="E168">
        <f t="shared" si="10"/>
        <v>0.87684496000000001</v>
      </c>
      <c r="F168">
        <f t="shared" si="10"/>
        <v>0.81728992</v>
      </c>
      <c r="G168">
        <f t="shared" si="10"/>
        <v>0.90662248000000001</v>
      </c>
      <c r="H168">
        <f t="shared" si="10"/>
        <v>0.93044449600000001</v>
      </c>
      <c r="I168">
        <f t="shared" si="11"/>
        <v>0.93423765713013307</v>
      </c>
      <c r="J168">
        <f t="shared" si="11"/>
        <v>0.87280000000000002</v>
      </c>
      <c r="K168">
        <f t="shared" si="11"/>
        <v>0.82208031222289923</v>
      </c>
      <c r="L168">
        <f t="shared" si="11"/>
        <v>0.90195326510808127</v>
      </c>
      <c r="M168">
        <f t="shared" si="11"/>
        <v>0.92750348554195439</v>
      </c>
    </row>
    <row r="169" spans="2:13" x14ac:dyDescent="0.25">
      <c r="B169">
        <v>160</v>
      </c>
      <c r="C169">
        <f t="shared" si="12"/>
        <v>6.4000000000000001E-2</v>
      </c>
      <c r="D169">
        <f t="shared" si="10"/>
        <v>0.93599999999999994</v>
      </c>
      <c r="E169">
        <f t="shared" si="10"/>
        <v>0.87609599999999987</v>
      </c>
      <c r="F169">
        <f t="shared" si="10"/>
        <v>0.81619199999999992</v>
      </c>
      <c r="G169">
        <f t="shared" si="10"/>
        <v>0.90604799999999996</v>
      </c>
      <c r="H169">
        <f t="shared" si="10"/>
        <v>0.93000959999999999</v>
      </c>
      <c r="I169">
        <f t="shared" si="11"/>
        <v>0.93380940239430021</v>
      </c>
      <c r="J169">
        <f t="shared" si="11"/>
        <v>0.872</v>
      </c>
      <c r="K169">
        <f t="shared" si="11"/>
        <v>0.82103549909863327</v>
      </c>
      <c r="L169">
        <f t="shared" si="11"/>
        <v>0.90131907134824807</v>
      </c>
      <c r="M169">
        <f t="shared" si="11"/>
        <v>0.92703029712638574</v>
      </c>
    </row>
    <row r="170" spans="2:13" x14ac:dyDescent="0.25">
      <c r="B170">
        <v>161</v>
      </c>
      <c r="C170">
        <f t="shared" si="12"/>
        <v>6.4399999999999999E-2</v>
      </c>
      <c r="D170">
        <f t="shared" si="10"/>
        <v>0.93559999999999999</v>
      </c>
      <c r="E170">
        <f t="shared" si="10"/>
        <v>0.87534736000000002</v>
      </c>
      <c r="F170">
        <f t="shared" si="10"/>
        <v>0.81509471999999994</v>
      </c>
      <c r="G170">
        <f t="shared" si="10"/>
        <v>0.90547367999999995</v>
      </c>
      <c r="H170">
        <f t="shared" si="10"/>
        <v>0.92957473599999996</v>
      </c>
      <c r="I170">
        <f t="shared" si="11"/>
        <v>0.93338095116624276</v>
      </c>
      <c r="J170">
        <f t="shared" si="11"/>
        <v>0.87119999999999997</v>
      </c>
      <c r="K170">
        <f t="shared" si="11"/>
        <v>0.81999152992116453</v>
      </c>
      <c r="L170">
        <f t="shared" si="11"/>
        <v>0.90068464766791556</v>
      </c>
      <c r="M170">
        <f t="shared" si="11"/>
        <v>0.92655687702744116</v>
      </c>
    </row>
    <row r="171" spans="2:13" x14ac:dyDescent="0.25">
      <c r="B171">
        <v>162</v>
      </c>
      <c r="C171">
        <f t="shared" si="12"/>
        <v>6.4799999999999996E-2</v>
      </c>
      <c r="D171">
        <f t="shared" si="10"/>
        <v>0.93520000000000003</v>
      </c>
      <c r="E171">
        <f t="shared" si="10"/>
        <v>0.87459904000000011</v>
      </c>
      <c r="F171">
        <f t="shared" si="10"/>
        <v>0.81399808000000007</v>
      </c>
      <c r="G171">
        <f t="shared" si="10"/>
        <v>0.90489952000000007</v>
      </c>
      <c r="H171">
        <f t="shared" si="10"/>
        <v>0.92913990400000002</v>
      </c>
      <c r="I171">
        <f t="shared" si="11"/>
        <v>0.93295230317524813</v>
      </c>
      <c r="J171">
        <f t="shared" si="11"/>
        <v>0.87040000000000006</v>
      </c>
      <c r="K171">
        <f t="shared" si="11"/>
        <v>0.81894840329053986</v>
      </c>
      <c r="L171">
        <f t="shared" si="11"/>
        <v>0.90004999385905238</v>
      </c>
      <c r="M171">
        <f t="shared" si="11"/>
        <v>0.9260832249142017</v>
      </c>
    </row>
    <row r="172" spans="2:13" x14ac:dyDescent="0.25">
      <c r="B172">
        <v>163</v>
      </c>
      <c r="C172">
        <f t="shared" si="12"/>
        <v>6.5200000000000008E-2</v>
      </c>
      <c r="D172">
        <f t="shared" si="10"/>
        <v>0.93479999999999996</v>
      </c>
      <c r="E172">
        <f t="shared" si="10"/>
        <v>0.87385103999999991</v>
      </c>
      <c r="F172">
        <f t="shared" si="10"/>
        <v>0.81290207999999986</v>
      </c>
      <c r="G172">
        <f t="shared" si="10"/>
        <v>0.90432551999999999</v>
      </c>
      <c r="H172">
        <f t="shared" si="10"/>
        <v>0.92870510399999995</v>
      </c>
      <c r="I172">
        <f t="shared" si="11"/>
        <v>0.93252345814998128</v>
      </c>
      <c r="J172">
        <f t="shared" si="11"/>
        <v>0.86960000000000004</v>
      </c>
      <c r="K172">
        <f t="shared" si="11"/>
        <v>0.81790611781017331</v>
      </c>
      <c r="L172">
        <f t="shared" si="11"/>
        <v>0.8994151097133396</v>
      </c>
      <c r="M172">
        <f t="shared" si="11"/>
        <v>0.92560934045497645</v>
      </c>
    </row>
    <row r="173" spans="2:13" x14ac:dyDescent="0.25">
      <c r="B173">
        <v>164</v>
      </c>
      <c r="C173">
        <f t="shared" si="12"/>
        <v>6.5600000000000006E-2</v>
      </c>
      <c r="D173">
        <f t="shared" si="10"/>
        <v>0.93440000000000001</v>
      </c>
      <c r="E173">
        <f t="shared" si="10"/>
        <v>0.87310336</v>
      </c>
      <c r="F173">
        <f t="shared" si="10"/>
        <v>0.81180671999999998</v>
      </c>
      <c r="G173">
        <f t="shared" si="10"/>
        <v>0.90375167999999995</v>
      </c>
      <c r="H173">
        <f t="shared" si="10"/>
        <v>0.92827033599999997</v>
      </c>
      <c r="I173">
        <f t="shared" si="11"/>
        <v>0.93209441581848351</v>
      </c>
      <c r="J173">
        <f t="shared" si="11"/>
        <v>0.86880000000000002</v>
      </c>
      <c r="K173">
        <f t="shared" si="11"/>
        <v>0.81686467208683722</v>
      </c>
      <c r="L173">
        <f t="shared" si="11"/>
        <v>0.89877999502217165</v>
      </c>
      <c r="M173">
        <f t="shared" si="11"/>
        <v>0.92513522331730036</v>
      </c>
    </row>
    <row r="174" spans="2:13" x14ac:dyDescent="0.25">
      <c r="B174">
        <v>165</v>
      </c>
      <c r="C174">
        <f t="shared" si="12"/>
        <v>6.6000000000000003E-2</v>
      </c>
      <c r="D174">
        <f t="shared" si="10"/>
        <v>0.93399999999999994</v>
      </c>
      <c r="E174">
        <f t="shared" si="10"/>
        <v>0.87235599999999991</v>
      </c>
      <c r="F174">
        <f t="shared" si="10"/>
        <v>0.81071199999999999</v>
      </c>
      <c r="G174">
        <f t="shared" si="10"/>
        <v>0.90317799999999993</v>
      </c>
      <c r="H174">
        <f t="shared" si="10"/>
        <v>0.92783559999999987</v>
      </c>
      <c r="I174">
        <f t="shared" si="11"/>
        <v>0.93166517590816922</v>
      </c>
      <c r="J174">
        <f t="shared" si="11"/>
        <v>0.86799999999999988</v>
      </c>
      <c r="K174">
        <f t="shared" si="11"/>
        <v>0.81582406473064983</v>
      </c>
      <c r="L174">
        <f t="shared" si="11"/>
        <v>0.89814464957665319</v>
      </c>
      <c r="M174">
        <f t="shared" si="11"/>
        <v>0.92466087316793089</v>
      </c>
    </row>
    <row r="175" spans="2:13" x14ac:dyDescent="0.25">
      <c r="B175">
        <v>166</v>
      </c>
      <c r="C175">
        <f t="shared" si="12"/>
        <v>6.6400000000000001E-2</v>
      </c>
      <c r="D175">
        <f t="shared" si="10"/>
        <v>0.93359999999999999</v>
      </c>
      <c r="E175">
        <f t="shared" si="10"/>
        <v>0.87160895999999999</v>
      </c>
      <c r="F175">
        <f t="shared" si="10"/>
        <v>0.80961791999999999</v>
      </c>
      <c r="G175">
        <f t="shared" si="10"/>
        <v>0.90260447999999993</v>
      </c>
      <c r="H175">
        <f t="shared" si="10"/>
        <v>0.92740089599999997</v>
      </c>
      <c r="I175">
        <f t="shared" si="11"/>
        <v>0.93123573814582528</v>
      </c>
      <c r="J175">
        <f t="shared" si="11"/>
        <v>0.86719999999999997</v>
      </c>
      <c r="K175">
        <f t="shared" si="11"/>
        <v>0.81478429435506639</v>
      </c>
      <c r="L175">
        <f t="shared" si="11"/>
        <v>0.89750907316760109</v>
      </c>
      <c r="M175">
        <f t="shared" si="11"/>
        <v>0.92418628967284633</v>
      </c>
    </row>
    <row r="176" spans="2:13" x14ac:dyDescent="0.25">
      <c r="B176">
        <v>167</v>
      </c>
      <c r="C176">
        <f t="shared" si="12"/>
        <v>6.6799999999999998E-2</v>
      </c>
      <c r="D176">
        <f t="shared" ref="D176:H239" si="13">(1-$C176)*(1-$C176*D$7)</f>
        <v>0.93320000000000003</v>
      </c>
      <c r="E176">
        <f t="shared" si="13"/>
        <v>0.87086224000000001</v>
      </c>
      <c r="F176">
        <f t="shared" si="13"/>
        <v>0.8085244800000001</v>
      </c>
      <c r="G176">
        <f t="shared" si="13"/>
        <v>0.90203112000000008</v>
      </c>
      <c r="H176">
        <f t="shared" si="13"/>
        <v>0.92696622400000006</v>
      </c>
      <c r="I176">
        <f t="shared" ref="I176:M226" si="14">SQRT((1-2*$C176)/(1+2*$C176*I$7*(1/(1-2*$C176))))</f>
        <v>0.93080610225760774</v>
      </c>
      <c r="J176">
        <f t="shared" si="14"/>
        <v>0.86640000000000006</v>
      </c>
      <c r="K176">
        <f t="shared" si="14"/>
        <v>0.81374535957686811</v>
      </c>
      <c r="L176">
        <f t="shared" si="14"/>
        <v>0.89687326558554226</v>
      </c>
      <c r="M176">
        <f t="shared" si="14"/>
        <v>0.92371147249724284</v>
      </c>
    </row>
    <row r="177" spans="2:13" x14ac:dyDescent="0.25">
      <c r="B177">
        <v>168</v>
      </c>
      <c r="C177">
        <f t="shared" si="12"/>
        <v>6.720000000000001E-2</v>
      </c>
      <c r="D177">
        <f t="shared" si="13"/>
        <v>0.93279999999999996</v>
      </c>
      <c r="E177">
        <f t="shared" si="13"/>
        <v>0.87011583999999997</v>
      </c>
      <c r="F177">
        <f t="shared" si="13"/>
        <v>0.80743167999999987</v>
      </c>
      <c r="G177">
        <f t="shared" si="13"/>
        <v>0.90145792000000002</v>
      </c>
      <c r="H177">
        <f t="shared" si="13"/>
        <v>0.92653158400000002</v>
      </c>
      <c r="I177">
        <f t="shared" si="14"/>
        <v>0.93037626796904049</v>
      </c>
      <c r="J177">
        <f t="shared" si="14"/>
        <v>0.86559999999999993</v>
      </c>
      <c r="K177">
        <f t="shared" si="14"/>
        <v>0.81270725901615126</v>
      </c>
      <c r="L177">
        <f t="shared" si="14"/>
        <v>0.89623722662071392</v>
      </c>
      <c r="M177">
        <f t="shared" si="14"/>
        <v>0.92323642130553185</v>
      </c>
    </row>
    <row r="178" spans="2:13" x14ac:dyDescent="0.25">
      <c r="B178">
        <v>169</v>
      </c>
      <c r="C178">
        <f t="shared" si="12"/>
        <v>6.7600000000000007E-2</v>
      </c>
      <c r="D178">
        <f t="shared" si="13"/>
        <v>0.93240000000000001</v>
      </c>
      <c r="E178">
        <f t="shared" si="13"/>
        <v>0.86936975999999999</v>
      </c>
      <c r="F178">
        <f t="shared" si="13"/>
        <v>0.80633951999999998</v>
      </c>
      <c r="G178">
        <f t="shared" si="13"/>
        <v>0.90088488</v>
      </c>
      <c r="H178">
        <f t="shared" si="13"/>
        <v>0.92609697600000007</v>
      </c>
      <c r="I178">
        <f t="shared" si="14"/>
        <v>0.92994623500501361</v>
      </c>
      <c r="J178">
        <f t="shared" si="14"/>
        <v>0.86480000000000001</v>
      </c>
      <c r="K178">
        <f t="shared" si="14"/>
        <v>0.81166999129631834</v>
      </c>
      <c r="L178">
        <f t="shared" si="14"/>
        <v>0.895600956063063</v>
      </c>
      <c r="M178">
        <f t="shared" si="14"/>
        <v>0.92276113576133822</v>
      </c>
    </row>
    <row r="179" spans="2:13" x14ac:dyDescent="0.25">
      <c r="B179">
        <v>170</v>
      </c>
      <c r="C179">
        <f t="shared" si="12"/>
        <v>6.8000000000000005E-2</v>
      </c>
      <c r="D179">
        <f t="shared" si="13"/>
        <v>0.93199999999999994</v>
      </c>
      <c r="E179">
        <f t="shared" si="13"/>
        <v>0.86862399999999984</v>
      </c>
      <c r="F179">
        <f t="shared" si="13"/>
        <v>0.80524799999999996</v>
      </c>
      <c r="G179">
        <f t="shared" si="13"/>
        <v>0.90031199999999989</v>
      </c>
      <c r="H179">
        <f t="shared" si="13"/>
        <v>0.92566239999999989</v>
      </c>
      <c r="I179">
        <f t="shared" si="14"/>
        <v>0.92951600308978</v>
      </c>
      <c r="J179">
        <f t="shared" si="14"/>
        <v>0.86399999999999999</v>
      </c>
      <c r="K179">
        <f t="shared" si="14"/>
        <v>0.81063355504406565</v>
      </c>
      <c r="L179">
        <f t="shared" si="14"/>
        <v>0.89496445370224509</v>
      </c>
      <c r="M179">
        <f t="shared" si="14"/>
        <v>0.92228561552749666</v>
      </c>
    </row>
    <row r="180" spans="2:13" x14ac:dyDescent="0.25">
      <c r="B180">
        <v>171</v>
      </c>
      <c r="C180">
        <f t="shared" si="12"/>
        <v>6.8400000000000002E-2</v>
      </c>
      <c r="D180">
        <f t="shared" si="13"/>
        <v>0.93159999999999998</v>
      </c>
      <c r="E180">
        <f t="shared" si="13"/>
        <v>0.86787855999999997</v>
      </c>
      <c r="F180">
        <f t="shared" si="13"/>
        <v>0.80415711999999995</v>
      </c>
      <c r="G180">
        <f t="shared" si="13"/>
        <v>0.89973928000000003</v>
      </c>
      <c r="H180">
        <f t="shared" si="13"/>
        <v>0.92522785600000002</v>
      </c>
      <c r="I180">
        <f t="shared" si="14"/>
        <v>0.92908557194695474</v>
      </c>
      <c r="J180">
        <f t="shared" si="14"/>
        <v>0.86319999999999997</v>
      </c>
      <c r="K180">
        <f t="shared" si="14"/>
        <v>0.80959794888937509</v>
      </c>
      <c r="L180">
        <f t="shared" si="14"/>
        <v>0.89432771932762434</v>
      </c>
      <c r="M180">
        <f t="shared" si="14"/>
        <v>0.92180986026605016</v>
      </c>
    </row>
    <row r="181" spans="2:13" x14ac:dyDescent="0.25">
      <c r="B181">
        <v>172</v>
      </c>
      <c r="C181">
        <f t="shared" si="12"/>
        <v>6.88E-2</v>
      </c>
      <c r="D181">
        <f t="shared" si="13"/>
        <v>0.93120000000000003</v>
      </c>
      <c r="E181">
        <f t="shared" si="13"/>
        <v>0.86713344000000003</v>
      </c>
      <c r="F181">
        <f t="shared" si="13"/>
        <v>0.80306688000000004</v>
      </c>
      <c r="G181">
        <f t="shared" si="13"/>
        <v>0.89916672000000009</v>
      </c>
      <c r="H181">
        <f t="shared" si="13"/>
        <v>0.92479334400000002</v>
      </c>
      <c r="I181">
        <f t="shared" si="14"/>
        <v>0.92865494129951198</v>
      </c>
      <c r="J181">
        <f t="shared" si="14"/>
        <v>0.86240000000000006</v>
      </c>
      <c r="K181">
        <f t="shared" si="14"/>
        <v>0.80856317146550249</v>
      </c>
      <c r="L181">
        <f t="shared" si="14"/>
        <v>0.89369075272827325</v>
      </c>
      <c r="M181">
        <f t="shared" si="14"/>
        <v>0.92133386963824682</v>
      </c>
    </row>
    <row r="182" spans="2:13" x14ac:dyDescent="0.25">
      <c r="B182">
        <v>173</v>
      </c>
      <c r="C182">
        <f t="shared" si="12"/>
        <v>6.9199999999999998E-2</v>
      </c>
      <c r="D182">
        <f t="shared" si="13"/>
        <v>0.93079999999999996</v>
      </c>
      <c r="E182">
        <f t="shared" si="13"/>
        <v>0.86638863999999993</v>
      </c>
      <c r="F182">
        <f t="shared" si="13"/>
        <v>0.80197728000000001</v>
      </c>
      <c r="G182">
        <f t="shared" si="13"/>
        <v>0.89859431999999995</v>
      </c>
      <c r="H182">
        <f t="shared" si="13"/>
        <v>0.92435886399999989</v>
      </c>
      <c r="I182">
        <f t="shared" si="14"/>
        <v>0.9282241108697834</v>
      </c>
      <c r="J182">
        <f t="shared" si="14"/>
        <v>0.86160000000000003</v>
      </c>
      <c r="K182">
        <f t="shared" si="14"/>
        <v>0.80752922140896832</v>
      </c>
      <c r="L182">
        <f t="shared" si="14"/>
        <v>0.8930535536929709</v>
      </c>
      <c r="M182">
        <f t="shared" si="14"/>
        <v>0.92085764330453712</v>
      </c>
    </row>
    <row r="183" spans="2:13" x14ac:dyDescent="0.25">
      <c r="B183">
        <v>174</v>
      </c>
      <c r="C183">
        <f t="shared" si="12"/>
        <v>6.9600000000000009E-2</v>
      </c>
      <c r="D183">
        <f t="shared" si="13"/>
        <v>0.9304</v>
      </c>
      <c r="E183">
        <f t="shared" si="13"/>
        <v>0.86564416</v>
      </c>
      <c r="F183">
        <f t="shared" si="13"/>
        <v>0.80088831999999999</v>
      </c>
      <c r="G183">
        <f t="shared" si="13"/>
        <v>0.89802207999999994</v>
      </c>
      <c r="H183">
        <f t="shared" si="13"/>
        <v>0.92392441600000008</v>
      </c>
      <c r="I183">
        <f t="shared" si="14"/>
        <v>0.92779308037945618</v>
      </c>
      <c r="J183">
        <f t="shared" si="14"/>
        <v>0.86080000000000001</v>
      </c>
      <c r="K183">
        <f t="shared" si="14"/>
        <v>0.80649609735954697</v>
      </c>
      <c r="L183">
        <f t="shared" si="14"/>
        <v>0.89241612201020426</v>
      </c>
      <c r="M183">
        <f t="shared" si="14"/>
        <v>0.920381180924572</v>
      </c>
    </row>
    <row r="184" spans="2:13" x14ac:dyDescent="0.25">
      <c r="B184">
        <v>175</v>
      </c>
      <c r="C184">
        <f t="shared" si="12"/>
        <v>7.0000000000000007E-2</v>
      </c>
      <c r="D184">
        <f t="shared" si="13"/>
        <v>0.92999999999999994</v>
      </c>
      <c r="E184">
        <f t="shared" si="13"/>
        <v>0.86489999999999989</v>
      </c>
      <c r="F184">
        <f t="shared" si="13"/>
        <v>0.79979999999999996</v>
      </c>
      <c r="G184">
        <f t="shared" si="13"/>
        <v>0.89744999999999986</v>
      </c>
      <c r="H184">
        <f t="shared" si="13"/>
        <v>0.92348999999999992</v>
      </c>
      <c r="I184">
        <f t="shared" si="14"/>
        <v>0.92736184954957035</v>
      </c>
      <c r="J184">
        <f t="shared" si="14"/>
        <v>0.86</v>
      </c>
      <c r="K184">
        <f t="shared" si="14"/>
        <v>0.8054637979602568</v>
      </c>
      <c r="L184">
        <f t="shared" si="14"/>
        <v>0.89177845746816575</v>
      </c>
      <c r="M184">
        <f t="shared" si="14"/>
        <v>0.9199044821572</v>
      </c>
    </row>
    <row r="185" spans="2:13" x14ac:dyDescent="0.25">
      <c r="B185">
        <v>176</v>
      </c>
      <c r="C185">
        <f t="shared" si="12"/>
        <v>7.0400000000000004E-2</v>
      </c>
      <c r="D185">
        <f t="shared" si="13"/>
        <v>0.92959999999999998</v>
      </c>
      <c r="E185">
        <f t="shared" si="13"/>
        <v>0.86415615999999995</v>
      </c>
      <c r="F185">
        <f t="shared" si="13"/>
        <v>0.79871231999999992</v>
      </c>
      <c r="G185">
        <f t="shared" si="13"/>
        <v>0.89687808000000002</v>
      </c>
      <c r="H185">
        <f t="shared" si="13"/>
        <v>0.92305561599999997</v>
      </c>
      <c r="I185">
        <f t="shared" si="14"/>
        <v>0.92693041810051735</v>
      </c>
      <c r="J185">
        <f t="shared" si="14"/>
        <v>0.85919999999999996</v>
      </c>
      <c r="K185">
        <f t="shared" si="14"/>
        <v>0.80443232185735036</v>
      </c>
      <c r="L185">
        <f t="shared" si="14"/>
        <v>0.89114055985475404</v>
      </c>
      <c r="M185">
        <f t="shared" si="14"/>
        <v>0.91942754666046411</v>
      </c>
    </row>
    <row r="186" spans="2:13" x14ac:dyDescent="0.25">
      <c r="B186">
        <v>177</v>
      </c>
      <c r="C186">
        <f t="shared" si="12"/>
        <v>7.0800000000000002E-2</v>
      </c>
      <c r="D186">
        <f t="shared" si="13"/>
        <v>0.92920000000000003</v>
      </c>
      <c r="E186">
        <f t="shared" si="13"/>
        <v>0.86341264000000006</v>
      </c>
      <c r="F186">
        <f t="shared" si="13"/>
        <v>0.7976252800000001</v>
      </c>
      <c r="G186">
        <f t="shared" si="13"/>
        <v>0.89630631999999999</v>
      </c>
      <c r="H186">
        <f t="shared" si="13"/>
        <v>0.922621264</v>
      </c>
      <c r="I186">
        <f t="shared" si="14"/>
        <v>0.92649878575203759</v>
      </c>
      <c r="J186">
        <f t="shared" si="14"/>
        <v>0.85840000000000005</v>
      </c>
      <c r="K186">
        <f t="shared" si="14"/>
        <v>0.80340166770030419</v>
      </c>
      <c r="L186">
        <f t="shared" si="14"/>
        <v>0.89050242895757281</v>
      </c>
      <c r="M186">
        <f t="shared" si="14"/>
        <v>0.91895037409160008</v>
      </c>
    </row>
    <row r="187" spans="2:13" x14ac:dyDescent="0.25">
      <c r="B187">
        <v>178</v>
      </c>
      <c r="C187">
        <f t="shared" si="12"/>
        <v>7.1199999999999999E-2</v>
      </c>
      <c r="D187">
        <f t="shared" si="13"/>
        <v>0.92879999999999996</v>
      </c>
      <c r="E187">
        <f t="shared" si="13"/>
        <v>0.8626694399999999</v>
      </c>
      <c r="F187">
        <f t="shared" si="13"/>
        <v>0.79653887999999995</v>
      </c>
      <c r="G187">
        <f t="shared" si="13"/>
        <v>0.89573471999999998</v>
      </c>
      <c r="H187">
        <f t="shared" si="13"/>
        <v>0.9221869439999999</v>
      </c>
      <c r="I187">
        <f t="shared" si="14"/>
        <v>0.926066952223218</v>
      </c>
      <c r="J187">
        <f t="shared" si="14"/>
        <v>0.85760000000000003</v>
      </c>
      <c r="K187">
        <f t="shared" si="14"/>
        <v>0.80237183414180835</v>
      </c>
      <c r="L187">
        <f t="shared" si="14"/>
        <v>0.88986406456393075</v>
      </c>
      <c r="M187">
        <f t="shared" si="14"/>
        <v>0.91847296410703283</v>
      </c>
    </row>
    <row r="188" spans="2:13" x14ac:dyDescent="0.25">
      <c r="B188">
        <v>179</v>
      </c>
      <c r="C188">
        <f t="shared" si="12"/>
        <v>7.1599999999999997E-2</v>
      </c>
      <c r="D188">
        <f t="shared" si="13"/>
        <v>0.9284</v>
      </c>
      <c r="E188">
        <f t="shared" si="13"/>
        <v>0.86192656000000001</v>
      </c>
      <c r="F188">
        <f t="shared" si="13"/>
        <v>0.79545312000000001</v>
      </c>
      <c r="G188">
        <f t="shared" si="13"/>
        <v>0.89516328000000001</v>
      </c>
      <c r="H188">
        <f t="shared" si="13"/>
        <v>0.921752656</v>
      </c>
      <c r="I188">
        <f t="shared" si="14"/>
        <v>0.92563491723249081</v>
      </c>
      <c r="J188">
        <f t="shared" si="14"/>
        <v>0.8567999999999999</v>
      </c>
      <c r="K188">
        <f t="shared" si="14"/>
        <v>0.80134281983775724</v>
      </c>
      <c r="L188">
        <f t="shared" si="14"/>
        <v>0.88922546646084033</v>
      </c>
      <c r="M188">
        <f t="shared" si="14"/>
        <v>0.91799531636237475</v>
      </c>
    </row>
    <row r="189" spans="2:13" x14ac:dyDescent="0.25">
      <c r="B189">
        <v>180</v>
      </c>
      <c r="C189">
        <f t="shared" si="12"/>
        <v>7.2000000000000008E-2</v>
      </c>
      <c r="D189">
        <f t="shared" si="13"/>
        <v>0.92799999999999994</v>
      </c>
      <c r="E189">
        <f t="shared" si="13"/>
        <v>0.86118399999999984</v>
      </c>
      <c r="F189">
        <f t="shared" si="13"/>
        <v>0.79436799999999996</v>
      </c>
      <c r="G189">
        <f t="shared" si="13"/>
        <v>0.89459199999999994</v>
      </c>
      <c r="H189">
        <f t="shared" si="13"/>
        <v>0.92131839999999998</v>
      </c>
      <c r="I189">
        <f t="shared" si="14"/>
        <v>0.92520268049763021</v>
      </c>
      <c r="J189">
        <f t="shared" si="14"/>
        <v>0.85599999999999998</v>
      </c>
      <c r="K189">
        <f t="shared" si="14"/>
        <v>0.80031462344723936</v>
      </c>
      <c r="L189">
        <f t="shared" si="14"/>
        <v>0.88858663443501762</v>
      </c>
      <c r="M189">
        <f t="shared" si="14"/>
        <v>0.91751743051242229</v>
      </c>
    </row>
    <row r="190" spans="2:13" x14ac:dyDescent="0.25">
      <c r="B190">
        <v>181</v>
      </c>
      <c r="C190">
        <f t="shared" si="12"/>
        <v>7.2400000000000006E-2</v>
      </c>
      <c r="D190">
        <f t="shared" si="13"/>
        <v>0.92759999999999998</v>
      </c>
      <c r="E190">
        <f t="shared" si="13"/>
        <v>0.86044175999999994</v>
      </c>
      <c r="F190">
        <f t="shared" si="13"/>
        <v>0.79328351999999991</v>
      </c>
      <c r="G190">
        <f t="shared" si="13"/>
        <v>0.89402088000000002</v>
      </c>
      <c r="H190">
        <f t="shared" si="13"/>
        <v>0.92088417599999994</v>
      </c>
      <c r="I190">
        <f t="shared" si="14"/>
        <v>0.92477024173575129</v>
      </c>
      <c r="J190">
        <f t="shared" si="14"/>
        <v>0.85519999999999996</v>
      </c>
      <c r="K190">
        <f t="shared" si="14"/>
        <v>0.79928724363252712</v>
      </c>
      <c r="L190">
        <f t="shared" si="14"/>
        <v>0.88794756827288224</v>
      </c>
      <c r="M190">
        <f t="shared" si="14"/>
        <v>0.91703930621115359</v>
      </c>
    </row>
    <row r="191" spans="2:13" x14ac:dyDescent="0.25">
      <c r="B191">
        <v>182</v>
      </c>
      <c r="C191">
        <f t="shared" si="12"/>
        <v>7.2800000000000004E-2</v>
      </c>
      <c r="D191">
        <f t="shared" si="13"/>
        <v>0.92720000000000002</v>
      </c>
      <c r="E191">
        <f t="shared" si="13"/>
        <v>0.85969983999999999</v>
      </c>
      <c r="F191">
        <f t="shared" si="13"/>
        <v>0.79219968000000007</v>
      </c>
      <c r="G191">
        <f t="shared" si="13"/>
        <v>0.89344992000000001</v>
      </c>
      <c r="H191">
        <f t="shared" si="13"/>
        <v>0.92044998400000011</v>
      </c>
      <c r="I191">
        <f t="shared" si="14"/>
        <v>0.9243376006633075</v>
      </c>
      <c r="J191">
        <f t="shared" si="14"/>
        <v>0.85439999999999994</v>
      </c>
      <c r="K191">
        <f t="shared" si="14"/>
        <v>0.79826067905906761</v>
      </c>
      <c r="L191">
        <f t="shared" si="14"/>
        <v>0.88730826776055571</v>
      </c>
      <c r="M191">
        <f t="shared" si="14"/>
        <v>0.91656094311172609</v>
      </c>
    </row>
    <row r="192" spans="2:13" x14ac:dyDescent="0.25">
      <c r="B192">
        <v>183</v>
      </c>
      <c r="C192">
        <f t="shared" si="12"/>
        <v>7.3200000000000001E-2</v>
      </c>
      <c r="D192">
        <f t="shared" si="13"/>
        <v>0.92679999999999996</v>
      </c>
      <c r="E192">
        <f t="shared" si="13"/>
        <v>0.85895823999999987</v>
      </c>
      <c r="F192">
        <f t="shared" si="13"/>
        <v>0.79111648000000001</v>
      </c>
      <c r="G192">
        <f t="shared" si="13"/>
        <v>0.89287912000000003</v>
      </c>
      <c r="H192">
        <f t="shared" si="13"/>
        <v>0.92001582399999993</v>
      </c>
      <c r="I192">
        <f t="shared" si="14"/>
        <v>0.92390475699608776</v>
      </c>
      <c r="J192">
        <f t="shared" si="14"/>
        <v>0.85360000000000003</v>
      </c>
      <c r="K192">
        <f t="shared" si="14"/>
        <v>0.79723492839547205</v>
      </c>
      <c r="L192">
        <f t="shared" si="14"/>
        <v>0.88666873268386204</v>
      </c>
      <c r="M192">
        <f t="shared" si="14"/>
        <v>0.91608234086647322</v>
      </c>
    </row>
    <row r="193" spans="2:13" x14ac:dyDescent="0.25">
      <c r="B193">
        <v>184</v>
      </c>
      <c r="C193">
        <f t="shared" si="12"/>
        <v>7.3599999999999999E-2</v>
      </c>
      <c r="D193">
        <f t="shared" si="13"/>
        <v>0.9264</v>
      </c>
      <c r="E193">
        <f t="shared" si="13"/>
        <v>0.85821696000000003</v>
      </c>
      <c r="F193">
        <f t="shared" si="13"/>
        <v>0.79003392000000006</v>
      </c>
      <c r="G193">
        <f t="shared" si="13"/>
        <v>0.89230848000000007</v>
      </c>
      <c r="H193">
        <f t="shared" si="13"/>
        <v>0.91958169599999995</v>
      </c>
      <c r="I193">
        <f t="shared" si="14"/>
        <v>0.92347171044921561</v>
      </c>
      <c r="J193">
        <f t="shared" si="14"/>
        <v>0.8528</v>
      </c>
      <c r="K193">
        <f t="shared" si="14"/>
        <v>0.79620999031350692</v>
      </c>
      <c r="L193">
        <f t="shared" si="14"/>
        <v>0.88602896282832599</v>
      </c>
      <c r="M193">
        <f t="shared" si="14"/>
        <v>0.91560349912690198</v>
      </c>
    </row>
    <row r="194" spans="2:13" x14ac:dyDescent="0.25">
      <c r="B194">
        <v>185</v>
      </c>
      <c r="C194">
        <f t="shared" si="12"/>
        <v>7.400000000000001E-2</v>
      </c>
      <c r="D194">
        <f t="shared" si="13"/>
        <v>0.92599999999999993</v>
      </c>
      <c r="E194">
        <f t="shared" si="13"/>
        <v>0.8574759999999999</v>
      </c>
      <c r="F194">
        <f t="shared" si="13"/>
        <v>0.78895199999999988</v>
      </c>
      <c r="G194">
        <f t="shared" si="13"/>
        <v>0.89173799999999992</v>
      </c>
      <c r="H194">
        <f t="shared" si="13"/>
        <v>0.91914759999999995</v>
      </c>
      <c r="I194">
        <f t="shared" si="14"/>
        <v>0.92303846073714613</v>
      </c>
      <c r="J194">
        <f t="shared" si="14"/>
        <v>0.85199999999999998</v>
      </c>
      <c r="K194">
        <f t="shared" si="14"/>
        <v>0.79518586348808362</v>
      </c>
      <c r="L194">
        <f t="shared" si="14"/>
        <v>0.88538895797917372</v>
      </c>
      <c r="M194">
        <f t="shared" si="14"/>
        <v>0.91512441754369078</v>
      </c>
    </row>
    <row r="195" spans="2:13" x14ac:dyDescent="0.25">
      <c r="B195">
        <v>186</v>
      </c>
      <c r="C195">
        <f t="shared" si="12"/>
        <v>7.4400000000000008E-2</v>
      </c>
      <c r="D195">
        <f t="shared" si="13"/>
        <v>0.92559999999999998</v>
      </c>
      <c r="E195">
        <f t="shared" si="13"/>
        <v>0.85673535999999995</v>
      </c>
      <c r="F195">
        <f t="shared" si="13"/>
        <v>0.78787071999999991</v>
      </c>
      <c r="G195">
        <f t="shared" si="13"/>
        <v>0.89116768000000002</v>
      </c>
      <c r="H195">
        <f t="shared" si="13"/>
        <v>0.91871353599999994</v>
      </c>
      <c r="I195">
        <f t="shared" si="14"/>
        <v>0.92260500757366359</v>
      </c>
      <c r="J195">
        <f t="shared" si="14"/>
        <v>0.85119999999999996</v>
      </c>
      <c r="K195">
        <f t="shared" si="14"/>
        <v>0.79416254659724872</v>
      </c>
      <c r="L195">
        <f t="shared" si="14"/>
        <v>0.88474871792133158</v>
      </c>
      <c r="M195">
        <f t="shared" si="14"/>
        <v>0.91464509576668573</v>
      </c>
    </row>
    <row r="196" spans="2:13" x14ac:dyDescent="0.25">
      <c r="B196">
        <v>187</v>
      </c>
      <c r="C196">
        <f t="shared" si="12"/>
        <v>7.4800000000000005E-2</v>
      </c>
      <c r="D196">
        <f t="shared" si="13"/>
        <v>0.92520000000000002</v>
      </c>
      <c r="E196">
        <f t="shared" si="13"/>
        <v>0.85599504000000004</v>
      </c>
      <c r="F196">
        <f t="shared" si="13"/>
        <v>0.78679008000000006</v>
      </c>
      <c r="G196">
        <f t="shared" si="13"/>
        <v>0.89059752000000003</v>
      </c>
      <c r="H196">
        <f t="shared" si="13"/>
        <v>0.91827950400000002</v>
      </c>
      <c r="I196">
        <f t="shared" si="14"/>
        <v>0.92217135067188027</v>
      </c>
      <c r="J196">
        <f t="shared" si="14"/>
        <v>0.85040000000000004</v>
      </c>
      <c r="K196">
        <f t="shared" si="14"/>
        <v>0.79314003832217472</v>
      </c>
      <c r="L196">
        <f t="shared" si="14"/>
        <v>0.88410824243942554</v>
      </c>
      <c r="M196">
        <f t="shared" si="14"/>
        <v>0.91416553344489904</v>
      </c>
    </row>
    <row r="197" spans="2:13" x14ac:dyDescent="0.25">
      <c r="B197">
        <v>188</v>
      </c>
      <c r="C197">
        <f t="shared" si="12"/>
        <v>7.5200000000000003E-2</v>
      </c>
      <c r="D197">
        <f t="shared" si="13"/>
        <v>0.92479999999999996</v>
      </c>
      <c r="E197">
        <f t="shared" si="13"/>
        <v>0.85525503999999997</v>
      </c>
      <c r="F197">
        <f t="shared" si="13"/>
        <v>0.78571007999999998</v>
      </c>
      <c r="G197">
        <f t="shared" si="13"/>
        <v>0.89002751999999996</v>
      </c>
      <c r="H197">
        <f t="shared" si="13"/>
        <v>0.91784550399999998</v>
      </c>
      <c r="I197">
        <f t="shared" si="14"/>
        <v>0.92173748974423297</v>
      </c>
      <c r="J197">
        <f t="shared" si="14"/>
        <v>0.84959999999999991</v>
      </c>
      <c r="K197">
        <f t="shared" si="14"/>
        <v>0.79211833734714998</v>
      </c>
      <c r="L197">
        <f t="shared" si="14"/>
        <v>0.88346753131778055</v>
      </c>
      <c r="M197">
        <f t="shared" si="14"/>
        <v>0.91368573022650479</v>
      </c>
    </row>
    <row r="198" spans="2:13" x14ac:dyDescent="0.25">
      <c r="B198">
        <v>189</v>
      </c>
      <c r="C198">
        <f t="shared" si="12"/>
        <v>7.5600000000000001E-2</v>
      </c>
      <c r="D198">
        <f t="shared" si="13"/>
        <v>0.9244</v>
      </c>
      <c r="E198">
        <f t="shared" si="13"/>
        <v>0.85451535999999995</v>
      </c>
      <c r="F198">
        <f t="shared" si="13"/>
        <v>0.78463072</v>
      </c>
      <c r="G198">
        <f t="shared" si="13"/>
        <v>0.88945767999999992</v>
      </c>
      <c r="H198">
        <f t="shared" si="13"/>
        <v>0.91741153600000003</v>
      </c>
      <c r="I198">
        <f t="shared" si="14"/>
        <v>0.9213034245024817</v>
      </c>
      <c r="J198">
        <f t="shared" si="14"/>
        <v>0.8488</v>
      </c>
      <c r="K198">
        <f t="shared" si="14"/>
        <v>0.79109744235956969</v>
      </c>
      <c r="L198">
        <f t="shared" si="14"/>
        <v>0.88282658434042072</v>
      </c>
      <c r="M198">
        <f t="shared" si="14"/>
        <v>0.91320568575883754</v>
      </c>
    </row>
    <row r="199" spans="2:13" x14ac:dyDescent="0.25">
      <c r="B199">
        <v>190</v>
      </c>
      <c r="C199">
        <f t="shared" si="12"/>
        <v>7.5999999999999998E-2</v>
      </c>
      <c r="D199">
        <f t="shared" si="13"/>
        <v>0.92400000000000004</v>
      </c>
      <c r="E199">
        <f t="shared" si="13"/>
        <v>0.85377600000000009</v>
      </c>
      <c r="F199">
        <f t="shared" si="13"/>
        <v>0.78355200000000003</v>
      </c>
      <c r="G199">
        <f t="shared" si="13"/>
        <v>0.88888800000000001</v>
      </c>
      <c r="H199">
        <f t="shared" si="13"/>
        <v>0.91697759999999995</v>
      </c>
      <c r="I199">
        <f t="shared" si="14"/>
        <v>0.92086915465770702</v>
      </c>
      <c r="J199">
        <f t="shared" si="14"/>
        <v>0.84799999999999998</v>
      </c>
      <c r="K199">
        <f t="shared" si="14"/>
        <v>0.79007735204992569</v>
      </c>
      <c r="L199">
        <f t="shared" si="14"/>
        <v>0.88218540129106782</v>
      </c>
      <c r="M199">
        <f t="shared" si="14"/>
        <v>0.91272539968838928</v>
      </c>
    </row>
    <row r="200" spans="2:13" x14ac:dyDescent="0.25">
      <c r="B200">
        <v>191</v>
      </c>
      <c r="C200">
        <f t="shared" si="12"/>
        <v>7.640000000000001E-2</v>
      </c>
      <c r="D200">
        <f t="shared" si="13"/>
        <v>0.92359999999999998</v>
      </c>
      <c r="E200">
        <f t="shared" si="13"/>
        <v>0.85303695999999996</v>
      </c>
      <c r="F200">
        <f t="shared" si="13"/>
        <v>0.78247391999999993</v>
      </c>
      <c r="G200">
        <f t="shared" si="13"/>
        <v>0.88831848000000002</v>
      </c>
      <c r="H200">
        <f t="shared" si="13"/>
        <v>0.91654369599999996</v>
      </c>
      <c r="I200">
        <f t="shared" si="14"/>
        <v>0.92043467992030803</v>
      </c>
      <c r="J200">
        <f t="shared" si="14"/>
        <v>0.84719999999999995</v>
      </c>
      <c r="K200">
        <f t="shared" si="14"/>
        <v>0.78905806511179744</v>
      </c>
      <c r="L200">
        <f t="shared" si="14"/>
        <v>0.8815439819531411</v>
      </c>
      <c r="M200">
        <f t="shared" si="14"/>
        <v>0.91224487166080603</v>
      </c>
    </row>
    <row r="201" spans="2:13" x14ac:dyDescent="0.25">
      <c r="B201">
        <v>192</v>
      </c>
      <c r="C201">
        <f t="shared" si="12"/>
        <v>7.6800000000000007E-2</v>
      </c>
      <c r="D201">
        <f t="shared" si="13"/>
        <v>0.92320000000000002</v>
      </c>
      <c r="E201">
        <f t="shared" si="13"/>
        <v>0.85229823999999998</v>
      </c>
      <c r="F201">
        <f t="shared" si="13"/>
        <v>0.78139648000000006</v>
      </c>
      <c r="G201">
        <f t="shared" si="13"/>
        <v>0.88774912000000006</v>
      </c>
      <c r="H201">
        <f t="shared" si="13"/>
        <v>0.91610982399999996</v>
      </c>
      <c r="I201">
        <f t="shared" si="14"/>
        <v>0.92</v>
      </c>
      <c r="J201">
        <f t="shared" si="14"/>
        <v>0.84640000000000004</v>
      </c>
      <c r="K201">
        <f t="shared" si="14"/>
        <v>0.78803958024184251</v>
      </c>
      <c r="L201">
        <f t="shared" si="14"/>
        <v>0.88090232610975694</v>
      </c>
      <c r="M201">
        <f t="shared" si="14"/>
        <v>0.9117641013208857</v>
      </c>
    </row>
    <row r="202" spans="2:13" x14ac:dyDescent="0.25">
      <c r="B202">
        <v>193</v>
      </c>
      <c r="C202">
        <f t="shared" si="12"/>
        <v>7.7200000000000005E-2</v>
      </c>
      <c r="D202">
        <f t="shared" si="13"/>
        <v>0.92279999999999995</v>
      </c>
      <c r="E202">
        <f t="shared" si="13"/>
        <v>0.85155983999999996</v>
      </c>
      <c r="F202">
        <f t="shared" si="13"/>
        <v>0.78031967999999996</v>
      </c>
      <c r="G202">
        <f t="shared" si="13"/>
        <v>0.88717992000000001</v>
      </c>
      <c r="H202">
        <f t="shared" si="13"/>
        <v>0.91567598400000005</v>
      </c>
      <c r="I202">
        <f t="shared" si="14"/>
        <v>0.91956511460581192</v>
      </c>
      <c r="J202">
        <f t="shared" si="14"/>
        <v>0.84560000000000002</v>
      </c>
      <c r="K202">
        <f t="shared" si="14"/>
        <v>0.78702189613978657</v>
      </c>
      <c r="L202">
        <f t="shared" si="14"/>
        <v>0.88026043354372807</v>
      </c>
      <c r="M202">
        <f t="shared" si="14"/>
        <v>0.91128308831257498</v>
      </c>
    </row>
    <row r="203" spans="2:13" x14ac:dyDescent="0.25">
      <c r="B203">
        <v>194</v>
      </c>
      <c r="C203">
        <f t="shared" si="12"/>
        <v>7.7600000000000002E-2</v>
      </c>
      <c r="D203">
        <f t="shared" si="13"/>
        <v>0.9224</v>
      </c>
      <c r="E203">
        <f t="shared" si="13"/>
        <v>0.85082175999999998</v>
      </c>
      <c r="F203">
        <f t="shared" si="13"/>
        <v>0.77924351999999997</v>
      </c>
      <c r="G203">
        <f t="shared" si="13"/>
        <v>0.8866108800000001</v>
      </c>
      <c r="H203">
        <f t="shared" si="13"/>
        <v>0.91524217600000002</v>
      </c>
      <c r="I203">
        <f t="shared" si="14"/>
        <v>0.91913002344608463</v>
      </c>
      <c r="J203">
        <f t="shared" si="14"/>
        <v>0.8448</v>
      </c>
      <c r="K203">
        <f t="shared" si="14"/>
        <v>0.78600501150841495</v>
      </c>
      <c r="L203">
        <f t="shared" si="14"/>
        <v>0.87961830403756291</v>
      </c>
      <c r="M203">
        <f t="shared" si="14"/>
        <v>0.91080183227896661</v>
      </c>
    </row>
    <row r="204" spans="2:13" x14ac:dyDescent="0.25">
      <c r="B204">
        <v>195</v>
      </c>
      <c r="C204">
        <f t="shared" ref="C204:C267" si="15">1/2500*B204</f>
        <v>7.8E-2</v>
      </c>
      <c r="D204">
        <f t="shared" si="13"/>
        <v>0.92200000000000004</v>
      </c>
      <c r="E204">
        <f t="shared" si="13"/>
        <v>0.85008400000000006</v>
      </c>
      <c r="F204">
        <f t="shared" si="13"/>
        <v>0.77816799999999997</v>
      </c>
      <c r="G204">
        <f t="shared" si="13"/>
        <v>0.886042</v>
      </c>
      <c r="H204">
        <f t="shared" si="13"/>
        <v>0.91480839999999997</v>
      </c>
      <c r="I204">
        <f t="shared" si="14"/>
        <v>0.91869472622846815</v>
      </c>
      <c r="J204">
        <f t="shared" si="14"/>
        <v>0.84399999999999997</v>
      </c>
      <c r="K204">
        <f t="shared" si="14"/>
        <v>0.78498892505356244</v>
      </c>
      <c r="L204">
        <f t="shared" si="14"/>
        <v>0.87897593737346524</v>
      </c>
      <c r="M204">
        <f t="shared" si="14"/>
        <v>0.91032033286229641</v>
      </c>
    </row>
    <row r="205" spans="2:13" x14ac:dyDescent="0.25">
      <c r="B205">
        <v>196</v>
      </c>
      <c r="C205">
        <f t="shared" si="15"/>
        <v>7.8399999999999997E-2</v>
      </c>
      <c r="D205">
        <f t="shared" si="13"/>
        <v>0.92159999999999997</v>
      </c>
      <c r="E205">
        <f t="shared" si="13"/>
        <v>0.84934655999999997</v>
      </c>
      <c r="F205">
        <f t="shared" si="13"/>
        <v>0.77709311999999997</v>
      </c>
      <c r="G205">
        <f t="shared" si="13"/>
        <v>0.88547327999999992</v>
      </c>
      <c r="H205">
        <f t="shared" si="13"/>
        <v>0.91437465600000001</v>
      </c>
      <c r="I205">
        <f t="shared" si="14"/>
        <v>0.91825922265991966</v>
      </c>
      <c r="J205">
        <f t="shared" si="14"/>
        <v>0.84319999999999995</v>
      </c>
      <c r="K205">
        <f t="shared" si="14"/>
        <v>0.78397363548410415</v>
      </c>
      <c r="L205">
        <f t="shared" si="14"/>
        <v>0.8783333333333333</v>
      </c>
      <c r="M205">
        <f t="shared" si="14"/>
        <v>0.90983858970394083</v>
      </c>
    </row>
    <row r="206" spans="2:13" x14ac:dyDescent="0.25">
      <c r="B206">
        <v>197</v>
      </c>
      <c r="C206">
        <f t="shared" si="15"/>
        <v>7.8800000000000009E-2</v>
      </c>
      <c r="D206">
        <f t="shared" si="13"/>
        <v>0.92120000000000002</v>
      </c>
      <c r="E206">
        <f t="shared" si="13"/>
        <v>0.84860944000000005</v>
      </c>
      <c r="F206">
        <f t="shared" si="13"/>
        <v>0.77601888000000008</v>
      </c>
      <c r="G206">
        <f t="shared" si="13"/>
        <v>0.88490471999999998</v>
      </c>
      <c r="H206">
        <f t="shared" si="13"/>
        <v>0.91394094400000003</v>
      </c>
      <c r="I206">
        <f t="shared" si="14"/>
        <v>0.91782351244670124</v>
      </c>
      <c r="J206">
        <f t="shared" si="14"/>
        <v>0.84240000000000004</v>
      </c>
      <c r="K206">
        <f t="shared" si="14"/>
        <v>0.78295914151194701</v>
      </c>
      <c r="L206">
        <f t="shared" si="14"/>
        <v>0.87769049169875979</v>
      </c>
      <c r="M206">
        <f t="shared" si="14"/>
        <v>0.90935660244441385</v>
      </c>
    </row>
    <row r="207" spans="2:13" x14ac:dyDescent="0.25">
      <c r="B207">
        <v>198</v>
      </c>
      <c r="C207">
        <f t="shared" si="15"/>
        <v>7.9200000000000007E-2</v>
      </c>
      <c r="D207">
        <f t="shared" si="13"/>
        <v>0.92079999999999995</v>
      </c>
      <c r="E207">
        <f t="shared" si="13"/>
        <v>0.84787263999999996</v>
      </c>
      <c r="F207">
        <f t="shared" si="13"/>
        <v>0.77494527999999996</v>
      </c>
      <c r="G207">
        <f t="shared" si="13"/>
        <v>0.88433631999999995</v>
      </c>
      <c r="H207">
        <f t="shared" si="13"/>
        <v>0.91350726399999993</v>
      </c>
      <c r="I207">
        <f t="shared" si="14"/>
        <v>0.91738759529437719</v>
      </c>
      <c r="J207">
        <f t="shared" si="14"/>
        <v>0.84160000000000001</v>
      </c>
      <c r="K207">
        <f t="shared" si="14"/>
        <v>0.78194544185201897</v>
      </c>
      <c r="L207">
        <f t="shared" si="14"/>
        <v>0.87704741225103067</v>
      </c>
      <c r="M207">
        <f t="shared" si="14"/>
        <v>0.90887437072336386</v>
      </c>
    </row>
    <row r="208" spans="2:13" x14ac:dyDescent="0.25">
      <c r="B208">
        <v>199</v>
      </c>
      <c r="C208">
        <f t="shared" si="15"/>
        <v>7.9600000000000004E-2</v>
      </c>
      <c r="D208">
        <f t="shared" si="13"/>
        <v>0.9204</v>
      </c>
      <c r="E208">
        <f t="shared" si="13"/>
        <v>0.84713616000000003</v>
      </c>
      <c r="F208">
        <f t="shared" si="13"/>
        <v>0.77387231999999995</v>
      </c>
      <c r="G208">
        <f t="shared" si="13"/>
        <v>0.88376807999999996</v>
      </c>
      <c r="H208">
        <f t="shared" si="13"/>
        <v>0.91307361600000003</v>
      </c>
      <c r="I208">
        <f t="shared" si="14"/>
        <v>0.91695147090781204</v>
      </c>
      <c r="J208">
        <f t="shared" si="14"/>
        <v>0.84079999999999999</v>
      </c>
      <c r="K208">
        <f t="shared" si="14"/>
        <v>0.78093253522226103</v>
      </c>
      <c r="L208">
        <f t="shared" si="14"/>
        <v>0.87640409477112491</v>
      </c>
      <c r="M208">
        <f t="shared" si="14"/>
        <v>0.90839189417957122</v>
      </c>
    </row>
    <row r="209" spans="2:13" x14ac:dyDescent="0.25">
      <c r="B209">
        <v>200</v>
      </c>
      <c r="C209">
        <f t="shared" si="15"/>
        <v>0.08</v>
      </c>
      <c r="D209">
        <f t="shared" si="13"/>
        <v>0.92</v>
      </c>
      <c r="E209">
        <f t="shared" si="13"/>
        <v>0.84640000000000004</v>
      </c>
      <c r="F209">
        <f t="shared" si="13"/>
        <v>0.77280000000000004</v>
      </c>
      <c r="G209">
        <f t="shared" si="13"/>
        <v>0.88319999999999999</v>
      </c>
      <c r="H209">
        <f t="shared" si="13"/>
        <v>0.91264000000000001</v>
      </c>
      <c r="I209">
        <f t="shared" si="14"/>
        <v>0.91651513899116799</v>
      </c>
      <c r="J209">
        <f t="shared" si="14"/>
        <v>0.84</v>
      </c>
      <c r="K209">
        <f t="shared" si="14"/>
        <v>0.77992042034361786</v>
      </c>
      <c r="L209">
        <f t="shared" si="14"/>
        <v>0.87576053903971396</v>
      </c>
      <c r="M209">
        <f t="shared" si="14"/>
        <v>0.90790917245094549</v>
      </c>
    </row>
    <row r="210" spans="2:13" x14ac:dyDescent="0.25">
      <c r="B210">
        <v>201</v>
      </c>
      <c r="C210">
        <f t="shared" si="15"/>
        <v>8.0399999999999999E-2</v>
      </c>
      <c r="D210">
        <f t="shared" si="13"/>
        <v>0.91959999999999997</v>
      </c>
      <c r="E210">
        <f t="shared" si="13"/>
        <v>0.84566416</v>
      </c>
      <c r="F210">
        <f t="shared" si="13"/>
        <v>0.77172831999999991</v>
      </c>
      <c r="G210">
        <f t="shared" si="13"/>
        <v>0.88263207999999993</v>
      </c>
      <c r="H210">
        <f t="shared" si="13"/>
        <v>0.91220641599999996</v>
      </c>
      <c r="I210">
        <f t="shared" si="14"/>
        <v>0.91607859924790291</v>
      </c>
      <c r="J210">
        <f t="shared" si="14"/>
        <v>0.83919999999999995</v>
      </c>
      <c r="K210">
        <f t="shared" si="14"/>
        <v>0.77890909594002788</v>
      </c>
      <c r="L210">
        <f t="shared" si="14"/>
        <v>0.87511674483716106</v>
      </c>
      <c r="M210">
        <f t="shared" si="14"/>
        <v>0.90742620517452177</v>
      </c>
    </row>
    <row r="211" spans="2:13" x14ac:dyDescent="0.25">
      <c r="B211">
        <v>202</v>
      </c>
      <c r="C211">
        <f t="shared" si="15"/>
        <v>8.0800000000000011E-2</v>
      </c>
      <c r="D211">
        <f t="shared" si="13"/>
        <v>0.91920000000000002</v>
      </c>
      <c r="E211">
        <f t="shared" si="13"/>
        <v>0.84492864000000001</v>
      </c>
      <c r="F211">
        <f t="shared" si="13"/>
        <v>0.77065728</v>
      </c>
      <c r="G211">
        <f t="shared" si="13"/>
        <v>0.88206432000000001</v>
      </c>
      <c r="H211">
        <f t="shared" si="13"/>
        <v>0.91177286400000002</v>
      </c>
      <c r="I211">
        <f t="shared" si="14"/>
        <v>0.91564185138076781</v>
      </c>
      <c r="J211">
        <f t="shared" si="14"/>
        <v>0.83840000000000003</v>
      </c>
      <c r="K211">
        <f t="shared" si="14"/>
        <v>0.77789856073841535</v>
      </c>
      <c r="L211">
        <f t="shared" si="14"/>
        <v>0.87447271194352061</v>
      </c>
      <c r="M211">
        <f t="shared" si="14"/>
        <v>0.90694299198645867</v>
      </c>
    </row>
    <row r="212" spans="2:13" x14ac:dyDescent="0.25">
      <c r="B212">
        <v>203</v>
      </c>
      <c r="C212">
        <f t="shared" si="15"/>
        <v>8.1200000000000008E-2</v>
      </c>
      <c r="D212">
        <f t="shared" si="13"/>
        <v>0.91879999999999995</v>
      </c>
      <c r="E212">
        <f t="shared" si="13"/>
        <v>0.84419343999999996</v>
      </c>
      <c r="F212">
        <f t="shared" si="13"/>
        <v>0.76958687999999997</v>
      </c>
      <c r="G212">
        <f t="shared" si="13"/>
        <v>0.88149672000000001</v>
      </c>
      <c r="H212">
        <f t="shared" si="13"/>
        <v>0.91133934399999994</v>
      </c>
      <c r="I212">
        <f t="shared" si="14"/>
        <v>0.91520489509180403</v>
      </c>
      <c r="J212">
        <f t="shared" si="14"/>
        <v>0.83760000000000001</v>
      </c>
      <c r="K212">
        <f t="shared" si="14"/>
        <v>0.77688881346868011</v>
      </c>
      <c r="L212">
        <f t="shared" si="14"/>
        <v>0.87382844013853767</v>
      </c>
      <c r="M212">
        <f t="shared" si="14"/>
        <v>0.90645953252203471</v>
      </c>
    </row>
    <row r="213" spans="2:13" x14ac:dyDescent="0.25">
      <c r="B213">
        <v>204</v>
      </c>
      <c r="C213">
        <f t="shared" si="15"/>
        <v>8.1600000000000006E-2</v>
      </c>
      <c r="D213">
        <f t="shared" si="13"/>
        <v>0.91839999999999999</v>
      </c>
      <c r="E213">
        <f t="shared" si="13"/>
        <v>0.84345855999999997</v>
      </c>
      <c r="F213">
        <f t="shared" si="13"/>
        <v>0.76851711999999994</v>
      </c>
      <c r="G213">
        <f t="shared" si="13"/>
        <v>0.88092928000000004</v>
      </c>
      <c r="H213">
        <f t="shared" si="13"/>
        <v>0.91090585600000007</v>
      </c>
      <c r="I213">
        <f t="shared" si="14"/>
        <v>0.91476773008234169</v>
      </c>
      <c r="J213">
        <f t="shared" si="14"/>
        <v>0.83679999999999999</v>
      </c>
      <c r="K213">
        <f t="shared" si="14"/>
        <v>0.7758798528636891</v>
      </c>
      <c r="L213">
        <f t="shared" si="14"/>
        <v>0.87318392920164756</v>
      </c>
      <c r="M213">
        <f t="shared" si="14"/>
        <v>0.90597582641564578</v>
      </c>
    </row>
    <row r="214" spans="2:13" x14ac:dyDescent="0.25">
      <c r="B214">
        <v>205</v>
      </c>
      <c r="C214">
        <f t="shared" si="15"/>
        <v>8.2000000000000003E-2</v>
      </c>
      <c r="D214">
        <f t="shared" si="13"/>
        <v>0.91800000000000004</v>
      </c>
      <c r="E214">
        <f t="shared" si="13"/>
        <v>0.84272400000000003</v>
      </c>
      <c r="F214">
        <f t="shared" si="13"/>
        <v>0.76744800000000002</v>
      </c>
      <c r="G214">
        <f t="shared" si="13"/>
        <v>0.88036199999999998</v>
      </c>
      <c r="H214">
        <f t="shared" si="13"/>
        <v>0.91047240000000007</v>
      </c>
      <c r="I214">
        <f t="shared" si="14"/>
        <v>0.91433035605299684</v>
      </c>
      <c r="J214">
        <f t="shared" si="14"/>
        <v>0.83599999999999997</v>
      </c>
      <c r="K214">
        <f t="shared" si="14"/>
        <v>0.77487167765926757</v>
      </c>
      <c r="L214">
        <f t="shared" si="14"/>
        <v>0.87253917891197486</v>
      </c>
      <c r="M214">
        <f t="shared" si="14"/>
        <v>0.90549187330080239</v>
      </c>
    </row>
    <row r="215" spans="2:13" x14ac:dyDescent="0.25">
      <c r="B215">
        <v>206</v>
      </c>
      <c r="C215">
        <f t="shared" si="15"/>
        <v>8.2400000000000001E-2</v>
      </c>
      <c r="D215">
        <f t="shared" si="13"/>
        <v>0.91759999999999997</v>
      </c>
      <c r="E215">
        <f t="shared" si="13"/>
        <v>0.84198975999999992</v>
      </c>
      <c r="F215">
        <f t="shared" si="13"/>
        <v>0.76637951999999987</v>
      </c>
      <c r="G215">
        <f t="shared" si="13"/>
        <v>0.87979487999999995</v>
      </c>
      <c r="H215">
        <f t="shared" si="13"/>
        <v>0.91003897599999994</v>
      </c>
      <c r="I215">
        <f t="shared" si="14"/>
        <v>0.91389277270366898</v>
      </c>
      <c r="J215">
        <f t="shared" si="14"/>
        <v>0.83519999999999994</v>
      </c>
      <c r="K215">
        <f t="shared" si="14"/>
        <v>0.7738642865941896</v>
      </c>
      <c r="L215">
        <f t="shared" si="14"/>
        <v>0.87189418904833349</v>
      </c>
      <c r="M215">
        <f t="shared" si="14"/>
        <v>0.90500767281012595</v>
      </c>
    </row>
    <row r="216" spans="2:13" x14ac:dyDescent="0.25">
      <c r="B216">
        <v>207</v>
      </c>
      <c r="C216">
        <f t="shared" si="15"/>
        <v>8.2799999999999999E-2</v>
      </c>
      <c r="D216">
        <f t="shared" si="13"/>
        <v>0.91720000000000002</v>
      </c>
      <c r="E216">
        <f t="shared" si="13"/>
        <v>0.84125583999999998</v>
      </c>
      <c r="F216">
        <f t="shared" si="13"/>
        <v>0.76531168000000005</v>
      </c>
      <c r="G216">
        <f t="shared" si="13"/>
        <v>0.87922792000000005</v>
      </c>
      <c r="H216">
        <f t="shared" si="13"/>
        <v>0.90960558400000002</v>
      </c>
      <c r="I216">
        <f t="shared" si="14"/>
        <v>0.91345497973353895</v>
      </c>
      <c r="J216">
        <f t="shared" si="14"/>
        <v>0.83440000000000003</v>
      </c>
      <c r="K216">
        <f t="shared" si="14"/>
        <v>0.77285767841016928</v>
      </c>
      <c r="L216">
        <f t="shared" si="14"/>
        <v>0.8712489593892252</v>
      </c>
      <c r="M216">
        <f t="shared" si="14"/>
        <v>0.90452322457534673</v>
      </c>
    </row>
    <row r="217" spans="2:13" x14ac:dyDescent="0.25">
      <c r="B217">
        <v>208</v>
      </c>
      <c r="C217">
        <f t="shared" si="15"/>
        <v>8.320000000000001E-2</v>
      </c>
      <c r="D217">
        <f t="shared" si="13"/>
        <v>0.91679999999999995</v>
      </c>
      <c r="E217">
        <f t="shared" si="13"/>
        <v>0.84052223999999987</v>
      </c>
      <c r="F217">
        <f t="shared" si="13"/>
        <v>0.76424448</v>
      </c>
      <c r="G217">
        <f t="shared" si="13"/>
        <v>0.87866111999999996</v>
      </c>
      <c r="H217">
        <f t="shared" si="13"/>
        <v>0.90917222399999997</v>
      </c>
      <c r="I217">
        <f t="shared" si="14"/>
        <v>0.9130169768410662</v>
      </c>
      <c r="J217">
        <f t="shared" si="14"/>
        <v>0.83360000000000001</v>
      </c>
      <c r="K217">
        <f t="shared" si="14"/>
        <v>0.7718518518518519</v>
      </c>
      <c r="L217">
        <f t="shared" si="14"/>
        <v>0.87060348971283963</v>
      </c>
      <c r="M217">
        <f t="shared" si="14"/>
        <v>0.90403852822730002</v>
      </c>
    </row>
    <row r="218" spans="2:13" x14ac:dyDescent="0.25">
      <c r="B218">
        <v>209</v>
      </c>
      <c r="C218">
        <f t="shared" si="15"/>
        <v>8.3600000000000008E-2</v>
      </c>
      <c r="D218">
        <f t="shared" si="13"/>
        <v>0.91639999999999999</v>
      </c>
      <c r="E218">
        <f t="shared" si="13"/>
        <v>0.83978896000000003</v>
      </c>
      <c r="F218">
        <f t="shared" si="13"/>
        <v>0.76317791999999995</v>
      </c>
      <c r="G218">
        <f t="shared" si="13"/>
        <v>0.8780944799999999</v>
      </c>
      <c r="H218">
        <f t="shared" si="13"/>
        <v>0.90873889599999991</v>
      </c>
      <c r="I218">
        <f t="shared" si="14"/>
        <v>0.91257876372398672</v>
      </c>
      <c r="J218">
        <f t="shared" si="14"/>
        <v>0.83279999999999998</v>
      </c>
      <c r="K218">
        <f t="shared" si="14"/>
        <v>0.77084680566680486</v>
      </c>
      <c r="L218">
        <f t="shared" si="14"/>
        <v>0.86995777979705391</v>
      </c>
      <c r="M218">
        <f t="shared" si="14"/>
        <v>0.90355358339592373</v>
      </c>
    </row>
    <row r="219" spans="2:13" x14ac:dyDescent="0.25">
      <c r="B219">
        <v>210</v>
      </c>
      <c r="C219">
        <f t="shared" si="15"/>
        <v>8.4000000000000005E-2</v>
      </c>
      <c r="D219">
        <f t="shared" si="13"/>
        <v>0.91600000000000004</v>
      </c>
      <c r="E219">
        <f t="shared" si="13"/>
        <v>0.83905600000000002</v>
      </c>
      <c r="F219">
        <f t="shared" si="13"/>
        <v>0.76211200000000001</v>
      </c>
      <c r="G219">
        <f t="shared" si="13"/>
        <v>0.87752799999999997</v>
      </c>
      <c r="H219">
        <f t="shared" si="13"/>
        <v>0.90830560000000005</v>
      </c>
      <c r="I219">
        <f t="shared" si="14"/>
        <v>0.91214034007931033</v>
      </c>
      <c r="J219">
        <f t="shared" si="14"/>
        <v>0.83199999999999996</v>
      </c>
      <c r="K219">
        <f t="shared" si="14"/>
        <v>0.76984253860550955</v>
      </c>
      <c r="L219">
        <f t="shared" si="14"/>
        <v>0.86931182941943153</v>
      </c>
      <c r="M219">
        <f t="shared" si="14"/>
        <v>0.90306838971025538</v>
      </c>
    </row>
    <row r="220" spans="2:13" x14ac:dyDescent="0.25">
      <c r="B220">
        <v>211</v>
      </c>
      <c r="C220">
        <f t="shared" si="15"/>
        <v>8.4400000000000003E-2</v>
      </c>
      <c r="D220">
        <f t="shared" si="13"/>
        <v>0.91559999999999997</v>
      </c>
      <c r="E220">
        <f t="shared" si="13"/>
        <v>0.83832335999999996</v>
      </c>
      <c r="F220">
        <f t="shared" si="13"/>
        <v>0.76104671999999995</v>
      </c>
      <c r="G220">
        <f t="shared" si="13"/>
        <v>0.87696167999999997</v>
      </c>
      <c r="H220">
        <f t="shared" si="13"/>
        <v>0.90787233599999995</v>
      </c>
      <c r="I220">
        <f t="shared" si="14"/>
        <v>0.91170170560331842</v>
      </c>
      <c r="J220">
        <f t="shared" si="14"/>
        <v>0.83119999999999994</v>
      </c>
      <c r="K220">
        <f t="shared" si="14"/>
        <v>0.76883904942135095</v>
      </c>
      <c r="L220">
        <f t="shared" si="14"/>
        <v>0.86866563835722199</v>
      </c>
      <c r="M220">
        <f t="shared" si="14"/>
        <v>0.90258294679842843</v>
      </c>
    </row>
    <row r="221" spans="2:13" x14ac:dyDescent="0.25">
      <c r="B221">
        <v>212</v>
      </c>
      <c r="C221">
        <f t="shared" si="15"/>
        <v>8.48E-2</v>
      </c>
      <c r="D221">
        <f t="shared" si="13"/>
        <v>0.91520000000000001</v>
      </c>
      <c r="E221">
        <f t="shared" si="13"/>
        <v>0.83759104000000006</v>
      </c>
      <c r="F221">
        <f t="shared" si="13"/>
        <v>0.75998208</v>
      </c>
      <c r="G221">
        <f t="shared" si="13"/>
        <v>0.87639551999999998</v>
      </c>
      <c r="H221">
        <f t="shared" si="13"/>
        <v>0.90743910399999994</v>
      </c>
      <c r="I221">
        <f t="shared" si="14"/>
        <v>0.91126285999156142</v>
      </c>
      <c r="J221">
        <f t="shared" si="14"/>
        <v>0.83040000000000003</v>
      </c>
      <c r="K221">
        <f t="shared" si="14"/>
        <v>0.76783633687061092</v>
      </c>
      <c r="L221">
        <f t="shared" si="14"/>
        <v>0.86801920638736019</v>
      </c>
      <c r="M221">
        <f t="shared" si="14"/>
        <v>0.90209725428767018</v>
      </c>
    </row>
    <row r="222" spans="2:13" x14ac:dyDescent="0.25">
      <c r="B222">
        <v>213</v>
      </c>
      <c r="C222">
        <f t="shared" si="15"/>
        <v>8.5199999999999998E-2</v>
      </c>
      <c r="D222">
        <f t="shared" si="13"/>
        <v>0.91480000000000006</v>
      </c>
      <c r="E222">
        <f t="shared" si="13"/>
        <v>0.83685904000000011</v>
      </c>
      <c r="F222">
        <f t="shared" si="13"/>
        <v>0.75891808000000005</v>
      </c>
      <c r="G222">
        <f t="shared" si="13"/>
        <v>0.87582952000000003</v>
      </c>
      <c r="H222">
        <f t="shared" si="13"/>
        <v>0.90700590400000003</v>
      </c>
      <c r="I222">
        <f t="shared" si="14"/>
        <v>0.91082380293885601</v>
      </c>
      <c r="J222">
        <f t="shared" si="14"/>
        <v>0.8296</v>
      </c>
      <c r="K222">
        <f t="shared" si="14"/>
        <v>0.76683439971245759</v>
      </c>
      <c r="L222">
        <f t="shared" si="14"/>
        <v>0.86737253328646591</v>
      </c>
      <c r="M222">
        <f t="shared" si="14"/>
        <v>0.90161131180429788</v>
      </c>
    </row>
    <row r="223" spans="2:13" x14ac:dyDescent="0.25">
      <c r="B223">
        <v>214</v>
      </c>
      <c r="C223">
        <f t="shared" si="15"/>
        <v>8.5600000000000009E-2</v>
      </c>
      <c r="D223">
        <f t="shared" si="13"/>
        <v>0.91439999999999999</v>
      </c>
      <c r="E223">
        <f t="shared" si="13"/>
        <v>0.83612735999999999</v>
      </c>
      <c r="F223">
        <f t="shared" si="13"/>
        <v>0.75785471999999998</v>
      </c>
      <c r="G223">
        <f t="shared" si="13"/>
        <v>0.87526367999999999</v>
      </c>
      <c r="H223">
        <f t="shared" si="13"/>
        <v>0.90657273599999999</v>
      </c>
      <c r="I223">
        <f t="shared" si="14"/>
        <v>0.91038453413928333</v>
      </c>
      <c r="J223">
        <f t="shared" si="14"/>
        <v>0.82879999999999998</v>
      </c>
      <c r="K223">
        <f t="shared" si="14"/>
        <v>0.76583323670893744</v>
      </c>
      <c r="L223">
        <f t="shared" si="14"/>
        <v>0.86672561883084298</v>
      </c>
      <c r="M223">
        <f t="shared" si="14"/>
        <v>0.90112511897371628</v>
      </c>
    </row>
    <row r="224" spans="2:13" x14ac:dyDescent="0.25">
      <c r="B224">
        <v>215</v>
      </c>
      <c r="C224">
        <f t="shared" si="15"/>
        <v>8.6000000000000007E-2</v>
      </c>
      <c r="D224">
        <f t="shared" si="13"/>
        <v>0.91400000000000003</v>
      </c>
      <c r="E224">
        <f t="shared" si="13"/>
        <v>0.83539600000000003</v>
      </c>
      <c r="F224">
        <f t="shared" si="13"/>
        <v>0.75679200000000002</v>
      </c>
      <c r="G224">
        <f t="shared" si="13"/>
        <v>0.87469799999999998</v>
      </c>
      <c r="H224">
        <f t="shared" si="13"/>
        <v>0.90613959999999993</v>
      </c>
      <c r="I224">
        <f t="shared" si="14"/>
        <v>0.90994505328618602</v>
      </c>
      <c r="J224">
        <f t="shared" si="14"/>
        <v>0.82799999999999996</v>
      </c>
      <c r="K224">
        <f t="shared" si="14"/>
        <v>0.76483284662496709</v>
      </c>
      <c r="L224">
        <f t="shared" si="14"/>
        <v>0.86607846279647915</v>
      </c>
      <c r="M224">
        <f t="shared" si="14"/>
        <v>0.90063867542041431</v>
      </c>
    </row>
    <row r="225" spans="2:13" x14ac:dyDescent="0.25">
      <c r="B225">
        <v>216</v>
      </c>
      <c r="C225">
        <f t="shared" si="15"/>
        <v>8.6400000000000005E-2</v>
      </c>
      <c r="D225">
        <f t="shared" si="13"/>
        <v>0.91359999999999997</v>
      </c>
      <c r="E225">
        <f t="shared" si="13"/>
        <v>0.8346649599999999</v>
      </c>
      <c r="F225">
        <f t="shared" si="13"/>
        <v>0.75572991999999994</v>
      </c>
      <c r="G225">
        <f t="shared" si="13"/>
        <v>0.87413247999999999</v>
      </c>
      <c r="H225">
        <f t="shared" si="13"/>
        <v>0.90570649599999997</v>
      </c>
      <c r="I225">
        <f t="shared" si="14"/>
        <v>0.90950536007216576</v>
      </c>
      <c r="J225">
        <f t="shared" si="14"/>
        <v>0.82719999999999994</v>
      </c>
      <c r="K225">
        <f t="shared" si="14"/>
        <v>0.76383322822832378</v>
      </c>
      <c r="L225">
        <f t="shared" si="14"/>
        <v>0.8654310649590452</v>
      </c>
      <c r="M225">
        <f t="shared" si="14"/>
        <v>0.90015198076796177</v>
      </c>
    </row>
    <row r="226" spans="2:13" x14ac:dyDescent="0.25">
      <c r="B226">
        <v>217</v>
      </c>
      <c r="C226">
        <f t="shared" si="15"/>
        <v>8.6800000000000002E-2</v>
      </c>
      <c r="D226">
        <f t="shared" si="13"/>
        <v>0.91320000000000001</v>
      </c>
      <c r="E226">
        <f t="shared" si="13"/>
        <v>0.83393424000000005</v>
      </c>
      <c r="F226">
        <f t="shared" si="13"/>
        <v>0.75466848000000009</v>
      </c>
      <c r="G226">
        <f t="shared" si="13"/>
        <v>0.87356712000000003</v>
      </c>
      <c r="H226">
        <f t="shared" si="13"/>
        <v>0.90527342399999999</v>
      </c>
      <c r="I226">
        <f t="shared" si="14"/>
        <v>0.90906545418908091</v>
      </c>
      <c r="J226">
        <f t="shared" si="14"/>
        <v>0.82640000000000002</v>
      </c>
      <c r="K226">
        <f t="shared" si="14"/>
        <v>0.76283438028963702</v>
      </c>
      <c r="L226">
        <f t="shared" si="14"/>
        <v>0.86478342509389405</v>
      </c>
      <c r="M226">
        <f t="shared" si="14"/>
        <v>0.89966503463900682</v>
      </c>
    </row>
    <row r="227" spans="2:13" x14ac:dyDescent="0.25">
      <c r="B227">
        <v>218</v>
      </c>
      <c r="C227">
        <f t="shared" si="15"/>
        <v>8.72E-2</v>
      </c>
      <c r="D227">
        <f t="shared" ref="D227:H290" si="16">(1-$C227)*(1-$C227*D$7)</f>
        <v>0.91280000000000006</v>
      </c>
      <c r="E227">
        <f t="shared" si="16"/>
        <v>0.83320384000000014</v>
      </c>
      <c r="F227">
        <f t="shared" si="16"/>
        <v>0.75360768</v>
      </c>
      <c r="G227">
        <f t="shared" si="16"/>
        <v>0.8730019200000001</v>
      </c>
      <c r="H227">
        <f t="shared" si="16"/>
        <v>0.90484038400000011</v>
      </c>
      <c r="I227">
        <f t="shared" ref="I227:M277" si="17">SQRT((1-2*$C227)/(1+2*$C227*I$7*(1/(1-2*$C227))))</f>
        <v>0.90862533532804379</v>
      </c>
      <c r="J227">
        <f t="shared" si="17"/>
        <v>0.8256</v>
      </c>
      <c r="K227">
        <f t="shared" si="17"/>
        <v>0.76183630158238025</v>
      </c>
      <c r="L227">
        <f t="shared" si="17"/>
        <v>0.86413554297606066</v>
      </c>
      <c r="M227">
        <f t="shared" si="17"/>
        <v>0.89917783665527229</v>
      </c>
    </row>
    <row r="228" spans="2:13" x14ac:dyDescent="0.25">
      <c r="B228">
        <v>219</v>
      </c>
      <c r="C228">
        <f t="shared" si="15"/>
        <v>8.7599999999999997E-2</v>
      </c>
      <c r="D228">
        <f t="shared" si="16"/>
        <v>0.91239999999999999</v>
      </c>
      <c r="E228">
        <f t="shared" si="16"/>
        <v>0.83247375999999995</v>
      </c>
      <c r="F228">
        <f t="shared" si="16"/>
        <v>0.75254752000000003</v>
      </c>
      <c r="G228">
        <f t="shared" si="16"/>
        <v>0.87243688000000008</v>
      </c>
      <c r="H228">
        <f t="shared" si="16"/>
        <v>0.90440737599999999</v>
      </c>
      <c r="I228">
        <f t="shared" si="17"/>
        <v>0.9081850031794183</v>
      </c>
      <c r="J228">
        <f t="shared" si="17"/>
        <v>0.82479999999999998</v>
      </c>
      <c r="K228">
        <f t="shared" si="17"/>
        <v>0.76083899088286178</v>
      </c>
      <c r="L228">
        <f t="shared" si="17"/>
        <v>0.86348741838026122</v>
      </c>
      <c r="M228">
        <f t="shared" si="17"/>
        <v>0.89869038643755261</v>
      </c>
    </row>
    <row r="229" spans="2:13" x14ac:dyDescent="0.25">
      <c r="B229">
        <v>220</v>
      </c>
      <c r="C229">
        <f t="shared" si="15"/>
        <v>8.8000000000000009E-2</v>
      </c>
      <c r="D229">
        <f t="shared" si="16"/>
        <v>0.91200000000000003</v>
      </c>
      <c r="E229">
        <f t="shared" si="16"/>
        <v>0.83174400000000004</v>
      </c>
      <c r="F229">
        <f t="shared" si="16"/>
        <v>0.75148799999999993</v>
      </c>
      <c r="G229">
        <f t="shared" si="16"/>
        <v>0.87187199999999998</v>
      </c>
      <c r="H229">
        <f t="shared" si="16"/>
        <v>0.90397439999999996</v>
      </c>
      <c r="I229">
        <f t="shared" si="17"/>
        <v>0.9077444574328174</v>
      </c>
      <c r="J229">
        <f t="shared" si="17"/>
        <v>0.82399999999999995</v>
      </c>
      <c r="K229">
        <f t="shared" si="17"/>
        <v>0.75984244697021697</v>
      </c>
      <c r="L229">
        <f t="shared" si="17"/>
        <v>0.86283905108089276</v>
      </c>
      <c r="M229">
        <f t="shared" si="17"/>
        <v>0.89820268360571143</v>
      </c>
    </row>
    <row r="230" spans="2:13" x14ac:dyDescent="0.25">
      <c r="B230">
        <v>221</v>
      </c>
      <c r="C230">
        <f t="shared" si="15"/>
        <v>8.8400000000000006E-2</v>
      </c>
      <c r="D230">
        <f t="shared" si="16"/>
        <v>0.91159999999999997</v>
      </c>
      <c r="E230">
        <f t="shared" si="16"/>
        <v>0.83101455999999996</v>
      </c>
      <c r="F230">
        <f t="shared" si="16"/>
        <v>0.75042911999999995</v>
      </c>
      <c r="G230">
        <f t="shared" si="16"/>
        <v>0.87130727999999991</v>
      </c>
      <c r="H230">
        <f t="shared" si="16"/>
        <v>0.90354145600000002</v>
      </c>
      <c r="I230">
        <f t="shared" si="17"/>
        <v>0.9073036977771004</v>
      </c>
      <c r="J230">
        <f t="shared" si="17"/>
        <v>0.82319999999999993</v>
      </c>
      <c r="K230">
        <f t="shared" si="17"/>
        <v>0.75884666862639916</v>
      </c>
      <c r="L230">
        <f t="shared" si="17"/>
        <v>0.862190440852032</v>
      </c>
      <c r="M230">
        <f t="shared" si="17"/>
        <v>0.89771472777867745</v>
      </c>
    </row>
    <row r="231" spans="2:13" x14ac:dyDescent="0.25">
      <c r="B231">
        <v>222</v>
      </c>
      <c r="C231">
        <f t="shared" si="15"/>
        <v>8.8800000000000004E-2</v>
      </c>
      <c r="D231">
        <f t="shared" si="16"/>
        <v>0.91120000000000001</v>
      </c>
      <c r="E231">
        <f t="shared" si="16"/>
        <v>0.83028544000000004</v>
      </c>
      <c r="F231">
        <f t="shared" si="16"/>
        <v>0.74937088000000007</v>
      </c>
      <c r="G231">
        <f t="shared" si="16"/>
        <v>0.87074271999999997</v>
      </c>
      <c r="H231">
        <f t="shared" si="16"/>
        <v>0.90310854399999996</v>
      </c>
      <c r="I231">
        <f t="shared" si="17"/>
        <v>0.9068627239003707</v>
      </c>
      <c r="J231">
        <f t="shared" si="17"/>
        <v>0.82240000000000013</v>
      </c>
      <c r="K231">
        <f t="shared" si="17"/>
        <v>0.75785165463617121</v>
      </c>
      <c r="L231">
        <f t="shared" si="17"/>
        <v>0.86154158746743537</v>
      </c>
      <c r="M231">
        <f t="shared" si="17"/>
        <v>0.89722651857444158</v>
      </c>
    </row>
    <row r="232" spans="2:13" x14ac:dyDescent="0.25">
      <c r="B232">
        <v>223</v>
      </c>
      <c r="C232">
        <f t="shared" si="15"/>
        <v>8.9200000000000002E-2</v>
      </c>
      <c r="D232">
        <f t="shared" si="16"/>
        <v>0.91080000000000005</v>
      </c>
      <c r="E232">
        <f t="shared" si="16"/>
        <v>0.82955664000000007</v>
      </c>
      <c r="F232">
        <f t="shared" si="16"/>
        <v>0.74831328000000008</v>
      </c>
      <c r="G232">
        <f t="shared" si="16"/>
        <v>0.87017832000000006</v>
      </c>
      <c r="H232">
        <f t="shared" si="16"/>
        <v>0.90267566399999999</v>
      </c>
      <c r="I232">
        <f t="shared" si="17"/>
        <v>0.90642153548997284</v>
      </c>
      <c r="J232">
        <f t="shared" si="17"/>
        <v>0.8216</v>
      </c>
      <c r="K232">
        <f t="shared" si="17"/>
        <v>0.75685740378709754</v>
      </c>
      <c r="L232">
        <f t="shared" si="17"/>
        <v>0.86089249070053819</v>
      </c>
      <c r="M232">
        <f t="shared" si="17"/>
        <v>0.89673805561005404</v>
      </c>
    </row>
    <row r="233" spans="2:13" x14ac:dyDescent="0.25">
      <c r="B233">
        <v>224</v>
      </c>
      <c r="C233">
        <f t="shared" si="15"/>
        <v>8.9599999999999999E-2</v>
      </c>
      <c r="D233">
        <f t="shared" si="16"/>
        <v>0.91039999999999999</v>
      </c>
      <c r="E233">
        <f t="shared" si="16"/>
        <v>0.82882815999999992</v>
      </c>
      <c r="F233">
        <f t="shared" si="16"/>
        <v>0.74725631999999997</v>
      </c>
      <c r="G233">
        <f t="shared" si="16"/>
        <v>0.86961408000000007</v>
      </c>
      <c r="H233">
        <f t="shared" si="16"/>
        <v>0.902242816</v>
      </c>
      <c r="I233">
        <f t="shared" si="17"/>
        <v>0.90598013223248997</v>
      </c>
      <c r="J233">
        <f t="shared" si="17"/>
        <v>0.82079999999999997</v>
      </c>
      <c r="K233">
        <f t="shared" si="17"/>
        <v>0.75586391486953497</v>
      </c>
      <c r="L233">
        <f t="shared" si="17"/>
        <v>0.86024315032445364</v>
      </c>
      <c r="M233">
        <f t="shared" si="17"/>
        <v>0.89624933850162125</v>
      </c>
    </row>
    <row r="234" spans="2:13" x14ac:dyDescent="0.25">
      <c r="B234">
        <v>225</v>
      </c>
      <c r="C234">
        <f t="shared" si="15"/>
        <v>9.0000000000000011E-2</v>
      </c>
      <c r="D234">
        <f t="shared" si="16"/>
        <v>0.91</v>
      </c>
      <c r="E234">
        <f t="shared" si="16"/>
        <v>0.82810000000000006</v>
      </c>
      <c r="F234">
        <f t="shared" si="16"/>
        <v>0.74619999999999997</v>
      </c>
      <c r="G234">
        <f t="shared" si="16"/>
        <v>0.86904999999999999</v>
      </c>
      <c r="H234">
        <f t="shared" si="16"/>
        <v>0.90181</v>
      </c>
      <c r="I234">
        <f t="shared" si="17"/>
        <v>0.90553851381374162</v>
      </c>
      <c r="J234">
        <f t="shared" si="17"/>
        <v>0.82</v>
      </c>
      <c r="K234">
        <f t="shared" si="17"/>
        <v>0.75487118667662512</v>
      </c>
      <c r="L234">
        <f t="shared" si="17"/>
        <v>0.85959356611197291</v>
      </c>
      <c r="M234">
        <f t="shared" si="17"/>
        <v>0.89576036686430194</v>
      </c>
    </row>
    <row r="235" spans="2:13" x14ac:dyDescent="0.25">
      <c r="B235">
        <v>226</v>
      </c>
      <c r="C235">
        <f t="shared" si="15"/>
        <v>9.0400000000000008E-2</v>
      </c>
      <c r="D235">
        <f t="shared" si="16"/>
        <v>0.90959999999999996</v>
      </c>
      <c r="E235">
        <f t="shared" si="16"/>
        <v>0.82737215999999991</v>
      </c>
      <c r="F235">
        <f t="shared" si="16"/>
        <v>0.74514431999999986</v>
      </c>
      <c r="G235">
        <f t="shared" si="16"/>
        <v>0.86848607999999994</v>
      </c>
      <c r="H235">
        <f t="shared" si="16"/>
        <v>0.90137721599999987</v>
      </c>
      <c r="I235">
        <f t="shared" si="17"/>
        <v>0.90509667991878084</v>
      </c>
      <c r="J235">
        <f t="shared" si="17"/>
        <v>0.81919999999999993</v>
      </c>
      <c r="K235">
        <f t="shared" si="17"/>
        <v>0.7538792180042857</v>
      </c>
      <c r="L235">
        <f t="shared" si="17"/>
        <v>0.85894373783556421</v>
      </c>
      <c r="M235">
        <f t="shared" si="17"/>
        <v>0.89527114031230448</v>
      </c>
    </row>
    <row r="236" spans="2:13" x14ac:dyDescent="0.25">
      <c r="B236">
        <v>227</v>
      </c>
      <c r="C236">
        <f t="shared" si="15"/>
        <v>9.0800000000000006E-2</v>
      </c>
      <c r="D236">
        <f t="shared" si="16"/>
        <v>0.90920000000000001</v>
      </c>
      <c r="E236">
        <f t="shared" si="16"/>
        <v>0.82664464000000004</v>
      </c>
      <c r="F236">
        <f t="shared" si="16"/>
        <v>0.74408928000000008</v>
      </c>
      <c r="G236">
        <f t="shared" si="16"/>
        <v>0.86792232000000002</v>
      </c>
      <c r="H236">
        <f t="shared" si="16"/>
        <v>0.90094446400000006</v>
      </c>
      <c r="I236">
        <f t="shared" si="17"/>
        <v>0.9046546302318913</v>
      </c>
      <c r="J236">
        <f t="shared" si="17"/>
        <v>0.81840000000000002</v>
      </c>
      <c r="K236">
        <f t="shared" si="17"/>
        <v>0.75288800765120212</v>
      </c>
      <c r="L236">
        <f t="shared" si="17"/>
        <v>0.85829366526737194</v>
      </c>
      <c r="M236">
        <f t="shared" si="17"/>
        <v>0.8947816584588838</v>
      </c>
    </row>
    <row r="237" spans="2:13" x14ac:dyDescent="0.25">
      <c r="B237">
        <v>228</v>
      </c>
      <c r="C237">
        <f t="shared" si="15"/>
        <v>9.1200000000000003E-2</v>
      </c>
      <c r="D237">
        <f t="shared" si="16"/>
        <v>0.90880000000000005</v>
      </c>
      <c r="E237">
        <f t="shared" si="16"/>
        <v>0.82591744000000011</v>
      </c>
      <c r="F237">
        <f t="shared" si="16"/>
        <v>0.74303488000000006</v>
      </c>
      <c r="G237">
        <f t="shared" si="16"/>
        <v>0.86735872000000003</v>
      </c>
      <c r="H237">
        <f t="shared" si="16"/>
        <v>0.900511744</v>
      </c>
      <c r="I237">
        <f t="shared" si="17"/>
        <v>0.90421236443658526</v>
      </c>
      <c r="J237">
        <f t="shared" si="17"/>
        <v>0.81759999999999999</v>
      </c>
      <c r="K237">
        <f t="shared" si="17"/>
        <v>0.75189755441881934</v>
      </c>
      <c r="L237">
        <f t="shared" si="17"/>
        <v>0.85764334817921628</v>
      </c>
      <c r="M237">
        <f t="shared" si="17"/>
        <v>0.89429192091633747</v>
      </c>
    </row>
    <row r="238" spans="2:13" x14ac:dyDescent="0.25">
      <c r="B238">
        <v>229</v>
      </c>
      <c r="C238">
        <f t="shared" si="15"/>
        <v>9.1600000000000001E-2</v>
      </c>
      <c r="D238">
        <f t="shared" si="16"/>
        <v>0.90839999999999999</v>
      </c>
      <c r="E238">
        <f t="shared" si="16"/>
        <v>0.82519056000000002</v>
      </c>
      <c r="F238">
        <f t="shared" si="16"/>
        <v>0.74198111999999994</v>
      </c>
      <c r="G238">
        <f t="shared" si="16"/>
        <v>0.86679528000000006</v>
      </c>
      <c r="H238">
        <f t="shared" si="16"/>
        <v>0.90007905600000004</v>
      </c>
      <c r="I238">
        <f t="shared" si="17"/>
        <v>0.90376988221560028</v>
      </c>
      <c r="J238">
        <f t="shared" si="17"/>
        <v>0.81679999999999997</v>
      </c>
      <c r="K238">
        <f t="shared" si="17"/>
        <v>0.75090785711133345</v>
      </c>
      <c r="L238">
        <f t="shared" si="17"/>
        <v>0.85699278634259279</v>
      </c>
      <c r="M238">
        <f t="shared" si="17"/>
        <v>0.89380192729600316</v>
      </c>
    </row>
    <row r="239" spans="2:13" x14ac:dyDescent="0.25">
      <c r="B239">
        <v>230</v>
      </c>
      <c r="C239">
        <f t="shared" si="15"/>
        <v>9.1999999999999998E-2</v>
      </c>
      <c r="D239">
        <f t="shared" si="16"/>
        <v>0.90800000000000003</v>
      </c>
      <c r="E239">
        <f t="shared" si="16"/>
        <v>0.82446400000000009</v>
      </c>
      <c r="F239">
        <f t="shared" si="16"/>
        <v>0.74092800000000003</v>
      </c>
      <c r="G239">
        <f t="shared" si="16"/>
        <v>0.866232</v>
      </c>
      <c r="H239">
        <f t="shared" si="16"/>
        <v>0.89964640000000007</v>
      </c>
      <c r="I239">
        <f t="shared" si="17"/>
        <v>0.90332718325089723</v>
      </c>
      <c r="J239">
        <f t="shared" si="17"/>
        <v>0.81599999999999995</v>
      </c>
      <c r="K239">
        <f t="shared" si="17"/>
        <v>0.74991891453568393</v>
      </c>
      <c r="L239">
        <f t="shared" si="17"/>
        <v>0.85634197952867153</v>
      </c>
      <c r="M239">
        <f t="shared" si="17"/>
        <v>0.89331167720825477</v>
      </c>
    </row>
    <row r="240" spans="2:13" x14ac:dyDescent="0.25">
      <c r="B240">
        <v>231</v>
      </c>
      <c r="C240">
        <f t="shared" si="15"/>
        <v>9.240000000000001E-2</v>
      </c>
      <c r="D240">
        <f t="shared" si="16"/>
        <v>0.90759999999999996</v>
      </c>
      <c r="E240">
        <f t="shared" si="16"/>
        <v>0.82373775999999999</v>
      </c>
      <c r="F240">
        <f t="shared" si="16"/>
        <v>0.7398755199999999</v>
      </c>
      <c r="G240">
        <f t="shared" si="16"/>
        <v>0.86566887999999997</v>
      </c>
      <c r="H240">
        <f t="shared" si="16"/>
        <v>0.89921377599999996</v>
      </c>
      <c r="I240">
        <f t="shared" si="17"/>
        <v>0.90288426722365689</v>
      </c>
      <c r="J240">
        <f t="shared" si="17"/>
        <v>0.81519999999999992</v>
      </c>
      <c r="K240">
        <f t="shared" si="17"/>
        <v>0.7489307255015446</v>
      </c>
      <c r="L240">
        <f t="shared" si="17"/>
        <v>0.85569092750829645</v>
      </c>
      <c r="M240">
        <f t="shared" si="17"/>
        <v>0.89282117026249952</v>
      </c>
    </row>
    <row r="241" spans="2:13" x14ac:dyDescent="0.25">
      <c r="B241">
        <v>232</v>
      </c>
      <c r="C241">
        <f t="shared" si="15"/>
        <v>9.2800000000000007E-2</v>
      </c>
      <c r="D241">
        <f t="shared" si="16"/>
        <v>0.90720000000000001</v>
      </c>
      <c r="E241">
        <f t="shared" si="16"/>
        <v>0.82301184000000005</v>
      </c>
      <c r="F241">
        <f t="shared" si="16"/>
        <v>0.73882367999999998</v>
      </c>
      <c r="G241">
        <f t="shared" si="16"/>
        <v>0.86510591999999997</v>
      </c>
      <c r="H241">
        <f t="shared" si="16"/>
        <v>0.89878118400000007</v>
      </c>
      <c r="I241">
        <f t="shared" si="17"/>
        <v>0.90244113381427826</v>
      </c>
      <c r="J241">
        <f t="shared" si="17"/>
        <v>0.81440000000000001</v>
      </c>
      <c r="K241">
        <f t="shared" si="17"/>
        <v>0.74794328882131667</v>
      </c>
      <c r="L241">
        <f t="shared" si="17"/>
        <v>0.85503963005198513</v>
      </c>
      <c r="M241">
        <f t="shared" si="17"/>
        <v>0.89233040606717484</v>
      </c>
    </row>
    <row r="242" spans="2:13" x14ac:dyDescent="0.25">
      <c r="B242">
        <v>233</v>
      </c>
      <c r="C242">
        <f t="shared" si="15"/>
        <v>9.3200000000000005E-2</v>
      </c>
      <c r="D242">
        <f t="shared" si="16"/>
        <v>0.90680000000000005</v>
      </c>
      <c r="E242">
        <f t="shared" si="16"/>
        <v>0.82228624000000006</v>
      </c>
      <c r="F242">
        <f t="shared" si="16"/>
        <v>0.73777248000000006</v>
      </c>
      <c r="G242">
        <f t="shared" si="16"/>
        <v>0.86454312000000011</v>
      </c>
      <c r="H242">
        <f t="shared" si="16"/>
        <v>0.89834862400000004</v>
      </c>
      <c r="I242">
        <f t="shared" si="17"/>
        <v>0.90199778270237452</v>
      </c>
      <c r="J242">
        <f t="shared" si="17"/>
        <v>0.81359999999999999</v>
      </c>
      <c r="K242">
        <f t="shared" si="17"/>
        <v>0.74695660331011915</v>
      </c>
      <c r="L242">
        <f t="shared" si="17"/>
        <v>0.8543880869299274</v>
      </c>
      <c r="M242">
        <f t="shared" si="17"/>
        <v>0.89183938422974429</v>
      </c>
    </row>
    <row r="243" spans="2:13" x14ac:dyDescent="0.25">
      <c r="B243">
        <v>234</v>
      </c>
      <c r="C243">
        <f t="shared" si="15"/>
        <v>9.3600000000000003E-2</v>
      </c>
      <c r="D243">
        <f t="shared" si="16"/>
        <v>0.90639999999999998</v>
      </c>
      <c r="E243">
        <f t="shared" si="16"/>
        <v>0.82156096000000001</v>
      </c>
      <c r="F243">
        <f t="shared" si="16"/>
        <v>0.73672191999999992</v>
      </c>
      <c r="G243">
        <f t="shared" si="16"/>
        <v>0.86398048000000005</v>
      </c>
      <c r="H243">
        <f t="shared" si="16"/>
        <v>0.897916096</v>
      </c>
      <c r="I243">
        <f t="shared" si="17"/>
        <v>0.90155421356677157</v>
      </c>
      <c r="J243">
        <f t="shared" si="17"/>
        <v>0.81279999999999997</v>
      </c>
      <c r="K243">
        <f t="shared" si="17"/>
        <v>0.74597066778578192</v>
      </c>
      <c r="L243">
        <f t="shared" si="17"/>
        <v>0.85373629791198546</v>
      </c>
      <c r="M243">
        <f t="shared" si="17"/>
        <v>0.89134810435669476</v>
      </c>
    </row>
    <row r="244" spans="2:13" x14ac:dyDescent="0.25">
      <c r="B244">
        <v>235</v>
      </c>
      <c r="C244">
        <f t="shared" si="15"/>
        <v>9.4E-2</v>
      </c>
      <c r="D244">
        <f t="shared" si="16"/>
        <v>0.90600000000000003</v>
      </c>
      <c r="E244">
        <f t="shared" si="16"/>
        <v>0.82083600000000001</v>
      </c>
      <c r="F244">
        <f t="shared" si="16"/>
        <v>0.7356720000000001</v>
      </c>
      <c r="G244">
        <f t="shared" si="16"/>
        <v>0.86341800000000002</v>
      </c>
      <c r="H244">
        <f t="shared" si="16"/>
        <v>0.89748360000000005</v>
      </c>
      <c r="I244">
        <f t="shared" si="17"/>
        <v>0.90111042608550485</v>
      </c>
      <c r="J244">
        <f t="shared" si="17"/>
        <v>0.81200000000000006</v>
      </c>
      <c r="K244">
        <f t="shared" si="17"/>
        <v>0.74498548106883733</v>
      </c>
      <c r="L244">
        <f t="shared" si="17"/>
        <v>0.85308426276769311</v>
      </c>
      <c r="M244">
        <f t="shared" si="17"/>
        <v>0.89085656605353325</v>
      </c>
    </row>
    <row r="245" spans="2:13" x14ac:dyDescent="0.25">
      <c r="B245">
        <v>236</v>
      </c>
      <c r="C245">
        <f t="shared" si="15"/>
        <v>9.4399999999999998E-2</v>
      </c>
      <c r="D245">
        <f t="shared" si="16"/>
        <v>0.90559999999999996</v>
      </c>
      <c r="E245">
        <f t="shared" si="16"/>
        <v>0.82011135999999996</v>
      </c>
      <c r="F245">
        <f t="shared" si="16"/>
        <v>0.73462271999999995</v>
      </c>
      <c r="G245">
        <f t="shared" si="16"/>
        <v>0.8628556799999999</v>
      </c>
      <c r="H245">
        <f t="shared" si="16"/>
        <v>0.89705113599999997</v>
      </c>
      <c r="I245">
        <f t="shared" si="17"/>
        <v>0.9006664199358162</v>
      </c>
      <c r="J245">
        <f t="shared" si="17"/>
        <v>0.81120000000000003</v>
      </c>
      <c r="K245">
        <f t="shared" si="17"/>
        <v>0.74400104198251182</v>
      </c>
      <c r="L245">
        <f t="shared" si="17"/>
        <v>0.85243198126625475</v>
      </c>
      <c r="M245">
        <f t="shared" si="17"/>
        <v>0.89036476892478322</v>
      </c>
    </row>
    <row r="246" spans="2:13" x14ac:dyDescent="0.25">
      <c r="B246">
        <v>237</v>
      </c>
      <c r="C246">
        <f t="shared" si="15"/>
        <v>9.4800000000000009E-2</v>
      </c>
      <c r="D246">
        <f t="shared" si="16"/>
        <v>0.9052</v>
      </c>
      <c r="E246">
        <f t="shared" si="16"/>
        <v>0.81938703999999996</v>
      </c>
      <c r="F246">
        <f t="shared" si="16"/>
        <v>0.73357408000000002</v>
      </c>
      <c r="G246">
        <f t="shared" si="16"/>
        <v>0.86229352000000004</v>
      </c>
      <c r="H246">
        <f t="shared" si="16"/>
        <v>0.89661870399999999</v>
      </c>
      <c r="I246">
        <f t="shared" si="17"/>
        <v>0.90022219479415189</v>
      </c>
      <c r="J246">
        <f t="shared" si="17"/>
        <v>0.81040000000000001</v>
      </c>
      <c r="K246">
        <f t="shared" si="17"/>
        <v>0.74301734935271813</v>
      </c>
      <c r="L246">
        <f t="shared" si="17"/>
        <v>0.85177945317654491</v>
      </c>
      <c r="M246">
        <f t="shared" si="17"/>
        <v>0.88987271257398126</v>
      </c>
    </row>
    <row r="247" spans="2:13" x14ac:dyDescent="0.25">
      <c r="B247">
        <v>238</v>
      </c>
      <c r="C247">
        <f t="shared" si="15"/>
        <v>9.5200000000000007E-2</v>
      </c>
      <c r="D247">
        <f t="shared" si="16"/>
        <v>0.90480000000000005</v>
      </c>
      <c r="E247">
        <f t="shared" si="16"/>
        <v>0.81866304000000012</v>
      </c>
      <c r="F247">
        <f t="shared" si="16"/>
        <v>0.73252608000000008</v>
      </c>
      <c r="G247">
        <f t="shared" si="16"/>
        <v>0.86173152000000008</v>
      </c>
      <c r="H247">
        <f t="shared" si="16"/>
        <v>0.8961863040000001</v>
      </c>
      <c r="I247">
        <f t="shared" si="17"/>
        <v>0.89977775033615937</v>
      </c>
      <c r="J247">
        <f t="shared" si="17"/>
        <v>0.80959999999999999</v>
      </c>
      <c r="K247">
        <f t="shared" si="17"/>
        <v>0.74203440200804771</v>
      </c>
      <c r="L247">
        <f t="shared" si="17"/>
        <v>0.85112667826710831</v>
      </c>
      <c r="M247">
        <f t="shared" si="17"/>
        <v>0.88938039660367363</v>
      </c>
    </row>
    <row r="248" spans="2:13" x14ac:dyDescent="0.25">
      <c r="B248">
        <v>239</v>
      </c>
      <c r="C248">
        <f t="shared" si="15"/>
        <v>9.5600000000000004E-2</v>
      </c>
      <c r="D248">
        <f t="shared" si="16"/>
        <v>0.90439999999999998</v>
      </c>
      <c r="E248">
        <f t="shared" si="16"/>
        <v>0.81793936</v>
      </c>
      <c r="F248">
        <f t="shared" si="16"/>
        <v>0.73147871999999992</v>
      </c>
      <c r="G248">
        <f t="shared" si="16"/>
        <v>0.86116968000000005</v>
      </c>
      <c r="H248">
        <f t="shared" si="16"/>
        <v>0.89575393599999997</v>
      </c>
      <c r="I248">
        <f t="shared" si="17"/>
        <v>0.89933308623668462</v>
      </c>
      <c r="J248">
        <f t="shared" si="17"/>
        <v>0.80879999999999996</v>
      </c>
      <c r="K248">
        <f t="shared" si="17"/>
        <v>0.74105219877976181</v>
      </c>
      <c r="L248">
        <f t="shared" si="17"/>
        <v>0.85047365630615812</v>
      </c>
      <c r="M248">
        <f t="shared" si="17"/>
        <v>0.88888782061541327</v>
      </c>
    </row>
    <row r="249" spans="2:13" x14ac:dyDescent="0.25">
      <c r="B249">
        <v>240</v>
      </c>
      <c r="C249">
        <f t="shared" si="15"/>
        <v>9.6000000000000002E-2</v>
      </c>
      <c r="D249">
        <f t="shared" si="16"/>
        <v>0.90400000000000003</v>
      </c>
      <c r="E249">
        <f t="shared" si="16"/>
        <v>0.81721600000000005</v>
      </c>
      <c r="F249">
        <f t="shared" si="16"/>
        <v>0.73043200000000008</v>
      </c>
      <c r="G249">
        <f t="shared" si="16"/>
        <v>0.86060800000000004</v>
      </c>
      <c r="H249">
        <f t="shared" si="16"/>
        <v>0.89532159999999994</v>
      </c>
      <c r="I249">
        <f t="shared" si="17"/>
        <v>0.89888820216976928</v>
      </c>
      <c r="J249">
        <f t="shared" si="17"/>
        <v>0.80800000000000005</v>
      </c>
      <c r="K249">
        <f t="shared" si="17"/>
        <v>0.74007073850178484</v>
      </c>
      <c r="L249">
        <f t="shared" si="17"/>
        <v>0.84982038706157592</v>
      </c>
      <c r="M249">
        <f t="shared" si="17"/>
        <v>0.88839498420975582</v>
      </c>
    </row>
    <row r="250" spans="2:13" x14ac:dyDescent="0.25">
      <c r="B250">
        <v>241</v>
      </c>
      <c r="C250">
        <f t="shared" si="15"/>
        <v>9.64E-2</v>
      </c>
      <c r="D250">
        <f t="shared" si="16"/>
        <v>0.90359999999999996</v>
      </c>
      <c r="E250">
        <f t="shared" si="16"/>
        <v>0.81649295999999993</v>
      </c>
      <c r="F250">
        <f t="shared" si="16"/>
        <v>0.72938592000000002</v>
      </c>
      <c r="G250">
        <f t="shared" si="16"/>
        <v>0.86004647999999995</v>
      </c>
      <c r="H250">
        <f t="shared" si="16"/>
        <v>0.894889296</v>
      </c>
      <c r="I250">
        <f t="shared" si="17"/>
        <v>0.89844309780864806</v>
      </c>
      <c r="J250">
        <f t="shared" si="17"/>
        <v>0.80720000000000003</v>
      </c>
      <c r="K250">
        <f t="shared" si="17"/>
        <v>0.73909002001069524</v>
      </c>
      <c r="L250">
        <f t="shared" si="17"/>
        <v>0.8491668703009112</v>
      </c>
      <c r="M250">
        <f t="shared" si="17"/>
        <v>0.88790188698625638</v>
      </c>
    </row>
    <row r="251" spans="2:13" x14ac:dyDescent="0.25">
      <c r="B251">
        <v>242</v>
      </c>
      <c r="C251">
        <f t="shared" si="15"/>
        <v>9.6800000000000011E-2</v>
      </c>
      <c r="D251">
        <f t="shared" si="16"/>
        <v>0.9032</v>
      </c>
      <c r="E251">
        <f t="shared" si="16"/>
        <v>0.81577023999999998</v>
      </c>
      <c r="F251">
        <f t="shared" si="16"/>
        <v>0.72834047999999996</v>
      </c>
      <c r="G251">
        <f t="shared" si="16"/>
        <v>0.85948511999999999</v>
      </c>
      <c r="H251">
        <f t="shared" si="16"/>
        <v>0.89445702399999993</v>
      </c>
      <c r="I251">
        <f t="shared" si="17"/>
        <v>0.89799777282574589</v>
      </c>
      <c r="J251">
        <f t="shared" si="17"/>
        <v>0.80640000000000001</v>
      </c>
      <c r="K251">
        <f t="shared" si="17"/>
        <v>0.73811004214571818</v>
      </c>
      <c r="L251">
        <f t="shared" si="17"/>
        <v>0.8485131057913804</v>
      </c>
      <c r="M251">
        <f t="shared" si="17"/>
        <v>0.8874085285434663</v>
      </c>
    </row>
    <row r="252" spans="2:13" x14ac:dyDescent="0.25">
      <c r="B252">
        <v>243</v>
      </c>
      <c r="C252">
        <f t="shared" si="15"/>
        <v>9.7200000000000009E-2</v>
      </c>
      <c r="D252">
        <f t="shared" si="16"/>
        <v>0.90280000000000005</v>
      </c>
      <c r="E252">
        <f t="shared" si="16"/>
        <v>0.81504784000000008</v>
      </c>
      <c r="F252">
        <f t="shared" si="16"/>
        <v>0.72729568</v>
      </c>
      <c r="G252">
        <f t="shared" si="16"/>
        <v>0.85892392000000006</v>
      </c>
      <c r="H252">
        <f t="shared" si="16"/>
        <v>0.89402478400000007</v>
      </c>
      <c r="I252">
        <f t="shared" si="17"/>
        <v>0.897552226892675</v>
      </c>
      <c r="J252">
        <f t="shared" si="17"/>
        <v>0.80559999999999998</v>
      </c>
      <c r="K252">
        <f t="shared" si="17"/>
        <v>0.73713080374871809</v>
      </c>
      <c r="L252">
        <f t="shared" si="17"/>
        <v>0.84785909329986642</v>
      </c>
      <c r="M252">
        <f t="shared" si="17"/>
        <v>0.88691490847892929</v>
      </c>
    </row>
    <row r="253" spans="2:13" x14ac:dyDescent="0.25">
      <c r="B253">
        <v>244</v>
      </c>
      <c r="C253">
        <f t="shared" si="15"/>
        <v>9.7600000000000006E-2</v>
      </c>
      <c r="D253">
        <f t="shared" si="16"/>
        <v>0.90239999999999998</v>
      </c>
      <c r="E253">
        <f t="shared" si="16"/>
        <v>0.81432576000000001</v>
      </c>
      <c r="F253">
        <f t="shared" si="16"/>
        <v>0.72625151999999993</v>
      </c>
      <c r="G253">
        <f t="shared" si="16"/>
        <v>0.85836288000000005</v>
      </c>
      <c r="H253">
        <f t="shared" si="16"/>
        <v>0.89359257599999997</v>
      </c>
      <c r="I253">
        <f t="shared" si="17"/>
        <v>0.89710645968023217</v>
      </c>
      <c r="J253">
        <f t="shared" si="17"/>
        <v>0.80479999999999996</v>
      </c>
      <c r="K253">
        <f t="shared" si="17"/>
        <v>0.73615230366418993</v>
      </c>
      <c r="L253">
        <f t="shared" si="17"/>
        <v>0.84720483259291801</v>
      </c>
      <c r="M253">
        <f t="shared" si="17"/>
        <v>0.88642102638917841</v>
      </c>
    </row>
    <row r="254" spans="2:13" x14ac:dyDescent="0.25">
      <c r="B254">
        <v>245</v>
      </c>
      <c r="C254">
        <f t="shared" si="15"/>
        <v>9.8000000000000004E-2</v>
      </c>
      <c r="D254">
        <f t="shared" si="16"/>
        <v>0.90200000000000002</v>
      </c>
      <c r="E254">
        <f t="shared" si="16"/>
        <v>0.81360399999999999</v>
      </c>
      <c r="F254">
        <f t="shared" si="16"/>
        <v>0.72520800000000007</v>
      </c>
      <c r="G254">
        <f t="shared" si="16"/>
        <v>0.85780199999999995</v>
      </c>
      <c r="H254">
        <f t="shared" si="16"/>
        <v>0.89316039999999997</v>
      </c>
      <c r="I254">
        <f t="shared" si="17"/>
        <v>0.89666047085839584</v>
      </c>
      <c r="J254">
        <f t="shared" si="17"/>
        <v>0.80400000000000005</v>
      </c>
      <c r="K254">
        <f t="shared" si="17"/>
        <v>0.73517454073925237</v>
      </c>
      <c r="L254">
        <f t="shared" si="17"/>
        <v>0.8465503234367493</v>
      </c>
      <c r="M254">
        <f t="shared" si="17"/>
        <v>0.88592688186973256</v>
      </c>
    </row>
    <row r="255" spans="2:13" x14ac:dyDescent="0.25">
      <c r="B255">
        <v>246</v>
      </c>
      <c r="C255">
        <f t="shared" si="15"/>
        <v>9.8400000000000001E-2</v>
      </c>
      <c r="D255">
        <f t="shared" si="16"/>
        <v>0.90159999999999996</v>
      </c>
      <c r="E255">
        <f t="shared" si="16"/>
        <v>0.81288255999999992</v>
      </c>
      <c r="F255">
        <f t="shared" si="16"/>
        <v>0.72416512</v>
      </c>
      <c r="G255">
        <f t="shared" si="16"/>
        <v>0.85724127999999999</v>
      </c>
      <c r="H255">
        <f t="shared" si="16"/>
        <v>0.89272825599999994</v>
      </c>
      <c r="I255">
        <f t="shared" si="17"/>
        <v>0.89621426009632321</v>
      </c>
      <c r="J255">
        <f t="shared" si="17"/>
        <v>0.80320000000000003</v>
      </c>
      <c r="K255">
        <f t="shared" si="17"/>
        <v>0.73419751382363918</v>
      </c>
      <c r="L255">
        <f t="shared" si="17"/>
        <v>0.84589556559723844</v>
      </c>
      <c r="M255">
        <f t="shared" si="17"/>
        <v>0.88543247451509177</v>
      </c>
    </row>
    <row r="256" spans="2:13" x14ac:dyDescent="0.25">
      <c r="B256">
        <v>247</v>
      </c>
      <c r="C256">
        <f t="shared" si="15"/>
        <v>9.8799999999999999E-2</v>
      </c>
      <c r="D256">
        <f t="shared" si="16"/>
        <v>0.9012</v>
      </c>
      <c r="E256">
        <f t="shared" si="16"/>
        <v>0.81216144000000001</v>
      </c>
      <c r="F256">
        <f t="shared" si="16"/>
        <v>0.72312288000000002</v>
      </c>
      <c r="G256">
        <f t="shared" si="16"/>
        <v>0.85668071999999995</v>
      </c>
      <c r="H256">
        <f t="shared" si="16"/>
        <v>0.89229614400000001</v>
      </c>
      <c r="I256">
        <f t="shared" si="17"/>
        <v>0.8957678270623477</v>
      </c>
      <c r="J256">
        <f t="shared" si="17"/>
        <v>0.8024</v>
      </c>
      <c r="K256">
        <f t="shared" si="17"/>
        <v>0.73322122176969218</v>
      </c>
      <c r="L256">
        <f t="shared" si="17"/>
        <v>0.84524055883992799</v>
      </c>
      <c r="M256">
        <f t="shared" si="17"/>
        <v>0.88493780391873589</v>
      </c>
    </row>
    <row r="257" spans="2:13" x14ac:dyDescent="0.25">
      <c r="B257">
        <v>248</v>
      </c>
      <c r="C257">
        <f t="shared" si="15"/>
        <v>9.920000000000001E-2</v>
      </c>
      <c r="D257">
        <f t="shared" si="16"/>
        <v>0.90080000000000005</v>
      </c>
      <c r="E257">
        <f t="shared" si="16"/>
        <v>0.81144064000000005</v>
      </c>
      <c r="F257">
        <f t="shared" si="16"/>
        <v>0.72208128000000005</v>
      </c>
      <c r="G257">
        <f t="shared" si="16"/>
        <v>0.85612032000000005</v>
      </c>
      <c r="H257">
        <f t="shared" si="16"/>
        <v>0.89186406399999996</v>
      </c>
      <c r="I257">
        <f t="shared" si="17"/>
        <v>0.8953211714239756</v>
      </c>
      <c r="J257">
        <f t="shared" si="17"/>
        <v>0.80159999999999998</v>
      </c>
      <c r="K257">
        <f t="shared" si="17"/>
        <v>0.73224566343235331</v>
      </c>
      <c r="L257">
        <f t="shared" si="17"/>
        <v>0.84458530293002354</v>
      </c>
      <c r="M257">
        <f t="shared" si="17"/>
        <v>0.8844428696731188</v>
      </c>
    </row>
    <row r="258" spans="2:13" x14ac:dyDescent="0.25">
      <c r="B258">
        <v>249</v>
      </c>
      <c r="C258">
        <f t="shared" si="15"/>
        <v>9.9600000000000008E-2</v>
      </c>
      <c r="D258">
        <f t="shared" si="16"/>
        <v>0.90039999999999998</v>
      </c>
      <c r="E258">
        <f t="shared" si="16"/>
        <v>0.81072015999999991</v>
      </c>
      <c r="F258">
        <f t="shared" si="16"/>
        <v>0.72104031999999996</v>
      </c>
      <c r="G258">
        <f t="shared" si="16"/>
        <v>0.85556008000000006</v>
      </c>
      <c r="H258">
        <f t="shared" si="16"/>
        <v>0.89143201599999999</v>
      </c>
      <c r="I258">
        <f t="shared" si="17"/>
        <v>0.89487429284788367</v>
      </c>
      <c r="J258">
        <f t="shared" si="17"/>
        <v>0.80079999999999996</v>
      </c>
      <c r="K258">
        <f t="shared" si="17"/>
        <v>0.73127083766915679</v>
      </c>
      <c r="L258">
        <f t="shared" si="17"/>
        <v>0.8439297976323934</v>
      </c>
      <c r="M258">
        <f t="shared" si="17"/>
        <v>0.88394767136966634</v>
      </c>
    </row>
    <row r="259" spans="2:13" x14ac:dyDescent="0.25">
      <c r="B259">
        <v>250</v>
      </c>
      <c r="C259">
        <f t="shared" si="15"/>
        <v>0.1</v>
      </c>
      <c r="D259">
        <f t="shared" si="16"/>
        <v>0.9</v>
      </c>
      <c r="E259">
        <f t="shared" si="16"/>
        <v>0.81</v>
      </c>
      <c r="F259">
        <f t="shared" si="16"/>
        <v>0.72000000000000008</v>
      </c>
      <c r="G259">
        <f t="shared" si="16"/>
        <v>0.85499999999999998</v>
      </c>
      <c r="H259">
        <f t="shared" si="16"/>
        <v>0.89100000000000001</v>
      </c>
      <c r="I259">
        <f t="shared" si="17"/>
        <v>0.89442719099991586</v>
      </c>
      <c r="J259">
        <f t="shared" si="17"/>
        <v>0.8</v>
      </c>
      <c r="K259">
        <f t="shared" si="17"/>
        <v>0.73029674334022143</v>
      </c>
      <c r="L259">
        <f t="shared" si="17"/>
        <v>0.84327404271156781</v>
      </c>
      <c r="M259">
        <f t="shared" si="17"/>
        <v>0.88345220859877238</v>
      </c>
    </row>
    <row r="260" spans="2:13" x14ac:dyDescent="0.25">
      <c r="B260">
        <v>251</v>
      </c>
      <c r="C260">
        <f t="shared" si="15"/>
        <v>0.1004</v>
      </c>
      <c r="D260">
        <f t="shared" si="16"/>
        <v>0.89959999999999996</v>
      </c>
      <c r="E260">
        <f t="shared" si="16"/>
        <v>0.80928015999999992</v>
      </c>
      <c r="F260">
        <f t="shared" si="16"/>
        <v>0.71896031999999999</v>
      </c>
      <c r="G260">
        <f t="shared" si="16"/>
        <v>0.85444007999999994</v>
      </c>
      <c r="H260">
        <f t="shared" si="16"/>
        <v>0.89056801599999991</v>
      </c>
      <c r="I260">
        <f t="shared" si="17"/>
        <v>0.89397986554508035</v>
      </c>
      <c r="J260">
        <f t="shared" si="17"/>
        <v>0.79920000000000002</v>
      </c>
      <c r="K260">
        <f t="shared" si="17"/>
        <v>0.72932337930824365</v>
      </c>
      <c r="L260">
        <f t="shared" si="17"/>
        <v>0.84261803793173828</v>
      </c>
      <c r="M260">
        <f t="shared" si="17"/>
        <v>0.88295648094979462</v>
      </c>
    </row>
    <row r="261" spans="2:13" x14ac:dyDescent="0.25">
      <c r="B261">
        <v>252</v>
      </c>
      <c r="C261">
        <f t="shared" si="15"/>
        <v>0.1008</v>
      </c>
      <c r="D261">
        <f t="shared" si="16"/>
        <v>0.8992</v>
      </c>
      <c r="E261">
        <f t="shared" si="16"/>
        <v>0.80856064000000005</v>
      </c>
      <c r="F261">
        <f t="shared" si="16"/>
        <v>0.71792127999999999</v>
      </c>
      <c r="G261">
        <f t="shared" si="16"/>
        <v>0.85388032000000003</v>
      </c>
      <c r="H261">
        <f t="shared" si="16"/>
        <v>0.890136064</v>
      </c>
      <c r="I261">
        <f t="shared" si="17"/>
        <v>0.89353231614754702</v>
      </c>
      <c r="J261">
        <f t="shared" si="17"/>
        <v>0.7984</v>
      </c>
      <c r="K261">
        <f t="shared" si="17"/>
        <v>0.72835074443848913</v>
      </c>
      <c r="L261">
        <f t="shared" si="17"/>
        <v>0.84196178305675717</v>
      </c>
      <c r="M261">
        <f t="shared" si="17"/>
        <v>0.8824604880110517</v>
      </c>
    </row>
    <row r="262" spans="2:13" x14ac:dyDescent="0.25">
      <c r="B262">
        <v>253</v>
      </c>
      <c r="C262">
        <f t="shared" si="15"/>
        <v>0.1012</v>
      </c>
      <c r="D262">
        <f t="shared" si="16"/>
        <v>0.89880000000000004</v>
      </c>
      <c r="E262">
        <f t="shared" si="16"/>
        <v>0.80784144000000013</v>
      </c>
      <c r="F262">
        <f t="shared" si="16"/>
        <v>0.71688288</v>
      </c>
      <c r="G262">
        <f t="shared" si="16"/>
        <v>0.85332072000000003</v>
      </c>
      <c r="H262">
        <f t="shared" si="16"/>
        <v>0.88970414399999997</v>
      </c>
      <c r="I262">
        <f t="shared" si="17"/>
        <v>0.89308454247064428</v>
      </c>
      <c r="J262">
        <f t="shared" si="17"/>
        <v>0.79759999999999998</v>
      </c>
      <c r="K262">
        <f t="shared" si="17"/>
        <v>0.72737883759878541</v>
      </c>
      <c r="L262">
        <f t="shared" si="17"/>
        <v>0.84130527785013676</v>
      </c>
      <c r="M262">
        <f t="shared" si="17"/>
        <v>0.88196422936981966</v>
      </c>
    </row>
    <row r="263" spans="2:13" x14ac:dyDescent="0.25">
      <c r="B263">
        <v>254</v>
      </c>
      <c r="C263">
        <f t="shared" si="15"/>
        <v>0.10160000000000001</v>
      </c>
      <c r="D263">
        <f t="shared" si="16"/>
        <v>0.89839999999999998</v>
      </c>
      <c r="E263">
        <f t="shared" si="16"/>
        <v>0.80712255999999993</v>
      </c>
      <c r="F263">
        <f t="shared" si="16"/>
        <v>0.71584511999999989</v>
      </c>
      <c r="G263">
        <f t="shared" si="16"/>
        <v>0.85276128000000007</v>
      </c>
      <c r="H263">
        <f t="shared" si="16"/>
        <v>0.88927225600000004</v>
      </c>
      <c r="I263">
        <f t="shared" si="17"/>
        <v>0.8926365441768559</v>
      </c>
      <c r="J263">
        <f t="shared" si="17"/>
        <v>0.79679999999999995</v>
      </c>
      <c r="K263">
        <f t="shared" si="17"/>
        <v>0.72640765765951476</v>
      </c>
      <c r="L263">
        <f t="shared" si="17"/>
        <v>0.84064852207504859</v>
      </c>
      <c r="M263">
        <f t="shared" si="17"/>
        <v>0.88146770461232737</v>
      </c>
    </row>
    <row r="264" spans="2:13" x14ac:dyDescent="0.25">
      <c r="B264">
        <v>255</v>
      </c>
      <c r="C264">
        <f t="shared" si="15"/>
        <v>0.10200000000000001</v>
      </c>
      <c r="D264">
        <f t="shared" si="16"/>
        <v>0.89800000000000002</v>
      </c>
      <c r="E264">
        <f t="shared" si="16"/>
        <v>0.80640400000000001</v>
      </c>
      <c r="F264">
        <f t="shared" si="16"/>
        <v>0.714808</v>
      </c>
      <c r="G264">
        <f t="shared" si="16"/>
        <v>0.85220200000000002</v>
      </c>
      <c r="H264">
        <f t="shared" si="16"/>
        <v>0.88884040000000009</v>
      </c>
      <c r="I264">
        <f t="shared" si="17"/>
        <v>0.89218832092781852</v>
      </c>
      <c r="J264">
        <f t="shared" si="17"/>
        <v>0.79600000000000004</v>
      </c>
      <c r="K264">
        <f t="shared" si="17"/>
        <v>0.72543720349360674</v>
      </c>
      <c r="L264">
        <f t="shared" si="17"/>
        <v>0.83999151549432327</v>
      </c>
      <c r="M264">
        <f t="shared" si="17"/>
        <v>0.88097091332375388</v>
      </c>
    </row>
    <row r="265" spans="2:13" x14ac:dyDescent="0.25">
      <c r="B265">
        <v>256</v>
      </c>
      <c r="C265">
        <f t="shared" si="15"/>
        <v>0.1024</v>
      </c>
      <c r="D265">
        <f t="shared" si="16"/>
        <v>0.89759999999999995</v>
      </c>
      <c r="E265">
        <f t="shared" si="16"/>
        <v>0.80568575999999992</v>
      </c>
      <c r="F265">
        <f t="shared" si="16"/>
        <v>0.71377151999999999</v>
      </c>
      <c r="G265">
        <f t="shared" si="16"/>
        <v>0.85164287999999988</v>
      </c>
      <c r="H265">
        <f t="shared" si="16"/>
        <v>0.88840857599999989</v>
      </c>
      <c r="I265">
        <f t="shared" si="17"/>
        <v>0.89173987238431818</v>
      </c>
      <c r="J265">
        <f t="shared" si="17"/>
        <v>0.79520000000000002</v>
      </c>
      <c r="K265">
        <f t="shared" si="17"/>
        <v>0.72446747397652966</v>
      </c>
      <c r="L265">
        <f t="shared" si="17"/>
        <v>0.83933425787044924</v>
      </c>
      <c r="M265">
        <f t="shared" si="17"/>
        <v>0.88047385508822429</v>
      </c>
    </row>
    <row r="266" spans="2:13" x14ac:dyDescent="0.25">
      <c r="B266">
        <v>257</v>
      </c>
      <c r="C266">
        <f t="shared" si="15"/>
        <v>0.1028</v>
      </c>
      <c r="D266">
        <f t="shared" si="16"/>
        <v>0.8972</v>
      </c>
      <c r="E266">
        <f t="shared" si="16"/>
        <v>0.80496783999999999</v>
      </c>
      <c r="F266">
        <f t="shared" si="16"/>
        <v>0.71273567999999998</v>
      </c>
      <c r="G266">
        <f t="shared" si="16"/>
        <v>0.85108391999999999</v>
      </c>
      <c r="H266">
        <f t="shared" si="16"/>
        <v>0.88797678400000002</v>
      </c>
      <c r="I266">
        <f t="shared" si="17"/>
        <v>0.89129119820628766</v>
      </c>
      <c r="J266">
        <f t="shared" si="17"/>
        <v>0.7944</v>
      </c>
      <c r="K266">
        <f t="shared" si="17"/>
        <v>0.72349846798628425</v>
      </c>
      <c r="L266">
        <f t="shared" si="17"/>
        <v>0.83867674896557209</v>
      </c>
      <c r="M266">
        <f t="shared" si="17"/>
        <v>0.87997652948880589</v>
      </c>
    </row>
    <row r="267" spans="2:13" x14ac:dyDescent="0.25">
      <c r="B267">
        <v>258</v>
      </c>
      <c r="C267">
        <f t="shared" si="15"/>
        <v>0.1032</v>
      </c>
      <c r="D267">
        <f t="shared" si="16"/>
        <v>0.89680000000000004</v>
      </c>
      <c r="E267">
        <f t="shared" si="16"/>
        <v>0.80425024000000012</v>
      </c>
      <c r="F267">
        <f t="shared" si="16"/>
        <v>0.71170047999999997</v>
      </c>
      <c r="G267">
        <f t="shared" si="16"/>
        <v>0.85052512000000002</v>
      </c>
      <c r="H267">
        <f t="shared" si="16"/>
        <v>0.88754502400000002</v>
      </c>
      <c r="I267">
        <f t="shared" si="17"/>
        <v>0.89084229805280346</v>
      </c>
      <c r="J267">
        <f t="shared" si="17"/>
        <v>0.79359999999999997</v>
      </c>
      <c r="K267">
        <f t="shared" si="17"/>
        <v>0.722530184403396</v>
      </c>
      <c r="L267">
        <f t="shared" si="17"/>
        <v>0.83801898854149515</v>
      </c>
      <c r="M267">
        <f t="shared" si="17"/>
        <v>0.87947893610750516</v>
      </c>
    </row>
    <row r="268" spans="2:13" x14ac:dyDescent="0.25">
      <c r="B268">
        <v>259</v>
      </c>
      <c r="C268">
        <f t="shared" ref="C268:C331" si="18">1/2500*B268</f>
        <v>0.10360000000000001</v>
      </c>
      <c r="D268">
        <f t="shared" si="16"/>
        <v>0.89639999999999997</v>
      </c>
      <c r="E268">
        <f t="shared" si="16"/>
        <v>0.80353295999999996</v>
      </c>
      <c r="F268">
        <f t="shared" si="16"/>
        <v>0.71066591999999995</v>
      </c>
      <c r="G268">
        <f t="shared" si="16"/>
        <v>0.84996647999999997</v>
      </c>
      <c r="H268">
        <f t="shared" si="16"/>
        <v>0.887113296</v>
      </c>
      <c r="I268">
        <f t="shared" si="17"/>
        <v>0.89039317158208253</v>
      </c>
      <c r="J268">
        <f t="shared" si="17"/>
        <v>0.79279999999999995</v>
      </c>
      <c r="K268">
        <f t="shared" si="17"/>
        <v>0.72156262211090716</v>
      </c>
      <c r="L268">
        <f t="shared" si="17"/>
        <v>0.83736097635967677</v>
      </c>
      <c r="M268">
        <f t="shared" si="17"/>
        <v>0.8789810745252632</v>
      </c>
    </row>
    <row r="269" spans="2:13" x14ac:dyDescent="0.25">
      <c r="B269">
        <v>260</v>
      </c>
      <c r="C269">
        <f t="shared" si="18"/>
        <v>0.10400000000000001</v>
      </c>
      <c r="D269">
        <f t="shared" si="16"/>
        <v>0.89600000000000002</v>
      </c>
      <c r="E269">
        <f t="shared" si="16"/>
        <v>0.80281600000000009</v>
      </c>
      <c r="F269">
        <f t="shared" si="16"/>
        <v>0.70963200000000004</v>
      </c>
      <c r="G269">
        <f t="shared" si="16"/>
        <v>0.84940799999999994</v>
      </c>
      <c r="H269">
        <f t="shared" si="16"/>
        <v>0.88668160000000007</v>
      </c>
      <c r="I269">
        <f t="shared" si="17"/>
        <v>0.88994381845147963</v>
      </c>
      <c r="J269">
        <f t="shared" si="17"/>
        <v>0.79200000000000004</v>
      </c>
      <c r="K269">
        <f t="shared" si="17"/>
        <v>0.72059577999437063</v>
      </c>
      <c r="L269">
        <f t="shared" si="17"/>
        <v>0.83670271218123149</v>
      </c>
      <c r="M269">
        <f t="shared" si="17"/>
        <v>0.87848294432195273</v>
      </c>
    </row>
    <row r="270" spans="2:13" x14ac:dyDescent="0.25">
      <c r="B270">
        <v>261</v>
      </c>
      <c r="C270">
        <f t="shared" si="18"/>
        <v>0.10440000000000001</v>
      </c>
      <c r="D270">
        <f t="shared" si="16"/>
        <v>0.89559999999999995</v>
      </c>
      <c r="E270">
        <f t="shared" si="16"/>
        <v>0.80209935999999993</v>
      </c>
      <c r="F270">
        <f t="shared" si="16"/>
        <v>0.70859872000000002</v>
      </c>
      <c r="G270">
        <f t="shared" si="16"/>
        <v>0.84884967999999994</v>
      </c>
      <c r="H270">
        <f t="shared" si="16"/>
        <v>0.8862499359999999</v>
      </c>
      <c r="I270">
        <f t="shared" si="17"/>
        <v>0.88949423831748342</v>
      </c>
      <c r="J270">
        <f t="shared" si="17"/>
        <v>0.79120000000000001</v>
      </c>
      <c r="K270">
        <f t="shared" si="17"/>
        <v>0.71962965694184089</v>
      </c>
      <c r="L270">
        <f t="shared" si="17"/>
        <v>0.83604419576692801</v>
      </c>
      <c r="M270">
        <f t="shared" si="17"/>
        <v>0.87798454507637336</v>
      </c>
    </row>
    <row r="271" spans="2:13" x14ac:dyDescent="0.25">
      <c r="B271">
        <v>262</v>
      </c>
      <c r="C271">
        <f t="shared" si="18"/>
        <v>0.1048</v>
      </c>
      <c r="D271">
        <f t="shared" si="16"/>
        <v>0.8952</v>
      </c>
      <c r="E271">
        <f t="shared" si="16"/>
        <v>0.80138304000000005</v>
      </c>
      <c r="F271">
        <f t="shared" si="16"/>
        <v>0.70756607999999999</v>
      </c>
      <c r="G271">
        <f t="shared" si="16"/>
        <v>0.84829151999999997</v>
      </c>
      <c r="H271">
        <f t="shared" si="16"/>
        <v>0.88581830399999995</v>
      </c>
      <c r="I271">
        <f t="shared" si="17"/>
        <v>0.88904443083571472</v>
      </c>
      <c r="J271">
        <f t="shared" si="17"/>
        <v>0.79039999999999999</v>
      </c>
      <c r="K271">
        <f t="shared" si="17"/>
        <v>0.71866425184386828</v>
      </c>
      <c r="L271">
        <f t="shared" si="17"/>
        <v>0.83538542687718975</v>
      </c>
      <c r="M271">
        <f t="shared" si="17"/>
        <v>0.87748587636624908</v>
      </c>
    </row>
    <row r="272" spans="2:13" x14ac:dyDescent="0.25">
      <c r="B272">
        <v>263</v>
      </c>
      <c r="C272">
        <f t="shared" si="18"/>
        <v>0.1052</v>
      </c>
      <c r="D272">
        <f t="shared" si="16"/>
        <v>0.89480000000000004</v>
      </c>
      <c r="E272">
        <f t="shared" si="16"/>
        <v>0.80066704000000011</v>
      </c>
      <c r="F272">
        <f t="shared" si="16"/>
        <v>0.70653407999999995</v>
      </c>
      <c r="G272">
        <f t="shared" si="16"/>
        <v>0.84773352000000002</v>
      </c>
      <c r="H272">
        <f t="shared" si="16"/>
        <v>0.88538670400000008</v>
      </c>
      <c r="I272">
        <f t="shared" si="17"/>
        <v>0.88859439566092246</v>
      </c>
      <c r="J272">
        <f t="shared" si="17"/>
        <v>0.78959999999999997</v>
      </c>
      <c r="K272">
        <f t="shared" si="17"/>
        <v>0.71769956359349052</v>
      </c>
      <c r="L272">
        <f t="shared" si="17"/>
        <v>0.83472640527209341</v>
      </c>
      <c r="M272">
        <f t="shared" si="17"/>
        <v>0.87698693776822367</v>
      </c>
    </row>
    <row r="273" spans="2:13" x14ac:dyDescent="0.25">
      <c r="B273">
        <v>264</v>
      </c>
      <c r="C273">
        <f t="shared" si="18"/>
        <v>0.1056</v>
      </c>
      <c r="D273">
        <f t="shared" si="16"/>
        <v>0.89439999999999997</v>
      </c>
      <c r="E273">
        <f t="shared" si="16"/>
        <v>0.79995136</v>
      </c>
      <c r="F273">
        <f t="shared" si="16"/>
        <v>0.70550271999999992</v>
      </c>
      <c r="G273">
        <f t="shared" si="16"/>
        <v>0.84717567999999999</v>
      </c>
      <c r="H273">
        <f t="shared" si="16"/>
        <v>0.88495513599999998</v>
      </c>
      <c r="I273">
        <f t="shared" si="17"/>
        <v>0.88814413244698065</v>
      </c>
      <c r="J273">
        <f t="shared" si="17"/>
        <v>0.78879999999999995</v>
      </c>
      <c r="K273">
        <f t="shared" si="17"/>
        <v>0.71673559108622653</v>
      </c>
      <c r="L273">
        <f t="shared" si="17"/>
        <v>0.8340671307113684</v>
      </c>
      <c r="M273">
        <f t="shared" si="17"/>
        <v>0.87648772885785675</v>
      </c>
    </row>
    <row r="274" spans="2:13" x14ac:dyDescent="0.25">
      <c r="B274">
        <v>265</v>
      </c>
      <c r="C274">
        <f t="shared" si="18"/>
        <v>0.10600000000000001</v>
      </c>
      <c r="D274">
        <f t="shared" si="16"/>
        <v>0.89400000000000002</v>
      </c>
      <c r="E274">
        <f t="shared" si="16"/>
        <v>0.79923600000000006</v>
      </c>
      <c r="F274">
        <f t="shared" si="16"/>
        <v>0.7044720000000001</v>
      </c>
      <c r="G274">
        <f t="shared" si="16"/>
        <v>0.84661799999999998</v>
      </c>
      <c r="H274">
        <f t="shared" si="16"/>
        <v>0.88452359999999997</v>
      </c>
      <c r="I274">
        <f t="shared" si="17"/>
        <v>0.88769364084688585</v>
      </c>
      <c r="J274">
        <f t="shared" si="17"/>
        <v>0.78800000000000003</v>
      </c>
      <c r="K274">
        <f t="shared" si="17"/>
        <v>0.71577233322006817</v>
      </c>
      <c r="L274">
        <f t="shared" si="17"/>
        <v>0.83340760295439609</v>
      </c>
      <c r="M274">
        <f t="shared" si="17"/>
        <v>0.87598824920962082</v>
      </c>
    </row>
    <row r="275" spans="2:13" x14ac:dyDescent="0.25">
      <c r="B275">
        <v>266</v>
      </c>
      <c r="C275">
        <f t="shared" si="18"/>
        <v>0.10640000000000001</v>
      </c>
      <c r="D275">
        <f t="shared" si="16"/>
        <v>0.89359999999999995</v>
      </c>
      <c r="E275">
        <f t="shared" si="16"/>
        <v>0.79852095999999995</v>
      </c>
      <c r="F275">
        <f t="shared" si="16"/>
        <v>0.70344191999999994</v>
      </c>
      <c r="G275">
        <f t="shared" si="16"/>
        <v>0.84606047999999989</v>
      </c>
      <c r="H275">
        <f t="shared" si="16"/>
        <v>0.88409209599999994</v>
      </c>
      <c r="I275">
        <f t="shared" si="17"/>
        <v>0.88724292051275333</v>
      </c>
      <c r="J275">
        <f t="shared" si="17"/>
        <v>0.78720000000000001</v>
      </c>
      <c r="K275">
        <f t="shared" si="17"/>
        <v>0.71480978889547364</v>
      </c>
      <c r="L275">
        <f t="shared" si="17"/>
        <v>0.83274782176020978</v>
      </c>
      <c r="M275">
        <f t="shared" si="17"/>
        <v>0.87548849839689624</v>
      </c>
    </row>
    <row r="276" spans="2:13" x14ac:dyDescent="0.25">
      <c r="B276">
        <v>267</v>
      </c>
      <c r="C276">
        <f t="shared" si="18"/>
        <v>0.10680000000000001</v>
      </c>
      <c r="D276">
        <f t="shared" si="16"/>
        <v>0.89319999999999999</v>
      </c>
      <c r="E276">
        <f t="shared" si="16"/>
        <v>0.79780624</v>
      </c>
      <c r="F276">
        <f t="shared" si="16"/>
        <v>0.70241248000000001</v>
      </c>
      <c r="G276">
        <f t="shared" si="16"/>
        <v>0.84550311999999994</v>
      </c>
      <c r="H276">
        <f t="shared" si="16"/>
        <v>0.88366062400000001</v>
      </c>
      <c r="I276">
        <f t="shared" si="17"/>
        <v>0.88679197109581454</v>
      </c>
      <c r="J276">
        <f t="shared" si="17"/>
        <v>0.78639999999999999</v>
      </c>
      <c r="K276">
        <f t="shared" si="17"/>
        <v>0.71384795701535997</v>
      </c>
      <c r="L276">
        <f t="shared" si="17"/>
        <v>0.8320877868874933</v>
      </c>
      <c r="M276">
        <f t="shared" si="17"/>
        <v>0.87498847599196883</v>
      </c>
    </row>
    <row r="277" spans="2:13" x14ac:dyDescent="0.25">
      <c r="B277">
        <v>268</v>
      </c>
      <c r="C277">
        <f t="shared" si="18"/>
        <v>0.1072</v>
      </c>
      <c r="D277">
        <f t="shared" si="16"/>
        <v>0.89280000000000004</v>
      </c>
      <c r="E277">
        <f t="shared" si="16"/>
        <v>0.79709184000000011</v>
      </c>
      <c r="F277">
        <f t="shared" si="16"/>
        <v>0.70138367999999995</v>
      </c>
      <c r="G277">
        <f t="shared" si="16"/>
        <v>0.84494592000000002</v>
      </c>
      <c r="H277">
        <f t="shared" si="16"/>
        <v>0.88322918400000006</v>
      </c>
      <c r="I277">
        <f t="shared" si="17"/>
        <v>0.88634079224641349</v>
      </c>
      <c r="J277">
        <f t="shared" si="17"/>
        <v>0.78559999999999997</v>
      </c>
      <c r="K277">
        <f t="shared" si="17"/>
        <v>0.71288683648509632</v>
      </c>
      <c r="L277">
        <f t="shared" si="17"/>
        <v>0.83142749809458039</v>
      </c>
      <c r="M277">
        <f t="shared" si="17"/>
        <v>0.87448818156602426</v>
      </c>
    </row>
    <row r="278" spans="2:13" x14ac:dyDescent="0.25">
      <c r="B278">
        <v>269</v>
      </c>
      <c r="C278">
        <f t="shared" si="18"/>
        <v>0.1076</v>
      </c>
      <c r="D278">
        <f t="shared" ref="D278:H341" si="19">(1-$C278)*(1-$C278*D$7)</f>
        <v>0.89239999999999997</v>
      </c>
      <c r="E278">
        <f t="shared" si="19"/>
        <v>0.79637775999999993</v>
      </c>
      <c r="F278">
        <f t="shared" si="19"/>
        <v>0.7003555199999999</v>
      </c>
      <c r="G278">
        <f t="shared" si="19"/>
        <v>0.84438888000000001</v>
      </c>
      <c r="H278">
        <f t="shared" si="19"/>
        <v>0.88279777599999998</v>
      </c>
      <c r="I278">
        <f t="shared" ref="I278:M328" si="20">SQRT((1-2*$C278)/(1+2*$C278*I$7*(1/(1-2*$C278))))</f>
        <v>0.88588938361400404</v>
      </c>
      <c r="J278">
        <f t="shared" si="20"/>
        <v>0.78479999999999994</v>
      </c>
      <c r="K278">
        <f t="shared" si="20"/>
        <v>0.71192642621249635</v>
      </c>
      <c r="L278">
        <f t="shared" si="20"/>
        <v>0.83076695513945475</v>
      </c>
      <c r="M278">
        <f t="shared" si="20"/>
        <v>0.87398761468914588</v>
      </c>
    </row>
    <row r="279" spans="2:13" x14ac:dyDescent="0.25">
      <c r="B279">
        <v>270</v>
      </c>
      <c r="C279">
        <f t="shared" si="18"/>
        <v>0.108</v>
      </c>
      <c r="D279">
        <f t="shared" si="19"/>
        <v>0.89200000000000002</v>
      </c>
      <c r="E279">
        <f t="shared" si="19"/>
        <v>0.79566400000000004</v>
      </c>
      <c r="F279">
        <f t="shared" si="19"/>
        <v>0.69932800000000006</v>
      </c>
      <c r="G279">
        <f t="shared" si="19"/>
        <v>0.84383200000000003</v>
      </c>
      <c r="H279">
        <f t="shared" si="19"/>
        <v>0.8823664</v>
      </c>
      <c r="I279">
        <f t="shared" si="20"/>
        <v>0.88543774484714621</v>
      </c>
      <c r="J279">
        <f t="shared" si="20"/>
        <v>0.78400000000000003</v>
      </c>
      <c r="K279">
        <f t="shared" si="20"/>
        <v>0.71096672510781156</v>
      </c>
      <c r="L279">
        <f t="shared" si="20"/>
        <v>0.83010615777974839</v>
      </c>
      <c r="M279">
        <f t="shared" si="20"/>
        <v>0.87348677493030935</v>
      </c>
    </row>
    <row r="280" spans="2:13" x14ac:dyDescent="0.25">
      <c r="B280">
        <v>271</v>
      </c>
      <c r="C280">
        <f t="shared" si="18"/>
        <v>0.10840000000000001</v>
      </c>
      <c r="D280">
        <f t="shared" si="19"/>
        <v>0.89159999999999995</v>
      </c>
      <c r="E280">
        <f t="shared" si="19"/>
        <v>0.79495055999999986</v>
      </c>
      <c r="F280">
        <f t="shared" si="19"/>
        <v>0.69830112</v>
      </c>
      <c r="G280">
        <f t="shared" si="19"/>
        <v>0.84327527999999996</v>
      </c>
      <c r="H280">
        <f t="shared" si="19"/>
        <v>0.881935056</v>
      </c>
      <c r="I280">
        <f t="shared" si="20"/>
        <v>0.8849858755935035</v>
      </c>
      <c r="J280">
        <f t="shared" si="20"/>
        <v>0.78320000000000012</v>
      </c>
      <c r="K280">
        <f t="shared" si="20"/>
        <v>0.71000773208372314</v>
      </c>
      <c r="L280">
        <f t="shared" si="20"/>
        <v>0.82944510577274155</v>
      </c>
      <c r="M280">
        <f t="shared" si="20"/>
        <v>0.87298566185738002</v>
      </c>
    </row>
    <row r="281" spans="2:13" x14ac:dyDescent="0.25">
      <c r="B281">
        <v>272</v>
      </c>
      <c r="C281">
        <f t="shared" si="18"/>
        <v>0.10880000000000001</v>
      </c>
      <c r="D281">
        <f t="shared" si="19"/>
        <v>0.89119999999999999</v>
      </c>
      <c r="E281">
        <f t="shared" si="19"/>
        <v>0.79423743999999996</v>
      </c>
      <c r="F281">
        <f t="shared" si="19"/>
        <v>0.69727487999999993</v>
      </c>
      <c r="G281">
        <f t="shared" si="19"/>
        <v>0.84271872000000003</v>
      </c>
      <c r="H281">
        <f t="shared" si="19"/>
        <v>0.88150374399999998</v>
      </c>
      <c r="I281">
        <f t="shared" si="20"/>
        <v>0.88453377549983925</v>
      </c>
      <c r="J281">
        <f t="shared" si="20"/>
        <v>0.78239999999999998</v>
      </c>
      <c r="K281">
        <f t="shared" si="20"/>
        <v>0.7090494460553366</v>
      </c>
      <c r="L281">
        <f t="shared" si="20"/>
        <v>0.82878379887536202</v>
      </c>
      <c r="M281">
        <f t="shared" si="20"/>
        <v>0.87248427503710779</v>
      </c>
    </row>
    <row r="282" spans="2:13" x14ac:dyDescent="0.25">
      <c r="B282">
        <v>273</v>
      </c>
      <c r="C282">
        <f t="shared" si="18"/>
        <v>0.10920000000000001</v>
      </c>
      <c r="D282">
        <f t="shared" si="19"/>
        <v>0.89080000000000004</v>
      </c>
      <c r="E282">
        <f t="shared" si="19"/>
        <v>0.79352464000000011</v>
      </c>
      <c r="F282">
        <f t="shared" si="19"/>
        <v>0.69624927999999997</v>
      </c>
      <c r="G282">
        <f t="shared" si="19"/>
        <v>0.84216232000000002</v>
      </c>
      <c r="H282">
        <f t="shared" si="19"/>
        <v>0.88107246399999994</v>
      </c>
      <c r="I282">
        <f t="shared" si="20"/>
        <v>0.88408144421201373</v>
      </c>
      <c r="J282">
        <f t="shared" si="20"/>
        <v>0.78159999999999996</v>
      </c>
      <c r="K282">
        <f t="shared" si="20"/>
        <v>0.7080918659401737</v>
      </c>
      <c r="L282">
        <f t="shared" si="20"/>
        <v>0.82812223684418418</v>
      </c>
      <c r="M282">
        <f t="shared" si="20"/>
        <v>0.871982614035124</v>
      </c>
    </row>
    <row r="283" spans="2:13" x14ac:dyDescent="0.25">
      <c r="B283">
        <v>274</v>
      </c>
      <c r="C283">
        <f t="shared" si="18"/>
        <v>0.1096</v>
      </c>
      <c r="D283">
        <f t="shared" si="19"/>
        <v>0.89039999999999997</v>
      </c>
      <c r="E283">
        <f t="shared" si="19"/>
        <v>0.79281215999999999</v>
      </c>
      <c r="F283">
        <f t="shared" si="19"/>
        <v>0.6952243199999999</v>
      </c>
      <c r="G283">
        <f t="shared" si="19"/>
        <v>0.84160608000000003</v>
      </c>
      <c r="H283">
        <f t="shared" si="19"/>
        <v>0.880641216</v>
      </c>
      <c r="I283">
        <f t="shared" si="20"/>
        <v>0.88362888137498086</v>
      </c>
      <c r="J283">
        <f t="shared" si="20"/>
        <v>0.78079999999999994</v>
      </c>
      <c r="K283">
        <f t="shared" si="20"/>
        <v>0.7071349906581651</v>
      </c>
      <c r="L283">
        <f t="shared" si="20"/>
        <v>0.82746041943542847</v>
      </c>
      <c r="M283">
        <f t="shared" si="20"/>
        <v>0.87148067841593724</v>
      </c>
    </row>
    <row r="284" spans="2:13" x14ac:dyDescent="0.25">
      <c r="B284">
        <v>275</v>
      </c>
      <c r="C284">
        <f t="shared" si="18"/>
        <v>0.11</v>
      </c>
      <c r="D284">
        <f t="shared" si="19"/>
        <v>0.89</v>
      </c>
      <c r="E284">
        <f t="shared" si="19"/>
        <v>0.79210000000000003</v>
      </c>
      <c r="F284">
        <f t="shared" si="19"/>
        <v>0.69420000000000004</v>
      </c>
      <c r="G284">
        <f t="shared" si="19"/>
        <v>0.84104999999999996</v>
      </c>
      <c r="H284">
        <f t="shared" si="19"/>
        <v>0.88021000000000005</v>
      </c>
      <c r="I284">
        <f t="shared" si="20"/>
        <v>0.88317608663278468</v>
      </c>
      <c r="J284">
        <f t="shared" si="20"/>
        <v>0.78</v>
      </c>
      <c r="K284">
        <f t="shared" si="20"/>
        <v>0.7061788191316446</v>
      </c>
      <c r="L284">
        <f t="shared" si="20"/>
        <v>0.82679834640496075</v>
      </c>
      <c r="M284">
        <f t="shared" si="20"/>
        <v>0.87097846774292909</v>
      </c>
    </row>
    <row r="285" spans="2:13" x14ac:dyDescent="0.25">
      <c r="B285">
        <v>276</v>
      </c>
      <c r="C285">
        <f t="shared" si="18"/>
        <v>0.11040000000000001</v>
      </c>
      <c r="D285">
        <f t="shared" si="19"/>
        <v>0.88959999999999995</v>
      </c>
      <c r="E285">
        <f t="shared" si="19"/>
        <v>0.7913881599999999</v>
      </c>
      <c r="F285">
        <f t="shared" si="19"/>
        <v>0.69317631999999996</v>
      </c>
      <c r="G285">
        <f t="shared" si="19"/>
        <v>0.84049407999999992</v>
      </c>
      <c r="H285">
        <f t="shared" si="19"/>
        <v>0.87977881599999985</v>
      </c>
      <c r="I285">
        <f t="shared" si="20"/>
        <v>0.88272305962855646</v>
      </c>
      <c r="J285">
        <f t="shared" si="20"/>
        <v>0.77919999999999989</v>
      </c>
      <c r="K285">
        <f t="shared" si="20"/>
        <v>0.70522335028534056</v>
      </c>
      <c r="L285">
        <f t="shared" si="20"/>
        <v>0.82613601750829169</v>
      </c>
      <c r="M285">
        <f t="shared" si="20"/>
        <v>0.87047598157835027</v>
      </c>
    </row>
    <row r="286" spans="2:13" x14ac:dyDescent="0.25">
      <c r="B286">
        <v>277</v>
      </c>
      <c r="C286">
        <f t="shared" si="18"/>
        <v>0.11080000000000001</v>
      </c>
      <c r="D286">
        <f t="shared" si="19"/>
        <v>0.88919999999999999</v>
      </c>
      <c r="E286">
        <f t="shared" si="19"/>
        <v>0.79067663999999993</v>
      </c>
      <c r="F286">
        <f t="shared" si="19"/>
        <v>0.69215327999999998</v>
      </c>
      <c r="G286">
        <f t="shared" si="19"/>
        <v>0.83993832000000002</v>
      </c>
      <c r="H286">
        <f t="shared" si="19"/>
        <v>0.87934766399999997</v>
      </c>
      <c r="I286">
        <f t="shared" si="20"/>
        <v>0.88226980000451105</v>
      </c>
      <c r="J286">
        <f t="shared" si="20"/>
        <v>0.77839999999999998</v>
      </c>
      <c r="K286">
        <f t="shared" si="20"/>
        <v>0.70426858304637063</v>
      </c>
      <c r="L286">
        <f t="shared" si="20"/>
        <v>0.8254734325005757</v>
      </c>
      <c r="M286">
        <f t="shared" si="20"/>
        <v>0.86997321948331685</v>
      </c>
    </row>
    <row r="287" spans="2:13" x14ac:dyDescent="0.25">
      <c r="B287">
        <v>278</v>
      </c>
      <c r="C287">
        <f t="shared" si="18"/>
        <v>0.11120000000000001</v>
      </c>
      <c r="D287">
        <f t="shared" si="19"/>
        <v>0.88880000000000003</v>
      </c>
      <c r="E287">
        <f t="shared" si="19"/>
        <v>0.78996544000000002</v>
      </c>
      <c r="F287">
        <f t="shared" si="19"/>
        <v>0.69113088</v>
      </c>
      <c r="G287">
        <f t="shared" si="19"/>
        <v>0.83938272000000003</v>
      </c>
      <c r="H287">
        <f t="shared" si="19"/>
        <v>0.87891654399999997</v>
      </c>
      <c r="I287">
        <f t="shared" si="20"/>
        <v>0.88181630740194406</v>
      </c>
      <c r="J287">
        <f t="shared" si="20"/>
        <v>0.77759999999999996</v>
      </c>
      <c r="K287">
        <f t="shared" si="20"/>
        <v>0.70331451634423381</v>
      </c>
      <c r="L287">
        <f t="shared" si="20"/>
        <v>0.82481059113661059</v>
      </c>
      <c r="M287">
        <f t="shared" si="20"/>
        <v>0.86947018101780571</v>
      </c>
    </row>
    <row r="288" spans="2:13" x14ac:dyDescent="0.25">
      <c r="B288">
        <v>279</v>
      </c>
      <c r="C288">
        <f t="shared" si="18"/>
        <v>0.1116</v>
      </c>
      <c r="D288">
        <f t="shared" si="19"/>
        <v>0.88839999999999997</v>
      </c>
      <c r="E288">
        <f t="shared" si="19"/>
        <v>0.78925455999999994</v>
      </c>
      <c r="F288">
        <f t="shared" si="19"/>
        <v>0.69010911999999991</v>
      </c>
      <c r="G288">
        <f t="shared" si="19"/>
        <v>0.83882727999999995</v>
      </c>
      <c r="H288">
        <f t="shared" si="19"/>
        <v>0.87848545600000005</v>
      </c>
      <c r="I288">
        <f t="shared" si="20"/>
        <v>0.88136258146122815</v>
      </c>
      <c r="J288">
        <f t="shared" si="20"/>
        <v>0.77679999999999993</v>
      </c>
      <c r="K288">
        <f t="shared" si="20"/>
        <v>0.7023611491108035</v>
      </c>
      <c r="L288">
        <f t="shared" si="20"/>
        <v>0.82414749317083702</v>
      </c>
      <c r="M288">
        <f t="shared" si="20"/>
        <v>0.86896686574065096</v>
      </c>
    </row>
    <row r="289" spans="2:13" x14ac:dyDescent="0.25">
      <c r="B289">
        <v>280</v>
      </c>
      <c r="C289">
        <f t="shared" si="18"/>
        <v>0.112</v>
      </c>
      <c r="D289">
        <f t="shared" si="19"/>
        <v>0.88800000000000001</v>
      </c>
      <c r="E289">
        <f t="shared" si="19"/>
        <v>0.78854400000000002</v>
      </c>
      <c r="F289">
        <f t="shared" si="19"/>
        <v>0.68908800000000003</v>
      </c>
      <c r="G289">
        <f t="shared" si="19"/>
        <v>0.83827200000000002</v>
      </c>
      <c r="H289">
        <f t="shared" si="19"/>
        <v>0.87805440000000001</v>
      </c>
      <c r="I289">
        <f t="shared" si="20"/>
        <v>0.88090862182180962</v>
      </c>
      <c r="J289">
        <f t="shared" si="20"/>
        <v>0.77600000000000002</v>
      </c>
      <c r="K289">
        <f t="shared" si="20"/>
        <v>0.70140848028032166</v>
      </c>
      <c r="L289">
        <f t="shared" si="20"/>
        <v>0.82348413835733725</v>
      </c>
      <c r="M289">
        <f t="shared" si="20"/>
        <v>0.86846327320953975</v>
      </c>
    </row>
    <row r="290" spans="2:13" x14ac:dyDescent="0.25">
      <c r="B290">
        <v>281</v>
      </c>
      <c r="C290">
        <f t="shared" si="18"/>
        <v>0.1124</v>
      </c>
      <c r="D290">
        <f t="shared" si="19"/>
        <v>0.88759999999999994</v>
      </c>
      <c r="E290">
        <f t="shared" si="19"/>
        <v>0.78783375999999994</v>
      </c>
      <c r="F290">
        <f t="shared" si="19"/>
        <v>0.68806751999999993</v>
      </c>
      <c r="G290">
        <f t="shared" si="19"/>
        <v>0.83771687999999989</v>
      </c>
      <c r="H290">
        <f t="shared" si="19"/>
        <v>0.87762337599999996</v>
      </c>
      <c r="I290">
        <f t="shared" si="20"/>
        <v>0.88045442812220553</v>
      </c>
      <c r="J290">
        <f t="shared" si="20"/>
        <v>0.7752</v>
      </c>
      <c r="K290">
        <f t="shared" si="20"/>
        <v>0.70045650878939025</v>
      </c>
      <c r="L290">
        <f t="shared" si="20"/>
        <v>0.82282052644983483</v>
      </c>
      <c r="M290">
        <f t="shared" si="20"/>
        <v>0.8679594029810076</v>
      </c>
    </row>
    <row r="291" spans="2:13" x14ac:dyDescent="0.25">
      <c r="B291">
        <v>282</v>
      </c>
      <c r="C291">
        <f t="shared" si="18"/>
        <v>0.11280000000000001</v>
      </c>
      <c r="D291">
        <f t="shared" si="19"/>
        <v>0.88719999999999999</v>
      </c>
      <c r="E291">
        <f t="shared" si="19"/>
        <v>0.78712384000000002</v>
      </c>
      <c r="F291">
        <f t="shared" si="19"/>
        <v>0.68704767999999994</v>
      </c>
      <c r="G291">
        <f t="shared" si="19"/>
        <v>0.83716192</v>
      </c>
      <c r="H291">
        <f t="shared" si="19"/>
        <v>0.87719238399999999</v>
      </c>
      <c r="I291">
        <f t="shared" si="20"/>
        <v>0.88</v>
      </c>
      <c r="J291">
        <f t="shared" si="20"/>
        <v>0.77439999999999998</v>
      </c>
      <c r="K291">
        <f t="shared" si="20"/>
        <v>0.69950523357696659</v>
      </c>
      <c r="L291">
        <f t="shared" si="20"/>
        <v>0.82215665720169406</v>
      </c>
      <c r="M291">
        <f t="shared" si="20"/>
        <v>0.86745525461043504</v>
      </c>
    </row>
    <row r="292" spans="2:13" x14ac:dyDescent="0.25">
      <c r="B292">
        <v>283</v>
      </c>
      <c r="C292">
        <f t="shared" si="18"/>
        <v>0.11320000000000001</v>
      </c>
      <c r="D292">
        <f t="shared" si="19"/>
        <v>0.88680000000000003</v>
      </c>
      <c r="E292">
        <f t="shared" si="19"/>
        <v>0.78641424000000004</v>
      </c>
      <c r="F292">
        <f t="shared" si="19"/>
        <v>0.68602847999999994</v>
      </c>
      <c r="G292">
        <f t="shared" si="19"/>
        <v>0.83660712000000004</v>
      </c>
      <c r="H292">
        <f t="shared" si="19"/>
        <v>0.87676142400000001</v>
      </c>
      <c r="I292">
        <f t="shared" si="20"/>
        <v>0.87954533709184091</v>
      </c>
      <c r="J292">
        <f t="shared" si="20"/>
        <v>0.77360000000000007</v>
      </c>
      <c r="K292">
        <f t="shared" si="20"/>
        <v>0.69855465358435442</v>
      </c>
      <c r="L292">
        <f t="shared" si="20"/>
        <v>0.82149253036591907</v>
      </c>
      <c r="M292">
        <f t="shared" si="20"/>
        <v>0.86695082765204323</v>
      </c>
    </row>
    <row r="293" spans="2:13" x14ac:dyDescent="0.25">
      <c r="B293">
        <v>284</v>
      </c>
      <c r="C293">
        <f t="shared" si="18"/>
        <v>0.11360000000000001</v>
      </c>
      <c r="D293">
        <f t="shared" si="19"/>
        <v>0.88639999999999997</v>
      </c>
      <c r="E293">
        <f t="shared" si="19"/>
        <v>0.7857049599999999</v>
      </c>
      <c r="F293">
        <f t="shared" si="19"/>
        <v>0.68500991999999994</v>
      </c>
      <c r="G293">
        <f t="shared" si="19"/>
        <v>0.83605247999999999</v>
      </c>
      <c r="H293">
        <f t="shared" si="19"/>
        <v>0.8763304959999999</v>
      </c>
      <c r="I293">
        <f t="shared" si="20"/>
        <v>0.87909043903343642</v>
      </c>
      <c r="J293">
        <f t="shared" si="20"/>
        <v>0.77279999999999993</v>
      </c>
      <c r="K293">
        <f t="shared" si="20"/>
        <v>0.69760476775519875</v>
      </c>
      <c r="L293">
        <f t="shared" si="20"/>
        <v>0.82082814569515272</v>
      </c>
      <c r="M293">
        <f t="shared" si="20"/>
        <v>0.86644612165888957</v>
      </c>
    </row>
    <row r="294" spans="2:13" x14ac:dyDescent="0.25">
      <c r="B294">
        <v>285</v>
      </c>
      <c r="C294">
        <f t="shared" si="18"/>
        <v>0.114</v>
      </c>
      <c r="D294">
        <f t="shared" si="19"/>
        <v>0.88600000000000001</v>
      </c>
      <c r="E294">
        <f t="shared" si="19"/>
        <v>0.78499600000000003</v>
      </c>
      <c r="F294">
        <f t="shared" si="19"/>
        <v>0.68399200000000004</v>
      </c>
      <c r="G294">
        <f t="shared" si="19"/>
        <v>0.83549799999999996</v>
      </c>
      <c r="H294">
        <f t="shared" si="19"/>
        <v>0.8758996</v>
      </c>
      <c r="I294">
        <f t="shared" si="20"/>
        <v>0.87863530545955182</v>
      </c>
      <c r="J294">
        <f t="shared" si="20"/>
        <v>0.77200000000000002</v>
      </c>
      <c r="K294">
        <f t="shared" si="20"/>
        <v>0.69665557503547837</v>
      </c>
      <c r="L294">
        <f t="shared" si="20"/>
        <v>0.82016350294167695</v>
      </c>
      <c r="M294">
        <f t="shared" si="20"/>
        <v>0.86594113618286372</v>
      </c>
    </row>
    <row r="295" spans="2:13" x14ac:dyDescent="0.25">
      <c r="B295">
        <v>286</v>
      </c>
      <c r="C295">
        <f t="shared" si="18"/>
        <v>0.1144</v>
      </c>
      <c r="D295">
        <f t="shared" si="19"/>
        <v>0.88559999999999994</v>
      </c>
      <c r="E295">
        <f t="shared" si="19"/>
        <v>0.78428735999999988</v>
      </c>
      <c r="F295">
        <f t="shared" si="19"/>
        <v>0.68297471999999992</v>
      </c>
      <c r="G295">
        <f t="shared" si="19"/>
        <v>0.83494367999999997</v>
      </c>
      <c r="H295">
        <f t="shared" si="19"/>
        <v>0.87546873599999997</v>
      </c>
      <c r="I295">
        <f t="shared" si="20"/>
        <v>0.8781799360040059</v>
      </c>
      <c r="J295">
        <f t="shared" si="20"/>
        <v>0.7712</v>
      </c>
      <c r="K295">
        <f t="shared" si="20"/>
        <v>0.69570707437349899</v>
      </c>
      <c r="L295">
        <f t="shared" si="20"/>
        <v>0.81949860185741086</v>
      </c>
      <c r="M295">
        <f t="shared" si="20"/>
        <v>0.8654358707746832</v>
      </c>
    </row>
    <row r="296" spans="2:13" x14ac:dyDescent="0.25">
      <c r="B296">
        <v>287</v>
      </c>
      <c r="C296">
        <f t="shared" si="18"/>
        <v>0.1148</v>
      </c>
      <c r="D296">
        <f t="shared" si="19"/>
        <v>0.88519999999999999</v>
      </c>
      <c r="E296">
        <f t="shared" si="19"/>
        <v>0.78357904</v>
      </c>
      <c r="F296">
        <f t="shared" si="19"/>
        <v>0.68195808000000002</v>
      </c>
      <c r="G296">
        <f t="shared" si="19"/>
        <v>0.83438952</v>
      </c>
      <c r="H296">
        <f t="shared" si="19"/>
        <v>0.87503790399999992</v>
      </c>
      <c r="I296">
        <f t="shared" si="20"/>
        <v>0.87772433029966757</v>
      </c>
      <c r="J296">
        <f t="shared" si="20"/>
        <v>0.77039999999999997</v>
      </c>
      <c r="K296">
        <f t="shared" si="20"/>
        <v>0.69475926471988725</v>
      </c>
      <c r="L296">
        <f t="shared" si="20"/>
        <v>0.81883344219391085</v>
      </c>
      <c r="M296">
        <f t="shared" si="20"/>
        <v>0.86493032498388966</v>
      </c>
    </row>
    <row r="297" spans="2:13" x14ac:dyDescent="0.25">
      <c r="B297">
        <v>288</v>
      </c>
      <c r="C297">
        <f t="shared" si="18"/>
        <v>0.11520000000000001</v>
      </c>
      <c r="D297">
        <f t="shared" si="19"/>
        <v>0.88480000000000003</v>
      </c>
      <c r="E297">
        <f t="shared" si="19"/>
        <v>0.78287104000000007</v>
      </c>
      <c r="F297">
        <f t="shared" si="19"/>
        <v>0.68094208000000001</v>
      </c>
      <c r="G297">
        <f t="shared" si="19"/>
        <v>0.83383552000000005</v>
      </c>
      <c r="H297">
        <f t="shared" si="19"/>
        <v>0.87460710400000008</v>
      </c>
      <c r="I297">
        <f t="shared" si="20"/>
        <v>0.87726848797845236</v>
      </c>
      <c r="J297">
        <f t="shared" si="20"/>
        <v>0.76959999999999995</v>
      </c>
      <c r="K297">
        <f t="shared" si="20"/>
        <v>0.69381214502758326</v>
      </c>
      <c r="L297">
        <f t="shared" si="20"/>
        <v>0.81816802370236985</v>
      </c>
      <c r="M297">
        <f t="shared" si="20"/>
        <v>0.86442449835884394</v>
      </c>
    </row>
    <row r="298" spans="2:13" x14ac:dyDescent="0.25">
      <c r="B298">
        <v>289</v>
      </c>
      <c r="C298">
        <f t="shared" si="18"/>
        <v>0.11560000000000001</v>
      </c>
      <c r="D298">
        <f t="shared" si="19"/>
        <v>0.88439999999999996</v>
      </c>
      <c r="E298">
        <f t="shared" si="19"/>
        <v>0.78216335999999997</v>
      </c>
      <c r="F298">
        <f t="shared" si="19"/>
        <v>0.67992671999999987</v>
      </c>
      <c r="G298">
        <f t="shared" si="19"/>
        <v>0.83328168000000002</v>
      </c>
      <c r="H298">
        <f t="shared" si="19"/>
        <v>0.874176336</v>
      </c>
      <c r="I298">
        <f t="shared" si="20"/>
        <v>0.87681240867131893</v>
      </c>
      <c r="J298">
        <f t="shared" si="20"/>
        <v>0.76879999999999993</v>
      </c>
      <c r="K298">
        <f t="shared" si="20"/>
        <v>0.69286571425183463</v>
      </c>
      <c r="L298">
        <f t="shared" si="20"/>
        <v>0.81750234613361594</v>
      </c>
      <c r="M298">
        <f t="shared" si="20"/>
        <v>0.86391839044672247</v>
      </c>
    </row>
    <row r="299" spans="2:13" x14ac:dyDescent="0.25">
      <c r="B299">
        <v>290</v>
      </c>
      <c r="C299">
        <f t="shared" si="18"/>
        <v>0.11600000000000001</v>
      </c>
      <c r="D299">
        <f t="shared" si="19"/>
        <v>0.88400000000000001</v>
      </c>
      <c r="E299">
        <f t="shared" si="19"/>
        <v>0.78145600000000004</v>
      </c>
      <c r="F299">
        <f t="shared" si="19"/>
        <v>0.67891200000000007</v>
      </c>
      <c r="G299">
        <f t="shared" si="19"/>
        <v>0.83272799999999991</v>
      </c>
      <c r="H299">
        <f t="shared" si="19"/>
        <v>0.87374560000000001</v>
      </c>
      <c r="I299">
        <f t="shared" si="20"/>
        <v>0.87635609200826581</v>
      </c>
      <c r="J299">
        <f t="shared" si="20"/>
        <v>0.76800000000000002</v>
      </c>
      <c r="K299">
        <f t="shared" si="20"/>
        <v>0.69191997135018934</v>
      </c>
      <c r="L299">
        <f t="shared" si="20"/>
        <v>0.81683640923811274</v>
      </c>
      <c r="M299">
        <f t="shared" si="20"/>
        <v>0.86341200079351277</v>
      </c>
    </row>
    <row r="300" spans="2:13" x14ac:dyDescent="0.25">
      <c r="B300">
        <v>291</v>
      </c>
      <c r="C300">
        <f t="shared" si="18"/>
        <v>0.1164</v>
      </c>
      <c r="D300">
        <f t="shared" si="19"/>
        <v>0.88359999999999994</v>
      </c>
      <c r="E300">
        <f t="shared" si="19"/>
        <v>0.78074895999999994</v>
      </c>
      <c r="F300">
        <f t="shared" si="19"/>
        <v>0.67789791999999993</v>
      </c>
      <c r="G300">
        <f t="shared" si="19"/>
        <v>0.83217447999999994</v>
      </c>
      <c r="H300">
        <f t="shared" si="19"/>
        <v>0.87331489600000001</v>
      </c>
      <c r="I300">
        <f t="shared" si="20"/>
        <v>0.87589953761832751</v>
      </c>
      <c r="J300">
        <f t="shared" si="20"/>
        <v>0.76719999999999999</v>
      </c>
      <c r="K300">
        <f t="shared" si="20"/>
        <v>0.69097491528248922</v>
      </c>
      <c r="L300">
        <f t="shared" si="20"/>
        <v>0.81617021276595747</v>
      </c>
      <c r="M300">
        <f t="shared" si="20"/>
        <v>0.86290532894400851</v>
      </c>
    </row>
    <row r="301" spans="2:13" x14ac:dyDescent="0.25">
      <c r="B301">
        <v>292</v>
      </c>
      <c r="C301">
        <f t="shared" si="18"/>
        <v>0.1168</v>
      </c>
      <c r="D301">
        <f t="shared" si="19"/>
        <v>0.88319999999999999</v>
      </c>
      <c r="E301">
        <f t="shared" si="19"/>
        <v>0.78004224</v>
      </c>
      <c r="F301">
        <f t="shared" si="19"/>
        <v>0.67688448000000001</v>
      </c>
      <c r="G301">
        <f t="shared" si="19"/>
        <v>0.83162111999999999</v>
      </c>
      <c r="H301">
        <f t="shared" si="19"/>
        <v>0.87288422399999999</v>
      </c>
      <c r="I301">
        <f t="shared" si="20"/>
        <v>0.87544274512957154</v>
      </c>
      <c r="J301">
        <f t="shared" si="20"/>
        <v>0.76639999999999997</v>
      </c>
      <c r="K301">
        <f t="shared" si="20"/>
        <v>0.69003054501086369</v>
      </c>
      <c r="L301">
        <f t="shared" si="20"/>
        <v>0.81550375646688111</v>
      </c>
      <c r="M301">
        <f t="shared" si="20"/>
        <v>0.86239837444180645</v>
      </c>
    </row>
    <row r="302" spans="2:13" x14ac:dyDescent="0.25">
      <c r="B302">
        <v>293</v>
      </c>
      <c r="C302">
        <f t="shared" si="18"/>
        <v>0.11720000000000001</v>
      </c>
      <c r="D302">
        <f t="shared" si="19"/>
        <v>0.88280000000000003</v>
      </c>
      <c r="E302">
        <f t="shared" si="19"/>
        <v>0.77933584</v>
      </c>
      <c r="F302">
        <f t="shared" si="19"/>
        <v>0.67587167999999997</v>
      </c>
      <c r="G302">
        <f t="shared" si="19"/>
        <v>0.83106792000000007</v>
      </c>
      <c r="H302">
        <f t="shared" si="19"/>
        <v>0.87245358400000006</v>
      </c>
      <c r="I302">
        <f t="shared" si="20"/>
        <v>0.87498571416909432</v>
      </c>
      <c r="J302">
        <f t="shared" si="20"/>
        <v>0.76559999999999995</v>
      </c>
      <c r="K302">
        <f t="shared" si="20"/>
        <v>0.68908685949972315</v>
      </c>
      <c r="L302">
        <f t="shared" si="20"/>
        <v>0.8148370400902476</v>
      </c>
      <c r="M302">
        <f t="shared" si="20"/>
        <v>0.86189113682930119</v>
      </c>
    </row>
    <row r="303" spans="2:13" x14ac:dyDescent="0.25">
      <c r="B303">
        <v>294</v>
      </c>
      <c r="C303">
        <f t="shared" si="18"/>
        <v>0.11760000000000001</v>
      </c>
      <c r="D303">
        <f t="shared" si="19"/>
        <v>0.88239999999999996</v>
      </c>
      <c r="E303">
        <f t="shared" si="19"/>
        <v>0.77862975999999995</v>
      </c>
      <c r="F303">
        <f t="shared" si="19"/>
        <v>0.67485951999999994</v>
      </c>
      <c r="G303">
        <f t="shared" si="19"/>
        <v>0.83051487999999996</v>
      </c>
      <c r="H303">
        <f t="shared" si="19"/>
        <v>0.87202297600000001</v>
      </c>
      <c r="I303">
        <f t="shared" si="20"/>
        <v>0.8745284443630178</v>
      </c>
      <c r="J303">
        <f t="shared" si="20"/>
        <v>0.76479999999999992</v>
      </c>
      <c r="K303">
        <f t="shared" si="20"/>
        <v>0.68814385771575193</v>
      </c>
      <c r="L303">
        <f t="shared" si="20"/>
        <v>0.8141700633850526</v>
      </c>
      <c r="M303">
        <f t="shared" si="20"/>
        <v>0.86138361564768084</v>
      </c>
    </row>
    <row r="304" spans="2:13" x14ac:dyDescent="0.25">
      <c r="B304">
        <v>295</v>
      </c>
      <c r="C304">
        <f t="shared" si="18"/>
        <v>0.11800000000000001</v>
      </c>
      <c r="D304">
        <f t="shared" si="19"/>
        <v>0.88200000000000001</v>
      </c>
      <c r="E304">
        <f t="shared" si="19"/>
        <v>0.77792400000000006</v>
      </c>
      <c r="F304">
        <f t="shared" si="19"/>
        <v>0.673848</v>
      </c>
      <c r="G304">
        <f t="shared" si="19"/>
        <v>0.82996199999999998</v>
      </c>
      <c r="H304">
        <f t="shared" si="19"/>
        <v>0.87159239999999993</v>
      </c>
      <c r="I304">
        <f t="shared" si="20"/>
        <v>0.87407093533648628</v>
      </c>
      <c r="J304">
        <f t="shared" si="20"/>
        <v>0.76400000000000001</v>
      </c>
      <c r="K304">
        <f t="shared" si="20"/>
        <v>0.68720153862790256</v>
      </c>
      <c r="L304">
        <f t="shared" si="20"/>
        <v>0.81350282609992353</v>
      </c>
      <c r="M304">
        <f t="shared" si="20"/>
        <v>0.86087581043692307</v>
      </c>
    </row>
    <row r="305" spans="2:13" x14ac:dyDescent="0.25">
      <c r="B305">
        <v>296</v>
      </c>
      <c r="C305">
        <f t="shared" si="18"/>
        <v>0.11840000000000001</v>
      </c>
      <c r="D305">
        <f t="shared" si="19"/>
        <v>0.88159999999999994</v>
      </c>
      <c r="E305">
        <f t="shared" si="19"/>
        <v>0.77721855999999989</v>
      </c>
      <c r="F305">
        <f t="shared" si="19"/>
        <v>0.67283711999999996</v>
      </c>
      <c r="G305">
        <f t="shared" si="19"/>
        <v>0.82940927999999992</v>
      </c>
      <c r="H305">
        <f t="shared" si="19"/>
        <v>0.87116185599999996</v>
      </c>
      <c r="I305">
        <f t="shared" si="20"/>
        <v>0.87361318671366217</v>
      </c>
      <c r="J305">
        <f t="shared" si="20"/>
        <v>0.76319999999999999</v>
      </c>
      <c r="K305">
        <f t="shared" si="20"/>
        <v>0.68625990120738845</v>
      </c>
      <c r="L305">
        <f t="shared" si="20"/>
        <v>0.81283532798311797</v>
      </c>
      <c r="M305">
        <f t="shared" si="20"/>
        <v>0.8603677207357906</v>
      </c>
    </row>
    <row r="306" spans="2:13" x14ac:dyDescent="0.25">
      <c r="B306">
        <v>297</v>
      </c>
      <c r="C306">
        <f t="shared" si="18"/>
        <v>0.1188</v>
      </c>
      <c r="D306">
        <f t="shared" si="19"/>
        <v>0.88119999999999998</v>
      </c>
      <c r="E306">
        <f t="shared" si="19"/>
        <v>0.77651344</v>
      </c>
      <c r="F306">
        <f t="shared" si="19"/>
        <v>0.6718268799999999</v>
      </c>
      <c r="G306">
        <f t="shared" si="19"/>
        <v>0.82885671999999999</v>
      </c>
      <c r="H306">
        <f t="shared" si="19"/>
        <v>0.87073134399999996</v>
      </c>
      <c r="I306">
        <f t="shared" si="20"/>
        <v>0.87315519811772291</v>
      </c>
      <c r="J306">
        <f t="shared" si="20"/>
        <v>0.76239999999999997</v>
      </c>
      <c r="K306">
        <f t="shared" si="20"/>
        <v>0.68531894442767838</v>
      </c>
      <c r="L306">
        <f t="shared" si="20"/>
        <v>0.81216756878252361</v>
      </c>
      <c r="M306">
        <f t="shared" si="20"/>
        <v>0.85985934608182624</v>
      </c>
    </row>
    <row r="307" spans="2:13" x14ac:dyDescent="0.25">
      <c r="B307">
        <v>298</v>
      </c>
      <c r="C307">
        <f t="shared" si="18"/>
        <v>0.1192</v>
      </c>
      <c r="D307">
        <f t="shared" si="19"/>
        <v>0.88080000000000003</v>
      </c>
      <c r="E307">
        <f t="shared" si="19"/>
        <v>0.77580864000000005</v>
      </c>
      <c r="F307">
        <f t="shared" si="19"/>
        <v>0.67081728000000007</v>
      </c>
      <c r="G307">
        <f t="shared" si="19"/>
        <v>0.82830431999999998</v>
      </c>
      <c r="H307">
        <f t="shared" si="19"/>
        <v>0.87030086399999995</v>
      </c>
      <c r="I307">
        <f t="shared" si="20"/>
        <v>0.87269696917085715</v>
      </c>
      <c r="J307">
        <f t="shared" si="20"/>
        <v>0.76160000000000005</v>
      </c>
      <c r="K307">
        <f t="shared" si="20"/>
        <v>0.68437866726448915</v>
      </c>
      <c r="L307">
        <f t="shared" si="20"/>
        <v>0.81149954824565773</v>
      </c>
      <c r="M307">
        <f t="shared" si="20"/>
        <v>0.85935068601134945</v>
      </c>
    </row>
    <row r="308" spans="2:13" x14ac:dyDescent="0.25">
      <c r="B308">
        <v>299</v>
      </c>
      <c r="C308">
        <f t="shared" si="18"/>
        <v>0.11960000000000001</v>
      </c>
      <c r="D308">
        <f t="shared" si="19"/>
        <v>0.88039999999999996</v>
      </c>
      <c r="E308">
        <f t="shared" si="19"/>
        <v>0.77510415999999993</v>
      </c>
      <c r="F308">
        <f t="shared" si="19"/>
        <v>0.6698083199999999</v>
      </c>
      <c r="G308">
        <f t="shared" si="19"/>
        <v>0.82775208</v>
      </c>
      <c r="H308">
        <f t="shared" si="19"/>
        <v>0.86987041600000004</v>
      </c>
      <c r="I308">
        <f t="shared" si="20"/>
        <v>0.87223849949426102</v>
      </c>
      <c r="J308">
        <f t="shared" si="20"/>
        <v>0.76079999999999992</v>
      </c>
      <c r="K308">
        <f t="shared" si="20"/>
        <v>0.68343906869577964</v>
      </c>
      <c r="L308">
        <f t="shared" si="20"/>
        <v>0.81083126611966527</v>
      </c>
      <c r="M308">
        <f t="shared" si="20"/>
        <v>0.8588417400594508</v>
      </c>
    </row>
    <row r="309" spans="2:13" x14ac:dyDescent="0.25">
      <c r="B309">
        <v>300</v>
      </c>
      <c r="C309">
        <f t="shared" si="18"/>
        <v>0.12000000000000001</v>
      </c>
      <c r="D309">
        <f t="shared" si="19"/>
        <v>0.88</v>
      </c>
      <c r="E309">
        <f t="shared" si="19"/>
        <v>0.77439999999999998</v>
      </c>
      <c r="F309">
        <f t="shared" si="19"/>
        <v>0.66880000000000006</v>
      </c>
      <c r="G309">
        <f t="shared" si="19"/>
        <v>0.82719999999999994</v>
      </c>
      <c r="H309">
        <f t="shared" si="19"/>
        <v>0.86943999999999999</v>
      </c>
      <c r="I309">
        <f t="shared" si="20"/>
        <v>0.87177978870813466</v>
      </c>
      <c r="J309">
        <f t="shared" si="20"/>
        <v>0.76</v>
      </c>
      <c r="K309">
        <f t="shared" si="20"/>
        <v>0.68250014770174461</v>
      </c>
      <c r="L309">
        <f t="shared" si="20"/>
        <v>0.81016272215131968</v>
      </c>
      <c r="M309">
        <f t="shared" si="20"/>
        <v>0.85833250775998859</v>
      </c>
    </row>
    <row r="310" spans="2:13" x14ac:dyDescent="0.25">
      <c r="B310">
        <v>301</v>
      </c>
      <c r="C310">
        <f t="shared" si="18"/>
        <v>0.12040000000000001</v>
      </c>
      <c r="D310">
        <f t="shared" si="19"/>
        <v>0.87959999999999994</v>
      </c>
      <c r="E310">
        <f t="shared" si="19"/>
        <v>0.77369615999999986</v>
      </c>
      <c r="F310">
        <f t="shared" si="19"/>
        <v>0.66779231999999999</v>
      </c>
      <c r="G310">
        <f t="shared" si="19"/>
        <v>0.8266480799999999</v>
      </c>
      <c r="H310">
        <f t="shared" si="19"/>
        <v>0.86900961599999993</v>
      </c>
      <c r="I310">
        <f t="shared" si="20"/>
        <v>0.87132083643167857</v>
      </c>
      <c r="J310">
        <f t="shared" si="20"/>
        <v>0.75919999999999987</v>
      </c>
      <c r="K310">
        <f t="shared" si="20"/>
        <v>0.6815619032648077</v>
      </c>
      <c r="L310">
        <f t="shared" si="20"/>
        <v>0.80949391608702093</v>
      </c>
      <c r="M310">
        <f t="shared" si="20"/>
        <v>0.85782298864558337</v>
      </c>
    </row>
    <row r="311" spans="2:13" x14ac:dyDescent="0.25">
      <c r="B311">
        <v>302</v>
      </c>
      <c r="C311">
        <f t="shared" si="18"/>
        <v>0.1208</v>
      </c>
      <c r="D311">
        <f t="shared" si="19"/>
        <v>0.87919999999999998</v>
      </c>
      <c r="E311">
        <f t="shared" si="19"/>
        <v>0.77299264000000001</v>
      </c>
      <c r="F311">
        <f t="shared" si="19"/>
        <v>0.66678527999999992</v>
      </c>
      <c r="G311">
        <f t="shared" si="19"/>
        <v>0.82609632</v>
      </c>
      <c r="H311">
        <f t="shared" si="19"/>
        <v>0.86857926399999996</v>
      </c>
      <c r="I311">
        <f t="shared" si="20"/>
        <v>0.8708616422830896</v>
      </c>
      <c r="J311">
        <f t="shared" si="20"/>
        <v>0.75839999999999996</v>
      </c>
      <c r="K311">
        <f t="shared" si="20"/>
        <v>0.68062433436961567</v>
      </c>
      <c r="L311">
        <f t="shared" si="20"/>
        <v>0.8088248476727955</v>
      </c>
      <c r="M311">
        <f t="shared" si="20"/>
        <v>0.85731318224761388</v>
      </c>
    </row>
    <row r="312" spans="2:13" x14ac:dyDescent="0.25">
      <c r="B312">
        <v>303</v>
      </c>
      <c r="C312">
        <f t="shared" si="18"/>
        <v>0.1212</v>
      </c>
      <c r="D312">
        <f t="shared" si="19"/>
        <v>0.87880000000000003</v>
      </c>
      <c r="E312">
        <f t="shared" si="19"/>
        <v>0.77228943999999999</v>
      </c>
      <c r="F312">
        <f t="shared" si="19"/>
        <v>0.66577888000000007</v>
      </c>
      <c r="G312">
        <f t="shared" si="19"/>
        <v>0.82554472000000001</v>
      </c>
      <c r="H312">
        <f t="shared" si="19"/>
        <v>0.86814894399999998</v>
      </c>
      <c r="I312">
        <f t="shared" si="20"/>
        <v>0.87040220587955774</v>
      </c>
      <c r="J312">
        <f t="shared" si="20"/>
        <v>0.75760000000000005</v>
      </c>
      <c r="K312">
        <f t="shared" si="20"/>
        <v>0.67968744000303194</v>
      </c>
      <c r="L312">
        <f t="shared" si="20"/>
        <v>0.80815551665429541</v>
      </c>
      <c r="M312">
        <f t="shared" si="20"/>
        <v>0.85680308809621275</v>
      </c>
    </row>
    <row r="313" spans="2:13" x14ac:dyDescent="0.25">
      <c r="B313">
        <v>304</v>
      </c>
      <c r="C313">
        <f t="shared" si="18"/>
        <v>0.1216</v>
      </c>
      <c r="D313">
        <f t="shared" si="19"/>
        <v>0.87839999999999996</v>
      </c>
      <c r="E313">
        <f t="shared" si="19"/>
        <v>0.77158655999999992</v>
      </c>
      <c r="F313">
        <f t="shared" si="19"/>
        <v>0.66477312</v>
      </c>
      <c r="G313">
        <f t="shared" si="19"/>
        <v>0.82499327999999994</v>
      </c>
      <c r="H313">
        <f t="shared" si="19"/>
        <v>0.86771865599999998</v>
      </c>
      <c r="I313">
        <f t="shared" si="20"/>
        <v>0.86994252683726181</v>
      </c>
      <c r="J313">
        <f t="shared" si="20"/>
        <v>0.75680000000000003</v>
      </c>
      <c r="K313">
        <f t="shared" si="20"/>
        <v>0.67875121915412984</v>
      </c>
      <c r="L313">
        <f t="shared" si="20"/>
        <v>0.80748592277679732</v>
      </c>
      <c r="M313">
        <f t="shared" si="20"/>
        <v>0.85629270572026106</v>
      </c>
    </row>
    <row r="314" spans="2:13" x14ac:dyDescent="0.25">
      <c r="B314">
        <v>305</v>
      </c>
      <c r="C314">
        <f t="shared" si="18"/>
        <v>0.12200000000000001</v>
      </c>
      <c r="D314">
        <f t="shared" si="19"/>
        <v>0.878</v>
      </c>
      <c r="E314">
        <f t="shared" si="19"/>
        <v>0.77088400000000001</v>
      </c>
      <c r="F314">
        <f t="shared" si="19"/>
        <v>0.66376800000000002</v>
      </c>
      <c r="G314">
        <f t="shared" si="19"/>
        <v>0.82444200000000001</v>
      </c>
      <c r="H314">
        <f t="shared" si="19"/>
        <v>0.86728839999999996</v>
      </c>
      <c r="I314">
        <f t="shared" si="20"/>
        <v>0.8694826047713663</v>
      </c>
      <c r="J314">
        <f t="shared" si="20"/>
        <v>0.75600000000000001</v>
      </c>
      <c r="K314">
        <f t="shared" si="20"/>
        <v>0.67781567081418692</v>
      </c>
      <c r="L314">
        <f t="shared" si="20"/>
        <v>0.80681606578520215</v>
      </c>
      <c r="M314">
        <f t="shared" si="20"/>
        <v>0.85578203464738489</v>
      </c>
    </row>
    <row r="315" spans="2:13" x14ac:dyDescent="0.25">
      <c r="B315">
        <v>306</v>
      </c>
      <c r="C315">
        <f t="shared" si="18"/>
        <v>0.12240000000000001</v>
      </c>
      <c r="D315">
        <f t="shared" si="19"/>
        <v>0.87759999999999994</v>
      </c>
      <c r="E315">
        <f t="shared" si="19"/>
        <v>0.77018175999999994</v>
      </c>
      <c r="F315">
        <f t="shared" si="19"/>
        <v>0.66276351999999994</v>
      </c>
      <c r="G315">
        <f t="shared" si="19"/>
        <v>0.82389087999999988</v>
      </c>
      <c r="H315">
        <f t="shared" si="19"/>
        <v>0.86685817599999992</v>
      </c>
      <c r="I315">
        <f t="shared" si="20"/>
        <v>0.8690224392960173</v>
      </c>
      <c r="J315">
        <f t="shared" si="20"/>
        <v>0.75519999999999998</v>
      </c>
      <c r="K315">
        <f t="shared" si="20"/>
        <v>0.67688079397667844</v>
      </c>
      <c r="L315">
        <f t="shared" si="20"/>
        <v>0.80614594542403417</v>
      </c>
      <c r="M315">
        <f t="shared" si="20"/>
        <v>0.85527107440395</v>
      </c>
    </row>
    <row r="316" spans="2:13" x14ac:dyDescent="0.25">
      <c r="B316">
        <v>307</v>
      </c>
      <c r="C316">
        <f t="shared" si="18"/>
        <v>0.12280000000000001</v>
      </c>
      <c r="D316">
        <f t="shared" si="19"/>
        <v>0.87719999999999998</v>
      </c>
      <c r="E316">
        <f t="shared" si="19"/>
        <v>0.76947983999999992</v>
      </c>
      <c r="F316">
        <f t="shared" si="19"/>
        <v>0.66175967999999996</v>
      </c>
      <c r="G316">
        <f t="shared" si="19"/>
        <v>0.82333992</v>
      </c>
      <c r="H316">
        <f t="shared" si="19"/>
        <v>0.86642798399999998</v>
      </c>
      <c r="I316">
        <f t="shared" si="20"/>
        <v>0.86856203002433852</v>
      </c>
      <c r="J316">
        <f t="shared" si="20"/>
        <v>0.75439999999999996</v>
      </c>
      <c r="K316">
        <f t="shared" si="20"/>
        <v>0.67594658763727133</v>
      </c>
      <c r="L316">
        <f t="shared" si="20"/>
        <v>0.80547556143744015</v>
      </c>
      <c r="M316">
        <f t="shared" si="20"/>
        <v>0.8547598245150575</v>
      </c>
    </row>
    <row r="317" spans="2:13" x14ac:dyDescent="0.25">
      <c r="B317">
        <v>308</v>
      </c>
      <c r="C317">
        <f t="shared" si="18"/>
        <v>0.1232</v>
      </c>
      <c r="D317">
        <f t="shared" si="19"/>
        <v>0.87680000000000002</v>
      </c>
      <c r="E317">
        <f t="shared" si="19"/>
        <v>0.76877824000000006</v>
      </c>
      <c r="F317">
        <f t="shared" si="19"/>
        <v>0.66075648000000009</v>
      </c>
      <c r="G317">
        <f t="shared" si="19"/>
        <v>0.82278912000000004</v>
      </c>
      <c r="H317">
        <f t="shared" si="19"/>
        <v>0.86599782400000003</v>
      </c>
      <c r="I317">
        <f t="shared" si="20"/>
        <v>0.86810137656842823</v>
      </c>
      <c r="J317">
        <f t="shared" si="20"/>
        <v>0.75360000000000005</v>
      </c>
      <c r="K317">
        <f t="shared" si="20"/>
        <v>0.67501305079381757</v>
      </c>
      <c r="L317">
        <f t="shared" si="20"/>
        <v>0.80480491356918882</v>
      </c>
      <c r="M317">
        <f t="shared" si="20"/>
        <v>0.85424828450453882</v>
      </c>
    </row>
    <row r="318" spans="2:13" x14ac:dyDescent="0.25">
      <c r="B318">
        <v>309</v>
      </c>
      <c r="C318">
        <f t="shared" si="18"/>
        <v>0.1236</v>
      </c>
      <c r="D318">
        <f t="shared" si="19"/>
        <v>0.87639999999999996</v>
      </c>
      <c r="E318">
        <f t="shared" si="19"/>
        <v>0.76807695999999992</v>
      </c>
      <c r="F318">
        <f t="shared" si="19"/>
        <v>0.65975391999999999</v>
      </c>
      <c r="G318">
        <f t="shared" si="19"/>
        <v>0.82223847999999999</v>
      </c>
      <c r="H318">
        <f t="shared" si="19"/>
        <v>0.86556769599999994</v>
      </c>
      <c r="I318">
        <f t="shared" si="20"/>
        <v>0.86764047853935444</v>
      </c>
      <c r="J318">
        <f t="shared" si="20"/>
        <v>0.75280000000000002</v>
      </c>
      <c r="K318">
        <f t="shared" si="20"/>
        <v>0.67408018244634804</v>
      </c>
      <c r="L318">
        <f t="shared" si="20"/>
        <v>0.80413400156267001</v>
      </c>
      <c r="M318">
        <f t="shared" si="20"/>
        <v>0.85373645389495145</v>
      </c>
    </row>
    <row r="319" spans="2:13" x14ac:dyDescent="0.25">
      <c r="B319">
        <v>310</v>
      </c>
      <c r="C319">
        <f t="shared" si="18"/>
        <v>0.124</v>
      </c>
      <c r="D319">
        <f t="shared" si="19"/>
        <v>0.876</v>
      </c>
      <c r="E319">
        <f t="shared" si="19"/>
        <v>0.76737599999999995</v>
      </c>
      <c r="F319">
        <f t="shared" si="19"/>
        <v>0.658752</v>
      </c>
      <c r="G319">
        <f t="shared" si="19"/>
        <v>0.82168799999999997</v>
      </c>
      <c r="H319">
        <f t="shared" si="19"/>
        <v>0.86513760000000006</v>
      </c>
      <c r="I319">
        <f t="shared" si="20"/>
        <v>0.86717933554715199</v>
      </c>
      <c r="J319">
        <f t="shared" si="20"/>
        <v>0.752</v>
      </c>
      <c r="K319">
        <f t="shared" si="20"/>
        <v>0.6731479815970669</v>
      </c>
      <c r="L319">
        <f t="shared" si="20"/>
        <v>0.80346282516089396</v>
      </c>
      <c r="M319">
        <f t="shared" si="20"/>
        <v>0.8532243322075741</v>
      </c>
    </row>
    <row r="320" spans="2:13" x14ac:dyDescent="0.25">
      <c r="B320">
        <v>311</v>
      </c>
      <c r="C320">
        <f t="shared" si="18"/>
        <v>0.12440000000000001</v>
      </c>
      <c r="D320">
        <f t="shared" si="19"/>
        <v>0.87559999999999993</v>
      </c>
      <c r="E320">
        <f t="shared" si="19"/>
        <v>0.76667535999999992</v>
      </c>
      <c r="F320">
        <f t="shared" si="19"/>
        <v>0.6577507199999999</v>
      </c>
      <c r="G320">
        <f t="shared" si="19"/>
        <v>0.82113767999999987</v>
      </c>
      <c r="H320">
        <f t="shared" si="19"/>
        <v>0.86470753599999994</v>
      </c>
      <c r="I320">
        <f t="shared" si="20"/>
        <v>0.86671794720081807</v>
      </c>
      <c r="J320">
        <f t="shared" si="20"/>
        <v>0.75119999999999998</v>
      </c>
      <c r="K320">
        <f t="shared" si="20"/>
        <v>0.67221644725034491</v>
      </c>
      <c r="L320">
        <f t="shared" si="20"/>
        <v>0.8027913841064902</v>
      </c>
      <c r="M320">
        <f t="shared" si="20"/>
        <v>0.85271191896240206</v>
      </c>
    </row>
    <row r="321" spans="2:13" x14ac:dyDescent="0.25">
      <c r="B321">
        <v>312</v>
      </c>
      <c r="C321">
        <f t="shared" si="18"/>
        <v>0.12480000000000001</v>
      </c>
      <c r="D321">
        <f t="shared" si="19"/>
        <v>0.87519999999999998</v>
      </c>
      <c r="E321">
        <f t="shared" si="19"/>
        <v>0.76597503999999994</v>
      </c>
      <c r="F321">
        <f t="shared" si="19"/>
        <v>0.6567500799999999</v>
      </c>
      <c r="G321">
        <f t="shared" si="19"/>
        <v>0.82058752000000001</v>
      </c>
      <c r="H321">
        <f t="shared" si="19"/>
        <v>0.86427750399999992</v>
      </c>
      <c r="I321">
        <f t="shared" si="20"/>
        <v>0.86625631310830853</v>
      </c>
      <c r="J321">
        <f t="shared" si="20"/>
        <v>0.75039999999999996</v>
      </c>
      <c r="K321">
        <f t="shared" si="20"/>
        <v>0.6712855784127133</v>
      </c>
      <c r="L321">
        <f t="shared" si="20"/>
        <v>0.80211967814170793</v>
      </c>
      <c r="M321">
        <f t="shared" si="20"/>
        <v>0.85219921367814244</v>
      </c>
    </row>
    <row r="322" spans="2:13" x14ac:dyDescent="0.25">
      <c r="B322">
        <v>313</v>
      </c>
      <c r="C322">
        <f t="shared" si="18"/>
        <v>0.12520000000000001</v>
      </c>
      <c r="D322">
        <f t="shared" si="19"/>
        <v>0.87480000000000002</v>
      </c>
      <c r="E322">
        <f t="shared" si="19"/>
        <v>0.76527504000000002</v>
      </c>
      <c r="F322">
        <f t="shared" si="19"/>
        <v>0.65575008000000001</v>
      </c>
      <c r="G322">
        <f t="shared" si="19"/>
        <v>0.82003752000000008</v>
      </c>
      <c r="H322">
        <f t="shared" si="19"/>
        <v>0.86384750399999999</v>
      </c>
      <c r="I322">
        <f t="shared" si="20"/>
        <v>0.86579443287653457</v>
      </c>
      <c r="J322">
        <f t="shared" si="20"/>
        <v>0.74959999999999993</v>
      </c>
      <c r="K322">
        <f t="shared" si="20"/>
        <v>0.67035537409285828</v>
      </c>
      <c r="L322">
        <f t="shared" si="20"/>
        <v>0.80144770700841383</v>
      </c>
      <c r="M322">
        <f t="shared" si="20"/>
        <v>0.85168621587220916</v>
      </c>
    </row>
    <row r="323" spans="2:13" x14ac:dyDescent="0.25">
      <c r="B323">
        <v>314</v>
      </c>
      <c r="C323">
        <f t="shared" si="18"/>
        <v>0.12560000000000002</v>
      </c>
      <c r="D323">
        <f t="shared" si="19"/>
        <v>0.87439999999999996</v>
      </c>
      <c r="E323">
        <f t="shared" si="19"/>
        <v>0.76457535999999993</v>
      </c>
      <c r="F323">
        <f t="shared" si="19"/>
        <v>0.6547507199999999</v>
      </c>
      <c r="G323">
        <f t="shared" si="19"/>
        <v>0.81948767999999994</v>
      </c>
      <c r="H323">
        <f t="shared" si="19"/>
        <v>0.86341753599999993</v>
      </c>
      <c r="I323">
        <f t="shared" si="20"/>
        <v>0.86533230611135736</v>
      </c>
      <c r="J323">
        <f t="shared" si="20"/>
        <v>0.74879999999999991</v>
      </c>
      <c r="K323">
        <f t="shared" si="20"/>
        <v>0.66942583330161376</v>
      </c>
      <c r="L323">
        <f t="shared" si="20"/>
        <v>0.80077547044809205</v>
      </c>
      <c r="M323">
        <f t="shared" si="20"/>
        <v>0.85117292506071829</v>
      </c>
    </row>
    <row r="324" spans="2:13" x14ac:dyDescent="0.25">
      <c r="B324">
        <v>315</v>
      </c>
      <c r="C324">
        <f t="shared" si="18"/>
        <v>0.126</v>
      </c>
      <c r="D324">
        <f t="shared" si="19"/>
        <v>0.874</v>
      </c>
      <c r="E324">
        <f t="shared" si="19"/>
        <v>0.763876</v>
      </c>
      <c r="F324">
        <f t="shared" si="19"/>
        <v>0.653752</v>
      </c>
      <c r="G324">
        <f t="shared" si="19"/>
        <v>0.81893800000000005</v>
      </c>
      <c r="H324">
        <f t="shared" si="19"/>
        <v>0.86298760000000008</v>
      </c>
      <c r="I324">
        <f t="shared" si="20"/>
        <v>0.86486993241758614</v>
      </c>
      <c r="J324">
        <f t="shared" si="20"/>
        <v>0.748</v>
      </c>
      <c r="K324">
        <f t="shared" si="20"/>
        <v>0.66849695505195683</v>
      </c>
      <c r="L324">
        <f t="shared" si="20"/>
        <v>0.80010296820184368</v>
      </c>
      <c r="M324">
        <f t="shared" si="20"/>
        <v>0.85065934075848393</v>
      </c>
    </row>
    <row r="325" spans="2:13" x14ac:dyDescent="0.25">
      <c r="B325">
        <v>316</v>
      </c>
      <c r="C325">
        <f t="shared" si="18"/>
        <v>0.12640000000000001</v>
      </c>
      <c r="D325">
        <f t="shared" si="19"/>
        <v>0.87359999999999993</v>
      </c>
      <c r="E325">
        <f t="shared" si="19"/>
        <v>0.7631769599999999</v>
      </c>
      <c r="F325">
        <f t="shared" si="19"/>
        <v>0.65275391999999988</v>
      </c>
      <c r="G325">
        <f t="shared" si="19"/>
        <v>0.81838847999999986</v>
      </c>
      <c r="H325">
        <f t="shared" si="19"/>
        <v>0.86255769599999998</v>
      </c>
      <c r="I325">
        <f t="shared" si="20"/>
        <v>0.86440731139897231</v>
      </c>
      <c r="J325">
        <f t="shared" si="20"/>
        <v>0.74719999999999998</v>
      </c>
      <c r="K325">
        <f t="shared" si="20"/>
        <v>0.66756873835900021</v>
      </c>
      <c r="L325">
        <f t="shared" si="20"/>
        <v>0.79943020001038534</v>
      </c>
      <c r="M325">
        <f t="shared" si="20"/>
        <v>0.85014546247901224</v>
      </c>
    </row>
    <row r="326" spans="2:13" x14ac:dyDescent="0.25">
      <c r="B326">
        <v>317</v>
      </c>
      <c r="C326">
        <f t="shared" si="18"/>
        <v>0.1268</v>
      </c>
      <c r="D326">
        <f t="shared" si="19"/>
        <v>0.87319999999999998</v>
      </c>
      <c r="E326">
        <f t="shared" si="19"/>
        <v>0.76247823999999997</v>
      </c>
      <c r="F326">
        <f t="shared" si="19"/>
        <v>0.65175647999999997</v>
      </c>
      <c r="G326">
        <f t="shared" si="19"/>
        <v>0.81783911999999992</v>
      </c>
      <c r="H326">
        <f t="shared" si="19"/>
        <v>0.86212782399999999</v>
      </c>
      <c r="I326">
        <f t="shared" si="20"/>
        <v>0.86394444265820702</v>
      </c>
      <c r="J326">
        <f t="shared" si="20"/>
        <v>0.74639999999999995</v>
      </c>
      <c r="K326">
        <f t="shared" si="20"/>
        <v>0.66664118223998725</v>
      </c>
      <c r="L326">
        <f t="shared" si="20"/>
        <v>0.79875716561404897</v>
      </c>
      <c r="M326">
        <f t="shared" si="20"/>
        <v>0.84963128973449731</v>
      </c>
    </row>
    <row r="327" spans="2:13" x14ac:dyDescent="0.25">
      <c r="B327">
        <v>318</v>
      </c>
      <c r="C327">
        <f t="shared" si="18"/>
        <v>0.12720000000000001</v>
      </c>
      <c r="D327">
        <f t="shared" si="19"/>
        <v>0.87280000000000002</v>
      </c>
      <c r="E327">
        <f t="shared" si="19"/>
        <v>0.76177983999999999</v>
      </c>
      <c r="F327">
        <f t="shared" si="19"/>
        <v>0.65075968000000006</v>
      </c>
      <c r="G327">
        <f t="shared" si="19"/>
        <v>0.81728992</v>
      </c>
      <c r="H327">
        <f t="shared" si="19"/>
        <v>0.86169798400000008</v>
      </c>
      <c r="I327">
        <f t="shared" si="20"/>
        <v>0.86348132579691617</v>
      </c>
      <c r="J327">
        <f t="shared" si="20"/>
        <v>0.74559999999999993</v>
      </c>
      <c r="K327">
        <f t="shared" si="20"/>
        <v>0.6657142857142857</v>
      </c>
      <c r="L327">
        <f t="shared" si="20"/>
        <v>0.79808386475278092</v>
      </c>
      <c r="M327">
        <f t="shared" si="20"/>
        <v>0.84911682203581629</v>
      </c>
    </row>
    <row r="328" spans="2:13" x14ac:dyDescent="0.25">
      <c r="B328">
        <v>319</v>
      </c>
      <c r="C328">
        <f t="shared" si="18"/>
        <v>0.12760000000000002</v>
      </c>
      <c r="D328">
        <f t="shared" si="19"/>
        <v>0.87239999999999995</v>
      </c>
      <c r="E328">
        <f t="shared" si="19"/>
        <v>0.76108175999999994</v>
      </c>
      <c r="F328">
        <f t="shared" si="19"/>
        <v>0.64976351999999993</v>
      </c>
      <c r="G328">
        <f t="shared" si="19"/>
        <v>0.81674088</v>
      </c>
      <c r="H328">
        <f t="shared" si="19"/>
        <v>0.86126817599999994</v>
      </c>
      <c r="I328">
        <f t="shared" si="20"/>
        <v>0.8630179604156567</v>
      </c>
      <c r="J328">
        <f t="shared" si="20"/>
        <v>0.74479999999999991</v>
      </c>
      <c r="K328">
        <f t="shared" si="20"/>
        <v>0.66478804780338119</v>
      </c>
      <c r="L328">
        <f t="shared" si="20"/>
        <v>0.79741029716614098</v>
      </c>
      <c r="M328">
        <f t="shared" si="20"/>
        <v>0.84860205889252416</v>
      </c>
    </row>
    <row r="329" spans="2:13" x14ac:dyDescent="0.25">
      <c r="B329">
        <v>320</v>
      </c>
      <c r="C329">
        <f t="shared" si="18"/>
        <v>0.128</v>
      </c>
      <c r="D329">
        <f t="shared" ref="D329:H392" si="21">(1-$C329)*(1-$C329*D$7)</f>
        <v>0.872</v>
      </c>
      <c r="E329">
        <f t="shared" si="21"/>
        <v>0.76038399999999995</v>
      </c>
      <c r="F329">
        <f t="shared" si="21"/>
        <v>0.64876800000000001</v>
      </c>
      <c r="G329">
        <f t="shared" si="21"/>
        <v>0.81619199999999992</v>
      </c>
      <c r="H329">
        <f t="shared" si="21"/>
        <v>0.8608384</v>
      </c>
      <c r="I329">
        <f t="shared" ref="I329:M379" si="22">SQRT((1-2*$C329)/(1+2*$C329*I$7*(1/(1-2*$C329))))</f>
        <v>0.86255434611391302</v>
      </c>
      <c r="J329">
        <f t="shared" si="22"/>
        <v>0.74399999999999999</v>
      </c>
      <c r="K329">
        <f t="shared" si="22"/>
        <v>0.66386246753087219</v>
      </c>
      <c r="L329">
        <f t="shared" si="22"/>
        <v>0.796736462593302</v>
      </c>
      <c r="M329">
        <f t="shared" si="22"/>
        <v>0.84808699981284896</v>
      </c>
    </row>
    <row r="330" spans="2:13" x14ac:dyDescent="0.25">
      <c r="B330">
        <v>321</v>
      </c>
      <c r="C330">
        <f t="shared" si="18"/>
        <v>0.12840000000000001</v>
      </c>
      <c r="D330">
        <f t="shared" si="21"/>
        <v>0.87159999999999993</v>
      </c>
      <c r="E330">
        <f t="shared" si="21"/>
        <v>0.7596865599999999</v>
      </c>
      <c r="F330">
        <f t="shared" si="21"/>
        <v>0.64777311999999987</v>
      </c>
      <c r="G330">
        <f t="shared" si="21"/>
        <v>0.81564327999999986</v>
      </c>
      <c r="H330">
        <f t="shared" si="21"/>
        <v>0.86040865599999994</v>
      </c>
      <c r="I330">
        <f t="shared" si="22"/>
        <v>0.86209048249009224</v>
      </c>
      <c r="J330">
        <f t="shared" si="22"/>
        <v>0.74319999999999997</v>
      </c>
      <c r="K330">
        <f t="shared" si="22"/>
        <v>0.66293754392246307</v>
      </c>
      <c r="L330">
        <f t="shared" si="22"/>
        <v>0.79606236077304859</v>
      </c>
      <c r="M330">
        <f t="shared" si="22"/>
        <v>0.84757164430368703</v>
      </c>
    </row>
    <row r="331" spans="2:13" x14ac:dyDescent="0.25">
      <c r="B331">
        <v>322</v>
      </c>
      <c r="C331">
        <f t="shared" si="18"/>
        <v>0.1288</v>
      </c>
      <c r="D331">
        <f t="shared" si="21"/>
        <v>0.87119999999999997</v>
      </c>
      <c r="E331">
        <f t="shared" si="21"/>
        <v>0.7589894399999999</v>
      </c>
      <c r="F331">
        <f t="shared" si="21"/>
        <v>0.64677887999999994</v>
      </c>
      <c r="G331">
        <f t="shared" si="21"/>
        <v>0.81509471999999994</v>
      </c>
      <c r="H331">
        <f t="shared" si="21"/>
        <v>0.85997894399999997</v>
      </c>
      <c r="I331">
        <f t="shared" si="22"/>
        <v>0.86162636914152058</v>
      </c>
      <c r="J331">
        <f t="shared" si="22"/>
        <v>0.74239999999999995</v>
      </c>
      <c r="K331">
        <f t="shared" si="22"/>
        <v>0.66201327600595927</v>
      </c>
      <c r="L331">
        <f t="shared" si="22"/>
        <v>0.79538799144377714</v>
      </c>
      <c r="M331">
        <f t="shared" si="22"/>
        <v>0.84705599187059799</v>
      </c>
    </row>
    <row r="332" spans="2:13" x14ac:dyDescent="0.25">
      <c r="B332">
        <v>323</v>
      </c>
      <c r="C332">
        <f t="shared" ref="C332:C395" si="23">1/2500*B332</f>
        <v>0.12920000000000001</v>
      </c>
      <c r="D332">
        <f t="shared" si="21"/>
        <v>0.87080000000000002</v>
      </c>
      <c r="E332">
        <f t="shared" si="21"/>
        <v>0.75829264000000007</v>
      </c>
      <c r="F332">
        <f t="shared" si="21"/>
        <v>0.64578528000000002</v>
      </c>
      <c r="G332">
        <f t="shared" si="21"/>
        <v>0.81454632000000005</v>
      </c>
      <c r="H332">
        <f t="shared" si="21"/>
        <v>0.85954926399999998</v>
      </c>
      <c r="I332">
        <f t="shared" si="22"/>
        <v>0.86116200566443946</v>
      </c>
      <c r="J332">
        <f t="shared" si="22"/>
        <v>0.74160000000000004</v>
      </c>
      <c r="K332">
        <f t="shared" si="22"/>
        <v>0.66108966281126036</v>
      </c>
      <c r="L332">
        <f t="shared" si="22"/>
        <v>0.79471335434349399</v>
      </c>
      <c r="M332">
        <f t="shared" si="22"/>
        <v>0.84654004201779942</v>
      </c>
    </row>
    <row r="333" spans="2:13" x14ac:dyDescent="0.25">
      <c r="B333">
        <v>324</v>
      </c>
      <c r="C333">
        <f t="shared" si="23"/>
        <v>0.12959999999999999</v>
      </c>
      <c r="D333">
        <f t="shared" si="21"/>
        <v>0.87040000000000006</v>
      </c>
      <c r="E333">
        <f t="shared" si="21"/>
        <v>0.75759616000000007</v>
      </c>
      <c r="F333">
        <f t="shared" si="21"/>
        <v>0.64479232000000009</v>
      </c>
      <c r="G333">
        <f t="shared" si="21"/>
        <v>0.81399808000000007</v>
      </c>
      <c r="H333">
        <f t="shared" si="21"/>
        <v>0.85911961600000009</v>
      </c>
      <c r="I333">
        <f t="shared" si="22"/>
        <v>0.8606973916540005</v>
      </c>
      <c r="J333">
        <f t="shared" si="22"/>
        <v>0.7407999999999999</v>
      </c>
      <c r="K333">
        <f t="shared" si="22"/>
        <v>0.66016670337035466</v>
      </c>
      <c r="L333">
        <f t="shared" si="22"/>
        <v>0.79403844920981592</v>
      </c>
      <c r="M333">
        <f t="shared" si="22"/>
        <v>0.84602379424816221</v>
      </c>
    </row>
    <row r="334" spans="2:13" x14ac:dyDescent="0.25">
      <c r="B334">
        <v>325</v>
      </c>
      <c r="C334">
        <f t="shared" si="23"/>
        <v>0.13</v>
      </c>
      <c r="D334">
        <f t="shared" si="21"/>
        <v>0.87</v>
      </c>
      <c r="E334">
        <f t="shared" si="21"/>
        <v>0.75690000000000002</v>
      </c>
      <c r="F334">
        <f t="shared" si="21"/>
        <v>0.64380000000000004</v>
      </c>
      <c r="G334">
        <f t="shared" si="21"/>
        <v>0.81345000000000001</v>
      </c>
      <c r="H334">
        <f t="shared" si="21"/>
        <v>0.85868999999999995</v>
      </c>
      <c r="I334">
        <f t="shared" si="22"/>
        <v>0.86023252670426265</v>
      </c>
      <c r="J334">
        <f t="shared" si="22"/>
        <v>0.74</v>
      </c>
      <c r="K334">
        <f t="shared" si="22"/>
        <v>0.6592443967173135</v>
      </c>
      <c r="L334">
        <f t="shared" si="22"/>
        <v>0.79336327577996824</v>
      </c>
      <c r="M334">
        <f t="shared" si="22"/>
        <v>0.84550724806320554</v>
      </c>
    </row>
    <row r="335" spans="2:13" x14ac:dyDescent="0.25">
      <c r="B335">
        <v>326</v>
      </c>
      <c r="C335">
        <f t="shared" si="23"/>
        <v>0.13040000000000002</v>
      </c>
      <c r="D335">
        <f t="shared" si="21"/>
        <v>0.86959999999999993</v>
      </c>
      <c r="E335">
        <f t="shared" si="21"/>
        <v>0.7562041599999999</v>
      </c>
      <c r="F335">
        <f t="shared" si="21"/>
        <v>0.64280831999999988</v>
      </c>
      <c r="G335">
        <f t="shared" si="21"/>
        <v>0.81290207999999986</v>
      </c>
      <c r="H335">
        <f t="shared" si="21"/>
        <v>0.85826041599999991</v>
      </c>
      <c r="I335">
        <f t="shared" si="22"/>
        <v>0.85976741040818705</v>
      </c>
      <c r="J335">
        <f t="shared" si="22"/>
        <v>0.73919999999999997</v>
      </c>
      <c r="K335">
        <f t="shared" si="22"/>
        <v>0.6583227418882851</v>
      </c>
      <c r="L335">
        <f t="shared" si="22"/>
        <v>0.79268783379078456</v>
      </c>
      <c r="M335">
        <f t="shared" si="22"/>
        <v>0.84499040296309169</v>
      </c>
    </row>
    <row r="336" spans="2:13" x14ac:dyDescent="0.25">
      <c r="B336">
        <v>327</v>
      </c>
      <c r="C336">
        <f t="shared" si="23"/>
        <v>0.1308</v>
      </c>
      <c r="D336">
        <f t="shared" si="21"/>
        <v>0.86919999999999997</v>
      </c>
      <c r="E336">
        <f t="shared" si="21"/>
        <v>0.75550863999999995</v>
      </c>
      <c r="F336">
        <f t="shared" si="21"/>
        <v>0.64181727999999993</v>
      </c>
      <c r="G336">
        <f t="shared" si="21"/>
        <v>0.81235431999999996</v>
      </c>
      <c r="H336">
        <f t="shared" si="21"/>
        <v>0.85783086399999997</v>
      </c>
      <c r="I336">
        <f t="shared" si="22"/>
        <v>0.85930204235763341</v>
      </c>
      <c r="J336">
        <f t="shared" si="22"/>
        <v>0.73839999999999995</v>
      </c>
      <c r="K336">
        <f t="shared" si="22"/>
        <v>0.65740173792148893</v>
      </c>
      <c r="L336">
        <f t="shared" si="22"/>
        <v>0.79201212297870593</v>
      </c>
      <c r="M336">
        <f t="shared" si="22"/>
        <v>0.84447325844662091</v>
      </c>
    </row>
    <row r="337" spans="2:13" x14ac:dyDescent="0.25">
      <c r="B337">
        <v>328</v>
      </c>
      <c r="C337">
        <f t="shared" si="23"/>
        <v>0.13120000000000001</v>
      </c>
      <c r="D337">
        <f t="shared" si="21"/>
        <v>0.86880000000000002</v>
      </c>
      <c r="E337">
        <f t="shared" si="21"/>
        <v>0.75481344000000006</v>
      </c>
      <c r="F337">
        <f t="shared" si="21"/>
        <v>0.64082687999999999</v>
      </c>
      <c r="G337">
        <f t="shared" si="21"/>
        <v>0.81180671999999998</v>
      </c>
      <c r="H337">
        <f t="shared" si="21"/>
        <v>0.85740134400000001</v>
      </c>
      <c r="I337">
        <f t="shared" si="22"/>
        <v>0.85883642214335554</v>
      </c>
      <c r="J337">
        <f t="shared" si="22"/>
        <v>0.73760000000000003</v>
      </c>
      <c r="K337">
        <f t="shared" si="22"/>
        <v>0.65648138385720989</v>
      </c>
      <c r="L337">
        <f t="shared" si="22"/>
        <v>0.79133614307978062</v>
      </c>
      <c r="M337">
        <f t="shared" si="22"/>
        <v>0.84395581401122632</v>
      </c>
    </row>
    <row r="338" spans="2:13" x14ac:dyDescent="0.25">
      <c r="B338">
        <v>329</v>
      </c>
      <c r="C338">
        <f t="shared" si="23"/>
        <v>0.13159999999999999</v>
      </c>
      <c r="D338">
        <f t="shared" si="21"/>
        <v>0.86840000000000006</v>
      </c>
      <c r="E338">
        <f t="shared" si="21"/>
        <v>0.7541185600000001</v>
      </c>
      <c r="F338">
        <f t="shared" si="21"/>
        <v>0.63983712000000004</v>
      </c>
      <c r="G338">
        <f t="shared" si="21"/>
        <v>0.81125928000000014</v>
      </c>
      <c r="H338">
        <f t="shared" si="21"/>
        <v>0.85697185600000014</v>
      </c>
      <c r="I338">
        <f t="shared" si="22"/>
        <v>0.85837054935499735</v>
      </c>
      <c r="J338">
        <f t="shared" si="22"/>
        <v>0.73680000000000001</v>
      </c>
      <c r="K338">
        <f t="shared" si="22"/>
        <v>0.65556167873779225</v>
      </c>
      <c r="L338">
        <f t="shared" si="22"/>
        <v>0.79065989382966195</v>
      </c>
      <c r="M338">
        <f t="shared" si="22"/>
        <v>0.84343806915296871</v>
      </c>
    </row>
    <row r="339" spans="2:13" x14ac:dyDescent="0.25">
      <c r="B339">
        <v>330</v>
      </c>
      <c r="C339">
        <f t="shared" si="23"/>
        <v>0.13200000000000001</v>
      </c>
      <c r="D339">
        <f t="shared" si="21"/>
        <v>0.86799999999999999</v>
      </c>
      <c r="E339">
        <f t="shared" si="21"/>
        <v>0.75342399999999998</v>
      </c>
      <c r="F339">
        <f t="shared" si="21"/>
        <v>0.63884799999999997</v>
      </c>
      <c r="G339">
        <f t="shared" si="21"/>
        <v>0.81071199999999999</v>
      </c>
      <c r="H339">
        <f t="shared" si="21"/>
        <v>0.85654240000000004</v>
      </c>
      <c r="I339">
        <f t="shared" si="22"/>
        <v>0.85790442358108865</v>
      </c>
      <c r="J339">
        <f t="shared" si="22"/>
        <v>0.73599999999999999</v>
      </c>
      <c r="K339">
        <f t="shared" si="22"/>
        <v>0.65464262160763442</v>
      </c>
      <c r="L339">
        <f t="shared" si="22"/>
        <v>0.78998337496360893</v>
      </c>
      <c r="M339">
        <f t="shared" si="22"/>
        <v>0.84292002336653216</v>
      </c>
    </row>
    <row r="340" spans="2:13" x14ac:dyDescent="0.25">
      <c r="B340">
        <v>331</v>
      </c>
      <c r="C340">
        <f t="shared" si="23"/>
        <v>0.13240000000000002</v>
      </c>
      <c r="D340">
        <f t="shared" si="21"/>
        <v>0.86759999999999993</v>
      </c>
      <c r="E340">
        <f t="shared" si="21"/>
        <v>0.75272975999999991</v>
      </c>
      <c r="F340">
        <f t="shared" si="21"/>
        <v>0.6378595199999999</v>
      </c>
      <c r="G340">
        <f t="shared" si="21"/>
        <v>0.81016487999999987</v>
      </c>
      <c r="H340">
        <f t="shared" si="21"/>
        <v>0.85611297599999991</v>
      </c>
      <c r="I340">
        <f t="shared" si="22"/>
        <v>0.8574380444090407</v>
      </c>
      <c r="J340">
        <f t="shared" si="22"/>
        <v>0.73519999999999996</v>
      </c>
      <c r="K340">
        <f t="shared" si="22"/>
        <v>0.65372421151318272</v>
      </c>
      <c r="L340">
        <f t="shared" si="22"/>
        <v>0.78930658621648475</v>
      </c>
      <c r="M340">
        <f t="shared" si="22"/>
        <v>0.84240167614521733</v>
      </c>
    </row>
    <row r="341" spans="2:13" x14ac:dyDescent="0.25">
      <c r="B341">
        <v>332</v>
      </c>
      <c r="C341">
        <f t="shared" si="23"/>
        <v>0.1328</v>
      </c>
      <c r="D341">
        <f t="shared" si="21"/>
        <v>0.86719999999999997</v>
      </c>
      <c r="E341">
        <f t="shared" si="21"/>
        <v>0.7520358399999999</v>
      </c>
      <c r="F341">
        <f t="shared" si="21"/>
        <v>0.63687167999999994</v>
      </c>
      <c r="G341">
        <f t="shared" si="21"/>
        <v>0.80961791999999999</v>
      </c>
      <c r="H341">
        <f t="shared" si="21"/>
        <v>0.855683584</v>
      </c>
      <c r="I341">
        <f t="shared" si="22"/>
        <v>0.85697141142514199</v>
      </c>
      <c r="J341">
        <f t="shared" si="22"/>
        <v>0.73439999999999994</v>
      </c>
      <c r="K341">
        <f t="shared" si="22"/>
        <v>0.65280644750292605</v>
      </c>
      <c r="L341">
        <f t="shared" si="22"/>
        <v>0.78862952732275604</v>
      </c>
      <c r="M341">
        <f t="shared" si="22"/>
        <v>0.84188302698093809</v>
      </c>
    </row>
    <row r="342" spans="2:13" x14ac:dyDescent="0.25">
      <c r="B342">
        <v>333</v>
      </c>
      <c r="C342">
        <f t="shared" si="23"/>
        <v>0.13320000000000001</v>
      </c>
      <c r="D342">
        <f t="shared" si="21"/>
        <v>0.86680000000000001</v>
      </c>
      <c r="E342">
        <f t="shared" si="21"/>
        <v>0.75134224000000005</v>
      </c>
      <c r="F342">
        <f t="shared" si="21"/>
        <v>0.63588448000000009</v>
      </c>
      <c r="G342">
        <f t="shared" si="21"/>
        <v>0.80907112000000003</v>
      </c>
      <c r="H342">
        <f t="shared" si="21"/>
        <v>0.85525422400000006</v>
      </c>
      <c r="I342">
        <f t="shared" si="22"/>
        <v>0.85650452421455425</v>
      </c>
      <c r="J342">
        <f t="shared" si="22"/>
        <v>0.73360000000000003</v>
      </c>
      <c r="K342">
        <f t="shared" si="22"/>
        <v>0.65188932862738991</v>
      </c>
      <c r="L342">
        <f t="shared" si="22"/>
        <v>0.78795219801649241</v>
      </c>
      <c r="M342">
        <f t="shared" si="22"/>
        <v>0.84136407536421476</v>
      </c>
    </row>
    <row r="343" spans="2:13" x14ac:dyDescent="0.25">
      <c r="B343">
        <v>334</v>
      </c>
      <c r="C343">
        <f t="shared" si="23"/>
        <v>0.1336</v>
      </c>
      <c r="D343">
        <f t="shared" si="21"/>
        <v>0.86640000000000006</v>
      </c>
      <c r="E343">
        <f t="shared" si="21"/>
        <v>0.75064896000000014</v>
      </c>
      <c r="F343">
        <f t="shared" si="21"/>
        <v>0.63489792</v>
      </c>
      <c r="G343">
        <f t="shared" si="21"/>
        <v>0.8085244800000001</v>
      </c>
      <c r="H343">
        <f t="shared" si="21"/>
        <v>0.854824896</v>
      </c>
      <c r="I343">
        <f t="shared" si="22"/>
        <v>0.85603738236130789</v>
      </c>
      <c r="J343">
        <f t="shared" si="22"/>
        <v>0.73280000000000001</v>
      </c>
      <c r="K343">
        <f t="shared" si="22"/>
        <v>0.65097285393913051</v>
      </c>
      <c r="L343">
        <f t="shared" si="22"/>
        <v>0.78727459803136535</v>
      </c>
      <c r="M343">
        <f t="shared" si="22"/>
        <v>0.84084482078416933</v>
      </c>
    </row>
    <row r="344" spans="2:13" x14ac:dyDescent="0.25">
      <c r="B344">
        <v>335</v>
      </c>
      <c r="C344">
        <f t="shared" si="23"/>
        <v>0.13400000000000001</v>
      </c>
      <c r="D344">
        <f t="shared" si="21"/>
        <v>0.86599999999999999</v>
      </c>
      <c r="E344">
        <f t="shared" si="21"/>
        <v>0.74995599999999996</v>
      </c>
      <c r="F344">
        <f t="shared" si="21"/>
        <v>0.63391200000000003</v>
      </c>
      <c r="G344">
        <f t="shared" si="21"/>
        <v>0.80797800000000009</v>
      </c>
      <c r="H344">
        <f t="shared" si="21"/>
        <v>0.85439560000000003</v>
      </c>
      <c r="I344">
        <f t="shared" si="22"/>
        <v>0.85556998544829754</v>
      </c>
      <c r="J344">
        <f t="shared" si="22"/>
        <v>0.73199999999999998</v>
      </c>
      <c r="K344">
        <f t="shared" si="22"/>
        <v>0.6500570224927299</v>
      </c>
      <c r="L344">
        <f t="shared" si="22"/>
        <v>0.78659672710064732</v>
      </c>
      <c r="M344">
        <f t="shared" si="22"/>
        <v>0.84032526272852082</v>
      </c>
    </row>
    <row r="345" spans="2:13" x14ac:dyDescent="0.25">
      <c r="B345">
        <v>336</v>
      </c>
      <c r="C345">
        <f t="shared" si="23"/>
        <v>0.13440000000000002</v>
      </c>
      <c r="D345">
        <f t="shared" si="21"/>
        <v>0.86559999999999993</v>
      </c>
      <c r="E345">
        <f t="shared" si="21"/>
        <v>0.74926335999999982</v>
      </c>
      <c r="F345">
        <f t="shared" si="21"/>
        <v>0.63292671999999994</v>
      </c>
      <c r="G345">
        <f t="shared" si="21"/>
        <v>0.80743167999999987</v>
      </c>
      <c r="H345">
        <f t="shared" si="21"/>
        <v>0.85396633599999994</v>
      </c>
      <c r="I345">
        <f t="shared" si="22"/>
        <v>0.85510233305727801</v>
      </c>
      <c r="J345">
        <f t="shared" si="22"/>
        <v>0.73119999999999996</v>
      </c>
      <c r="K345">
        <f t="shared" si="22"/>
        <v>0.64914183334478959</v>
      </c>
      <c r="L345">
        <f t="shared" si="22"/>
        <v>0.78591858495721167</v>
      </c>
      <c r="M345">
        <f t="shared" si="22"/>
        <v>0.83980540068357912</v>
      </c>
    </row>
    <row r="346" spans="2:13" x14ac:dyDescent="0.25">
      <c r="B346">
        <v>337</v>
      </c>
      <c r="C346">
        <f t="shared" si="23"/>
        <v>0.1348</v>
      </c>
      <c r="D346">
        <f t="shared" si="21"/>
        <v>0.86519999999999997</v>
      </c>
      <c r="E346">
        <f t="shared" si="21"/>
        <v>0.74857103999999997</v>
      </c>
      <c r="F346">
        <f t="shared" si="21"/>
        <v>0.63194207999999996</v>
      </c>
      <c r="G346">
        <f t="shared" si="21"/>
        <v>0.80688551999999991</v>
      </c>
      <c r="H346">
        <f t="shared" si="21"/>
        <v>0.85353710399999994</v>
      </c>
      <c r="I346">
        <f t="shared" si="22"/>
        <v>0.85463442476885987</v>
      </c>
      <c r="J346">
        <f t="shared" si="22"/>
        <v>0.73039999999999994</v>
      </c>
      <c r="K346">
        <f t="shared" si="22"/>
        <v>0.64822728555392506</v>
      </c>
      <c r="L346">
        <f t="shared" si="22"/>
        <v>0.78524017133353086</v>
      </c>
      <c r="M346">
        <f t="shared" si="22"/>
        <v>0.83928523413424017</v>
      </c>
    </row>
    <row r="347" spans="2:13" x14ac:dyDescent="0.25">
      <c r="B347">
        <v>338</v>
      </c>
      <c r="C347">
        <f t="shared" si="23"/>
        <v>0.13520000000000001</v>
      </c>
      <c r="D347">
        <f t="shared" si="21"/>
        <v>0.86480000000000001</v>
      </c>
      <c r="E347">
        <f t="shared" si="21"/>
        <v>0.74787904000000005</v>
      </c>
      <c r="F347">
        <f t="shared" si="21"/>
        <v>0.63095808000000009</v>
      </c>
      <c r="G347">
        <f t="shared" si="21"/>
        <v>0.80633951999999998</v>
      </c>
      <c r="H347">
        <f t="shared" si="21"/>
        <v>0.85310790400000003</v>
      </c>
      <c r="I347">
        <f t="shared" si="22"/>
        <v>0.85416626016250496</v>
      </c>
      <c r="J347">
        <f t="shared" si="22"/>
        <v>0.72960000000000003</v>
      </c>
      <c r="K347">
        <f t="shared" si="22"/>
        <v>0.64731337818076062</v>
      </c>
      <c r="L347">
        <f t="shared" si="22"/>
        <v>0.78456148596167663</v>
      </c>
      <c r="M347">
        <f t="shared" si="22"/>
        <v>0.83876476256398036</v>
      </c>
    </row>
    <row r="348" spans="2:13" x14ac:dyDescent="0.25">
      <c r="B348">
        <v>339</v>
      </c>
      <c r="C348">
        <f t="shared" si="23"/>
        <v>0.1356</v>
      </c>
      <c r="D348">
        <f t="shared" si="21"/>
        <v>0.86440000000000006</v>
      </c>
      <c r="E348">
        <f t="shared" si="21"/>
        <v>0.74718736000000008</v>
      </c>
      <c r="F348">
        <f t="shared" si="21"/>
        <v>0.6299747200000001</v>
      </c>
      <c r="G348">
        <f t="shared" si="21"/>
        <v>0.80579368000000007</v>
      </c>
      <c r="H348">
        <f t="shared" si="21"/>
        <v>0.85267873599999999</v>
      </c>
      <c r="I348">
        <f t="shared" si="22"/>
        <v>0.85369783881652173</v>
      </c>
      <c r="J348">
        <f t="shared" si="22"/>
        <v>0.7288</v>
      </c>
      <c r="K348">
        <f t="shared" si="22"/>
        <v>0.6464001102879231</v>
      </c>
      <c r="L348">
        <f t="shared" si="22"/>
        <v>0.78388252857331808</v>
      </c>
      <c r="M348">
        <f t="shared" si="22"/>
        <v>0.83824398545485124</v>
      </c>
    </row>
    <row r="349" spans="2:13" x14ac:dyDescent="0.25">
      <c r="B349">
        <v>340</v>
      </c>
      <c r="C349">
        <f t="shared" si="23"/>
        <v>0.13600000000000001</v>
      </c>
      <c r="D349">
        <f t="shared" si="21"/>
        <v>0.86399999999999999</v>
      </c>
      <c r="E349">
        <f t="shared" si="21"/>
        <v>0.74649599999999994</v>
      </c>
      <c r="F349">
        <f t="shared" si="21"/>
        <v>0.628992</v>
      </c>
      <c r="G349">
        <f t="shared" si="21"/>
        <v>0.80524799999999996</v>
      </c>
      <c r="H349">
        <f t="shared" si="21"/>
        <v>0.85224959999999994</v>
      </c>
      <c r="I349">
        <f t="shared" si="22"/>
        <v>0.85322916030806162</v>
      </c>
      <c r="J349">
        <f t="shared" si="22"/>
        <v>0.72799999999999998</v>
      </c>
      <c r="K349">
        <f t="shared" si="22"/>
        <v>0.64548748094003683</v>
      </c>
      <c r="L349">
        <f t="shared" si="22"/>
        <v>0.78320329889972207</v>
      </c>
      <c r="M349">
        <f t="shared" si="22"/>
        <v>0.83772290228747426</v>
      </c>
    </row>
    <row r="350" spans="2:13" x14ac:dyDescent="0.25">
      <c r="B350">
        <v>341</v>
      </c>
      <c r="C350">
        <f t="shared" si="23"/>
        <v>0.13639999999999999</v>
      </c>
      <c r="D350">
        <f t="shared" si="21"/>
        <v>0.86360000000000003</v>
      </c>
      <c r="E350">
        <f t="shared" si="21"/>
        <v>0.74580496000000007</v>
      </c>
      <c r="F350">
        <f t="shared" si="21"/>
        <v>0.62800992000000011</v>
      </c>
      <c r="G350">
        <f t="shared" si="21"/>
        <v>0.80470248</v>
      </c>
      <c r="H350">
        <f t="shared" si="21"/>
        <v>0.85182049600000009</v>
      </c>
      <c r="I350">
        <f t="shared" si="22"/>
        <v>0.85276022421311382</v>
      </c>
      <c r="J350">
        <f t="shared" si="22"/>
        <v>0.72720000000000007</v>
      </c>
      <c r="K350">
        <f t="shared" si="22"/>
        <v>0.6445754892037181</v>
      </c>
      <c r="L350">
        <f t="shared" si="22"/>
        <v>0.78252379667175176</v>
      </c>
      <c r="M350">
        <f t="shared" si="22"/>
        <v>0.83720151254103503</v>
      </c>
    </row>
    <row r="351" spans="2:13" x14ac:dyDescent="0.25">
      <c r="B351">
        <v>342</v>
      </c>
      <c r="C351">
        <f t="shared" si="23"/>
        <v>0.1368</v>
      </c>
      <c r="D351">
        <f t="shared" si="21"/>
        <v>0.86319999999999997</v>
      </c>
      <c r="E351">
        <f t="shared" si="21"/>
        <v>0.74511423999999993</v>
      </c>
      <c r="F351">
        <f t="shared" si="21"/>
        <v>0.62702847999999989</v>
      </c>
      <c r="G351">
        <f t="shared" si="21"/>
        <v>0.80415711999999995</v>
      </c>
      <c r="H351">
        <f t="shared" si="21"/>
        <v>0.8513914239999999</v>
      </c>
      <c r="I351">
        <f t="shared" si="22"/>
        <v>0.85229103010650065</v>
      </c>
      <c r="J351">
        <f t="shared" si="22"/>
        <v>0.72639999999999993</v>
      </c>
      <c r="K351">
        <f t="shared" si="22"/>
        <v>0.64366413414756896</v>
      </c>
      <c r="L351">
        <f t="shared" si="22"/>
        <v>0.78184402161986544</v>
      </c>
      <c r="M351">
        <f t="shared" si="22"/>
        <v>0.83667981569327787</v>
      </c>
    </row>
    <row r="352" spans="2:13" x14ac:dyDescent="0.25">
      <c r="B352">
        <v>343</v>
      </c>
      <c r="C352">
        <f t="shared" si="23"/>
        <v>0.13720000000000002</v>
      </c>
      <c r="D352">
        <f t="shared" si="21"/>
        <v>0.86280000000000001</v>
      </c>
      <c r="E352">
        <f t="shared" si="21"/>
        <v>0.74442384000000006</v>
      </c>
      <c r="F352">
        <f t="shared" si="21"/>
        <v>0.62604768</v>
      </c>
      <c r="G352">
        <f t="shared" si="21"/>
        <v>0.80361192000000004</v>
      </c>
      <c r="H352">
        <f t="shared" si="21"/>
        <v>0.85096238400000002</v>
      </c>
      <c r="I352">
        <f t="shared" si="22"/>
        <v>0.85182157756187415</v>
      </c>
      <c r="J352">
        <f t="shared" si="22"/>
        <v>0.72560000000000002</v>
      </c>
      <c r="K352">
        <f t="shared" si="22"/>
        <v>0.64275341484217285</v>
      </c>
      <c r="L352">
        <f t="shared" si="22"/>
        <v>0.78116397347411703</v>
      </c>
      <c r="M352">
        <f t="shared" si="22"/>
        <v>0.83615781122050092</v>
      </c>
    </row>
    <row r="353" spans="2:13" x14ac:dyDescent="0.25">
      <c r="B353">
        <v>344</v>
      </c>
      <c r="C353">
        <f t="shared" si="23"/>
        <v>0.1376</v>
      </c>
      <c r="D353">
        <f t="shared" si="21"/>
        <v>0.86240000000000006</v>
      </c>
      <c r="E353">
        <f t="shared" si="21"/>
        <v>0.74373376000000013</v>
      </c>
      <c r="F353">
        <f t="shared" si="21"/>
        <v>0.62506751999999999</v>
      </c>
      <c r="G353">
        <f t="shared" si="21"/>
        <v>0.80306688000000004</v>
      </c>
      <c r="H353">
        <f t="shared" si="21"/>
        <v>0.85053337600000001</v>
      </c>
      <c r="I353">
        <f t="shared" si="22"/>
        <v>0.85135186615171055</v>
      </c>
      <c r="J353">
        <f t="shared" si="22"/>
        <v>0.7248</v>
      </c>
      <c r="K353">
        <f t="shared" si="22"/>
        <v>0.641843330360088</v>
      </c>
      <c r="L353">
        <f t="shared" si="22"/>
        <v>0.78048365196415381</v>
      </c>
      <c r="M353">
        <f t="shared" si="22"/>
        <v>0.83563549859754993</v>
      </c>
    </row>
    <row r="354" spans="2:13" x14ac:dyDescent="0.25">
      <c r="B354">
        <v>345</v>
      </c>
      <c r="C354">
        <f t="shared" si="23"/>
        <v>0.13800000000000001</v>
      </c>
      <c r="D354">
        <f t="shared" si="21"/>
        <v>0.86199999999999999</v>
      </c>
      <c r="E354">
        <f t="shared" si="21"/>
        <v>0.74304399999999993</v>
      </c>
      <c r="F354">
        <f t="shared" si="21"/>
        <v>0.62408799999999998</v>
      </c>
      <c r="G354">
        <f t="shared" si="21"/>
        <v>0.80252200000000007</v>
      </c>
      <c r="H354">
        <f t="shared" si="21"/>
        <v>0.85010439999999998</v>
      </c>
      <c r="I354">
        <f t="shared" si="22"/>
        <v>0.85088189544730586</v>
      </c>
      <c r="J354">
        <f t="shared" si="22"/>
        <v>0.72399999999999998</v>
      </c>
      <c r="K354">
        <f t="shared" si="22"/>
        <v>0.64093387977584249</v>
      </c>
      <c r="L354">
        <f t="shared" si="22"/>
        <v>0.77980305681921636</v>
      </c>
      <c r="M354">
        <f t="shared" si="22"/>
        <v>0.83511287729781314</v>
      </c>
    </row>
    <row r="355" spans="2:13" x14ac:dyDescent="0.25">
      <c r="B355">
        <v>346</v>
      </c>
      <c r="C355">
        <f t="shared" si="23"/>
        <v>0.1384</v>
      </c>
      <c r="D355">
        <f t="shared" si="21"/>
        <v>0.86160000000000003</v>
      </c>
      <c r="E355">
        <f t="shared" si="21"/>
        <v>0.74235456000000011</v>
      </c>
      <c r="F355">
        <f t="shared" si="21"/>
        <v>0.62310912000000007</v>
      </c>
      <c r="G355">
        <f t="shared" si="21"/>
        <v>0.80197728000000001</v>
      </c>
      <c r="H355">
        <f t="shared" si="21"/>
        <v>0.84967545600000005</v>
      </c>
      <c r="I355">
        <f t="shared" si="22"/>
        <v>0.85041166501877197</v>
      </c>
      <c r="J355">
        <f t="shared" si="22"/>
        <v>0.72320000000000007</v>
      </c>
      <c r="K355">
        <f t="shared" si="22"/>
        <v>0.64002506216592903</v>
      </c>
      <c r="L355">
        <f t="shared" si="22"/>
        <v>0.77912218776813769</v>
      </c>
      <c r="M355">
        <f t="shared" si="22"/>
        <v>0.83458994679321519</v>
      </c>
    </row>
    <row r="356" spans="2:13" x14ac:dyDescent="0.25">
      <c r="B356">
        <v>347</v>
      </c>
      <c r="C356">
        <f t="shared" si="23"/>
        <v>0.13880000000000001</v>
      </c>
      <c r="D356">
        <f t="shared" si="21"/>
        <v>0.86119999999999997</v>
      </c>
      <c r="E356">
        <f t="shared" si="21"/>
        <v>0.7416654399999999</v>
      </c>
      <c r="F356">
        <f t="shared" si="21"/>
        <v>0.62213087999999994</v>
      </c>
      <c r="G356">
        <f t="shared" si="21"/>
        <v>0.80143271999999999</v>
      </c>
      <c r="H356">
        <f t="shared" si="21"/>
        <v>0.84924654399999999</v>
      </c>
      <c r="I356">
        <f t="shared" si="22"/>
        <v>0.84994117443503103</v>
      </c>
      <c r="J356">
        <f t="shared" si="22"/>
        <v>0.72239999999999993</v>
      </c>
      <c r="K356">
        <f t="shared" si="22"/>
        <v>0.63911687660879879</v>
      </c>
      <c r="L356">
        <f t="shared" si="22"/>
        <v>0.77844104453934204</v>
      </c>
      <c r="M356">
        <f t="shared" si="22"/>
        <v>0.83406670655421222</v>
      </c>
    </row>
    <row r="357" spans="2:13" x14ac:dyDescent="0.25">
      <c r="B357">
        <v>348</v>
      </c>
      <c r="C357">
        <f t="shared" si="23"/>
        <v>0.13920000000000002</v>
      </c>
      <c r="D357">
        <f t="shared" si="21"/>
        <v>0.86080000000000001</v>
      </c>
      <c r="E357">
        <f t="shared" si="21"/>
        <v>0.74097663999999996</v>
      </c>
      <c r="F357">
        <f t="shared" si="21"/>
        <v>0.62115328000000003</v>
      </c>
      <c r="G357">
        <f t="shared" si="21"/>
        <v>0.80088831999999999</v>
      </c>
      <c r="H357">
        <f t="shared" si="21"/>
        <v>0.84881766400000003</v>
      </c>
      <c r="I357">
        <f t="shared" si="22"/>
        <v>0.84947042326381206</v>
      </c>
      <c r="J357">
        <f t="shared" si="22"/>
        <v>0.72160000000000002</v>
      </c>
      <c r="K357">
        <f t="shared" si="22"/>
        <v>0.63820932218485693</v>
      </c>
      <c r="L357">
        <f t="shared" si="22"/>
        <v>0.77775962686084521</v>
      </c>
      <c r="M357">
        <f t="shared" si="22"/>
        <v>0.83354315604978613</v>
      </c>
    </row>
    <row r="358" spans="2:13" x14ac:dyDescent="0.25">
      <c r="B358">
        <v>349</v>
      </c>
      <c r="C358">
        <f t="shared" si="23"/>
        <v>0.1396</v>
      </c>
      <c r="D358">
        <f t="shared" si="21"/>
        <v>0.86040000000000005</v>
      </c>
      <c r="E358">
        <f t="shared" si="21"/>
        <v>0.74028816000000008</v>
      </c>
      <c r="F358">
        <f t="shared" si="21"/>
        <v>0.62017632</v>
      </c>
      <c r="G358">
        <f t="shared" si="21"/>
        <v>0.80034408000000012</v>
      </c>
      <c r="H358">
        <f t="shared" si="21"/>
        <v>0.84838881600000005</v>
      </c>
      <c r="I358">
        <f t="shared" si="22"/>
        <v>0.848999411071645</v>
      </c>
      <c r="J358">
        <f t="shared" si="22"/>
        <v>0.7208</v>
      </c>
      <c r="K358">
        <f t="shared" si="22"/>
        <v>0.63730239797645638</v>
      </c>
      <c r="L358">
        <f t="shared" si="22"/>
        <v>0.77707793446025197</v>
      </c>
      <c r="M358">
        <f t="shared" si="22"/>
        <v>0.83301929474743819</v>
      </c>
    </row>
    <row r="359" spans="2:13" x14ac:dyDescent="0.25">
      <c r="B359">
        <v>350</v>
      </c>
      <c r="C359">
        <f t="shared" si="23"/>
        <v>0.14000000000000001</v>
      </c>
      <c r="D359">
        <f t="shared" si="21"/>
        <v>0.86</v>
      </c>
      <c r="E359">
        <f t="shared" si="21"/>
        <v>0.73959999999999992</v>
      </c>
      <c r="F359">
        <f t="shared" si="21"/>
        <v>0.61919999999999997</v>
      </c>
      <c r="G359">
        <f t="shared" si="21"/>
        <v>0.79979999999999996</v>
      </c>
      <c r="H359">
        <f t="shared" si="21"/>
        <v>0.84795999999999994</v>
      </c>
      <c r="I359">
        <f t="shared" si="22"/>
        <v>0.84852813742385702</v>
      </c>
      <c r="J359">
        <f t="shared" si="22"/>
        <v>0.72</v>
      </c>
      <c r="K359">
        <f t="shared" si="22"/>
        <v>0.63639610306789274</v>
      </c>
      <c r="L359">
        <f t="shared" si="22"/>
        <v>0.77639596706475655</v>
      </c>
      <c r="M359">
        <f t="shared" si="22"/>
        <v>0.83249512211318444</v>
      </c>
    </row>
    <row r="360" spans="2:13" x14ac:dyDescent="0.25">
      <c r="B360">
        <v>351</v>
      </c>
      <c r="C360">
        <f t="shared" si="23"/>
        <v>0.1404</v>
      </c>
      <c r="D360">
        <f t="shared" si="21"/>
        <v>0.85960000000000003</v>
      </c>
      <c r="E360">
        <f t="shared" si="21"/>
        <v>0.73891216000000004</v>
      </c>
      <c r="F360">
        <f t="shared" si="21"/>
        <v>0.61822432000000005</v>
      </c>
      <c r="G360">
        <f t="shared" si="21"/>
        <v>0.79925608000000004</v>
      </c>
      <c r="H360">
        <f t="shared" si="21"/>
        <v>0.84753121600000003</v>
      </c>
      <c r="I360">
        <f t="shared" si="22"/>
        <v>0.84805660188456766</v>
      </c>
      <c r="J360">
        <f t="shared" si="22"/>
        <v>0.71920000000000006</v>
      </c>
      <c r="K360">
        <f t="shared" si="22"/>
        <v>0.63549043654539927</v>
      </c>
      <c r="L360">
        <f t="shared" si="22"/>
        <v>0.77571372440114172</v>
      </c>
      <c r="M360">
        <f t="shared" si="22"/>
        <v>0.83197063761154944</v>
      </c>
    </row>
    <row r="361" spans="2:13" x14ac:dyDescent="0.25">
      <c r="B361">
        <v>352</v>
      </c>
      <c r="C361">
        <f t="shared" si="23"/>
        <v>0.14080000000000001</v>
      </c>
      <c r="D361">
        <f t="shared" si="21"/>
        <v>0.85919999999999996</v>
      </c>
      <c r="E361">
        <f t="shared" si="21"/>
        <v>0.73822463999999999</v>
      </c>
      <c r="F361">
        <f t="shared" si="21"/>
        <v>0.6172492799999999</v>
      </c>
      <c r="G361">
        <f t="shared" si="21"/>
        <v>0.79871231999999992</v>
      </c>
      <c r="H361">
        <f t="shared" si="21"/>
        <v>0.847102464</v>
      </c>
      <c r="I361">
        <f t="shared" si="22"/>
        <v>0.84758480401668357</v>
      </c>
      <c r="J361">
        <f t="shared" si="22"/>
        <v>0.71839999999999993</v>
      </c>
      <c r="K361">
        <f t="shared" si="22"/>
        <v>0.63458539749714071</v>
      </c>
      <c r="L361">
        <f t="shared" si="22"/>
        <v>0.77503120619577703</v>
      </c>
      <c r="M361">
        <f t="shared" si="22"/>
        <v>0.83144584070555982</v>
      </c>
    </row>
    <row r="362" spans="2:13" x14ac:dyDescent="0.25">
      <c r="B362">
        <v>353</v>
      </c>
      <c r="C362">
        <f t="shared" si="23"/>
        <v>0.14120000000000002</v>
      </c>
      <c r="D362">
        <f t="shared" si="21"/>
        <v>0.85880000000000001</v>
      </c>
      <c r="E362">
        <f t="shared" si="21"/>
        <v>0.73753743999999999</v>
      </c>
      <c r="F362">
        <f t="shared" si="21"/>
        <v>0.61627487999999997</v>
      </c>
      <c r="G362">
        <f t="shared" si="21"/>
        <v>0.79816872000000005</v>
      </c>
      <c r="H362">
        <f t="shared" si="21"/>
        <v>0.84667374399999995</v>
      </c>
      <c r="I362">
        <f t="shared" si="22"/>
        <v>0.84711274338189479</v>
      </c>
      <c r="J362">
        <f t="shared" si="22"/>
        <v>0.7175999999999999</v>
      </c>
      <c r="K362">
        <f t="shared" si="22"/>
        <v>0.63368098501320935</v>
      </c>
      <c r="L362">
        <f t="shared" si="22"/>
        <v>0.77434841217461947</v>
      </c>
      <c r="M362">
        <f t="shared" si="22"/>
        <v>0.83092073085674045</v>
      </c>
    </row>
    <row r="363" spans="2:13" x14ac:dyDescent="0.25">
      <c r="B363">
        <v>354</v>
      </c>
      <c r="C363">
        <f t="shared" si="23"/>
        <v>0.1416</v>
      </c>
      <c r="D363">
        <f t="shared" si="21"/>
        <v>0.85840000000000005</v>
      </c>
      <c r="E363">
        <f t="shared" si="21"/>
        <v>0.73685056000000004</v>
      </c>
      <c r="F363">
        <f t="shared" si="21"/>
        <v>0.61530112000000003</v>
      </c>
      <c r="G363">
        <f t="shared" si="21"/>
        <v>0.7976252800000001</v>
      </c>
      <c r="H363">
        <f t="shared" si="21"/>
        <v>0.84624505600000011</v>
      </c>
      <c r="I363">
        <f t="shared" si="22"/>
        <v>0.84664041954066893</v>
      </c>
      <c r="J363">
        <f t="shared" si="22"/>
        <v>0.71679999999999999</v>
      </c>
      <c r="K363">
        <f t="shared" si="22"/>
        <v>0.63277719818561795</v>
      </c>
      <c r="L363">
        <f t="shared" si="22"/>
        <v>0.77366534206321125</v>
      </c>
      <c r="M363">
        <f t="shared" si="22"/>
        <v>0.83039530752510671</v>
      </c>
    </row>
    <row r="364" spans="2:13" x14ac:dyDescent="0.25">
      <c r="B364">
        <v>355</v>
      </c>
      <c r="C364">
        <f t="shared" si="23"/>
        <v>0.14200000000000002</v>
      </c>
      <c r="D364">
        <f t="shared" si="21"/>
        <v>0.85799999999999998</v>
      </c>
      <c r="E364">
        <f t="shared" si="21"/>
        <v>0.73616399999999993</v>
      </c>
      <c r="F364">
        <f t="shared" si="21"/>
        <v>0.61432799999999999</v>
      </c>
      <c r="G364">
        <f t="shared" si="21"/>
        <v>0.79708200000000007</v>
      </c>
      <c r="H364">
        <f t="shared" si="21"/>
        <v>0.84581640000000002</v>
      </c>
      <c r="I364">
        <f t="shared" si="22"/>
        <v>0.84616783205224722</v>
      </c>
      <c r="J364">
        <f t="shared" si="22"/>
        <v>0.71599999999999997</v>
      </c>
      <c r="K364">
        <f t="shared" si="22"/>
        <v>0.63187403610829596</v>
      </c>
      <c r="L364">
        <f t="shared" si="22"/>
        <v>0.77298199558667957</v>
      </c>
      <c r="M364">
        <f t="shared" si="22"/>
        <v>0.82986957016915963</v>
      </c>
    </row>
    <row r="365" spans="2:13" x14ac:dyDescent="0.25">
      <c r="B365">
        <v>356</v>
      </c>
      <c r="C365">
        <f t="shared" si="23"/>
        <v>0.1424</v>
      </c>
      <c r="D365">
        <f t="shared" si="21"/>
        <v>0.85760000000000003</v>
      </c>
      <c r="E365">
        <f t="shared" si="21"/>
        <v>0.73547776000000009</v>
      </c>
      <c r="F365">
        <f t="shared" si="21"/>
        <v>0.61335552000000004</v>
      </c>
      <c r="G365">
        <f t="shared" si="21"/>
        <v>0.79653887999999995</v>
      </c>
      <c r="H365">
        <f t="shared" si="21"/>
        <v>0.84538777600000004</v>
      </c>
      <c r="I365">
        <f t="shared" si="22"/>
        <v>0.84569498047463898</v>
      </c>
      <c r="J365">
        <f t="shared" si="22"/>
        <v>0.71520000000000006</v>
      </c>
      <c r="K365">
        <f t="shared" si="22"/>
        <v>0.6309714978770834</v>
      </c>
      <c r="L365">
        <f t="shared" si="22"/>
        <v>0.77229837246973598</v>
      </c>
      <c r="M365">
        <f t="shared" si="22"/>
        <v>0.82934351824588015</v>
      </c>
    </row>
    <row r="366" spans="2:13" x14ac:dyDescent="0.25">
      <c r="B366">
        <v>357</v>
      </c>
      <c r="C366">
        <f t="shared" si="23"/>
        <v>0.14280000000000001</v>
      </c>
      <c r="D366">
        <f t="shared" si="21"/>
        <v>0.85719999999999996</v>
      </c>
      <c r="E366">
        <f t="shared" si="21"/>
        <v>0.73479183999999997</v>
      </c>
      <c r="F366">
        <f t="shared" si="21"/>
        <v>0.61238367999999987</v>
      </c>
      <c r="G366">
        <f t="shared" si="21"/>
        <v>0.79599591999999997</v>
      </c>
      <c r="H366">
        <f t="shared" si="21"/>
        <v>0.84495918400000003</v>
      </c>
      <c r="I366">
        <f t="shared" si="22"/>
        <v>0.84522186436461755</v>
      </c>
      <c r="J366">
        <f t="shared" si="22"/>
        <v>0.71439999999999992</v>
      </c>
      <c r="K366">
        <f t="shared" si="22"/>
        <v>0.6300695825897259</v>
      </c>
      <c r="L366">
        <f t="shared" si="22"/>
        <v>0.77161447243667514</v>
      </c>
      <c r="M366">
        <f t="shared" si="22"/>
        <v>0.8288171512107223</v>
      </c>
    </row>
    <row r="367" spans="2:13" x14ac:dyDescent="0.25">
      <c r="B367">
        <v>358</v>
      </c>
      <c r="C367">
        <f t="shared" si="23"/>
        <v>0.14319999999999999</v>
      </c>
      <c r="D367">
        <f t="shared" si="21"/>
        <v>0.85680000000000001</v>
      </c>
      <c r="E367">
        <f t="shared" si="21"/>
        <v>0.73410624000000002</v>
      </c>
      <c r="F367">
        <f t="shared" si="21"/>
        <v>0.61141248000000004</v>
      </c>
      <c r="G367">
        <f t="shared" si="21"/>
        <v>0.79545312000000001</v>
      </c>
      <c r="H367">
        <f t="shared" si="21"/>
        <v>0.84453062400000001</v>
      </c>
      <c r="I367">
        <f t="shared" si="22"/>
        <v>0.84474848327771501</v>
      </c>
      <c r="J367">
        <f t="shared" si="22"/>
        <v>0.71360000000000001</v>
      </c>
      <c r="K367">
        <f t="shared" si="22"/>
        <v>0.62916828934586966</v>
      </c>
      <c r="L367">
        <f t="shared" si="22"/>
        <v>0.77093029521137413</v>
      </c>
      <c r="M367">
        <f t="shared" si="22"/>
        <v>0.8282904685176089</v>
      </c>
    </row>
    <row r="368" spans="2:13" x14ac:dyDescent="0.25">
      <c r="B368">
        <v>359</v>
      </c>
      <c r="C368">
        <f t="shared" si="23"/>
        <v>0.14360000000000001</v>
      </c>
      <c r="D368">
        <f t="shared" si="21"/>
        <v>0.85640000000000005</v>
      </c>
      <c r="E368">
        <f t="shared" si="21"/>
        <v>0.73342096000000012</v>
      </c>
      <c r="F368">
        <f t="shared" si="21"/>
        <v>0.61044191999999997</v>
      </c>
      <c r="G368">
        <f t="shared" si="21"/>
        <v>0.79491048000000009</v>
      </c>
      <c r="H368">
        <f t="shared" si="21"/>
        <v>0.84410209599999997</v>
      </c>
      <c r="I368">
        <f t="shared" si="22"/>
        <v>0.84427483676821735</v>
      </c>
      <c r="J368">
        <f t="shared" si="22"/>
        <v>0.71279999999999999</v>
      </c>
      <c r="K368">
        <f t="shared" si="22"/>
        <v>0.62826761724705549</v>
      </c>
      <c r="L368">
        <f t="shared" si="22"/>
        <v>0.77024584051729195</v>
      </c>
      <c r="M368">
        <f t="shared" si="22"/>
        <v>0.827763469618924</v>
      </c>
    </row>
    <row r="369" spans="2:13" x14ac:dyDescent="0.25">
      <c r="B369">
        <v>360</v>
      </c>
      <c r="C369">
        <f t="shared" si="23"/>
        <v>0.14400000000000002</v>
      </c>
      <c r="D369">
        <f t="shared" si="21"/>
        <v>0.85599999999999998</v>
      </c>
      <c r="E369">
        <f t="shared" si="21"/>
        <v>0.73273599999999994</v>
      </c>
      <c r="F369">
        <f t="shared" si="21"/>
        <v>0.60947200000000001</v>
      </c>
      <c r="G369">
        <f t="shared" si="21"/>
        <v>0.79436799999999996</v>
      </c>
      <c r="H369">
        <f t="shared" si="21"/>
        <v>0.84367360000000002</v>
      </c>
      <c r="I369">
        <f t="shared" si="22"/>
        <v>0.84380092438915943</v>
      </c>
      <c r="J369">
        <f t="shared" si="22"/>
        <v>0.71199999999999997</v>
      </c>
      <c r="K369">
        <f t="shared" si="22"/>
        <v>0.62736756539671479</v>
      </c>
      <c r="L369">
        <f t="shared" si="22"/>
        <v>0.76956110807746814</v>
      </c>
      <c r="M369">
        <f t="shared" si="22"/>
        <v>0.82723615396550809</v>
      </c>
    </row>
    <row r="370" spans="2:13" x14ac:dyDescent="0.25">
      <c r="B370">
        <v>361</v>
      </c>
      <c r="C370">
        <f t="shared" si="23"/>
        <v>0.1444</v>
      </c>
      <c r="D370">
        <f t="shared" si="21"/>
        <v>0.85560000000000003</v>
      </c>
      <c r="E370">
        <f t="shared" si="21"/>
        <v>0.73205136000000004</v>
      </c>
      <c r="F370">
        <f t="shared" si="21"/>
        <v>0.60850272000000005</v>
      </c>
      <c r="G370">
        <f t="shared" si="21"/>
        <v>0.79382567999999998</v>
      </c>
      <c r="H370">
        <f t="shared" si="21"/>
        <v>0.84324513600000006</v>
      </c>
      <c r="I370">
        <f t="shared" si="22"/>
        <v>0.84332674569232069</v>
      </c>
      <c r="J370">
        <f t="shared" si="22"/>
        <v>0.71120000000000005</v>
      </c>
      <c r="K370">
        <f t="shared" si="22"/>
        <v>0.62646813290016323</v>
      </c>
      <c r="L370">
        <f t="shared" si="22"/>
        <v>0.76887609761452202</v>
      </c>
      <c r="M370">
        <f t="shared" si="22"/>
        <v>0.82670852100665138</v>
      </c>
    </row>
    <row r="371" spans="2:13" x14ac:dyDescent="0.25">
      <c r="B371">
        <v>362</v>
      </c>
      <c r="C371">
        <f t="shared" si="23"/>
        <v>0.14480000000000001</v>
      </c>
      <c r="D371">
        <f t="shared" si="21"/>
        <v>0.85519999999999996</v>
      </c>
      <c r="E371">
        <f t="shared" si="21"/>
        <v>0.73136703999999997</v>
      </c>
      <c r="F371">
        <f t="shared" si="21"/>
        <v>0.60753407999999987</v>
      </c>
      <c r="G371">
        <f t="shared" si="21"/>
        <v>0.79328351999999991</v>
      </c>
      <c r="H371">
        <f t="shared" si="21"/>
        <v>0.84281670399999997</v>
      </c>
      <c r="I371">
        <f t="shared" si="22"/>
        <v>0.84285230022821911</v>
      </c>
      <c r="J371">
        <f t="shared" si="22"/>
        <v>0.71039999999999992</v>
      </c>
      <c r="K371">
        <f t="shared" si="22"/>
        <v>0.62556931886459599</v>
      </c>
      <c r="L371">
        <f t="shared" si="22"/>
        <v>0.76819080885065216</v>
      </c>
      <c r="M371">
        <f t="shared" si="22"/>
        <v>0.82618057019008806</v>
      </c>
    </row>
    <row r="372" spans="2:13" x14ac:dyDescent="0.25">
      <c r="B372">
        <v>363</v>
      </c>
      <c r="C372">
        <f t="shared" si="23"/>
        <v>0.1452</v>
      </c>
      <c r="D372">
        <f t="shared" si="21"/>
        <v>0.8548</v>
      </c>
      <c r="E372">
        <f t="shared" si="21"/>
        <v>0.73068304000000006</v>
      </c>
      <c r="F372">
        <f t="shared" si="21"/>
        <v>0.60656608000000001</v>
      </c>
      <c r="G372">
        <f t="shared" si="21"/>
        <v>0.79274151999999998</v>
      </c>
      <c r="H372">
        <f t="shared" si="21"/>
        <v>0.84238830399999998</v>
      </c>
      <c r="I372">
        <f t="shared" si="22"/>
        <v>0.84237758754610748</v>
      </c>
      <c r="J372">
        <f t="shared" si="22"/>
        <v>0.70960000000000001</v>
      </c>
      <c r="K372">
        <f t="shared" si="22"/>
        <v>0.62467112239908329</v>
      </c>
      <c r="L372">
        <f t="shared" si="22"/>
        <v>0.76750524150763555</v>
      </c>
      <c r="M372">
        <f t="shared" si="22"/>
        <v>0.82565230096199071</v>
      </c>
    </row>
    <row r="373" spans="2:13" x14ac:dyDescent="0.25">
      <c r="B373">
        <v>364</v>
      </c>
      <c r="C373">
        <f t="shared" si="23"/>
        <v>0.14560000000000001</v>
      </c>
      <c r="D373">
        <f t="shared" si="21"/>
        <v>0.85440000000000005</v>
      </c>
      <c r="E373">
        <f t="shared" si="21"/>
        <v>0.7299993600000001</v>
      </c>
      <c r="F373">
        <f t="shared" si="21"/>
        <v>0.60559872000000003</v>
      </c>
      <c r="G373">
        <f t="shared" si="21"/>
        <v>0.79219968000000007</v>
      </c>
      <c r="H373">
        <f t="shared" si="21"/>
        <v>0.84195993600000008</v>
      </c>
      <c r="I373">
        <f t="shared" si="22"/>
        <v>0.84190260719396748</v>
      </c>
      <c r="J373">
        <f t="shared" si="22"/>
        <v>0.70879999999999999</v>
      </c>
      <c r="K373">
        <f t="shared" si="22"/>
        <v>0.62377354261456386</v>
      </c>
      <c r="L373">
        <f t="shared" si="22"/>
        <v>0.76681939530682619</v>
      </c>
      <c r="M373">
        <f t="shared" si="22"/>
        <v>0.82512371276696339</v>
      </c>
    </row>
    <row r="374" spans="2:13" x14ac:dyDescent="0.25">
      <c r="B374">
        <v>365</v>
      </c>
      <c r="C374">
        <f t="shared" si="23"/>
        <v>0.14600000000000002</v>
      </c>
      <c r="D374">
        <f t="shared" si="21"/>
        <v>0.85399999999999998</v>
      </c>
      <c r="E374">
        <f t="shared" si="21"/>
        <v>0.72931599999999996</v>
      </c>
      <c r="F374">
        <f t="shared" si="21"/>
        <v>0.60463199999999995</v>
      </c>
      <c r="G374">
        <f t="shared" si="21"/>
        <v>0.79165799999999997</v>
      </c>
      <c r="H374">
        <f t="shared" si="21"/>
        <v>0.84153160000000005</v>
      </c>
      <c r="I374">
        <f t="shared" si="22"/>
        <v>0.84142735871850516</v>
      </c>
      <c r="J374">
        <f t="shared" si="22"/>
        <v>0.70799999999999996</v>
      </c>
      <c r="K374">
        <f t="shared" si="22"/>
        <v>0.62287657862384127</v>
      </c>
      <c r="L374">
        <f t="shared" si="22"/>
        <v>0.76613326996915487</v>
      </c>
      <c r="M374">
        <f t="shared" si="22"/>
        <v>0.82459480504803584</v>
      </c>
    </row>
    <row r="375" spans="2:13" x14ac:dyDescent="0.25">
      <c r="B375">
        <v>366</v>
      </c>
      <c r="C375">
        <f t="shared" si="23"/>
        <v>0.1464</v>
      </c>
      <c r="D375">
        <f t="shared" si="21"/>
        <v>0.85360000000000003</v>
      </c>
      <c r="E375">
        <f t="shared" si="21"/>
        <v>0.72863296</v>
      </c>
      <c r="F375">
        <f t="shared" si="21"/>
        <v>0.60366592000000008</v>
      </c>
      <c r="G375">
        <f t="shared" si="21"/>
        <v>0.79111648000000001</v>
      </c>
      <c r="H375">
        <f t="shared" si="21"/>
        <v>0.841103296</v>
      </c>
      <c r="I375">
        <f t="shared" si="22"/>
        <v>0.84095184166514558</v>
      </c>
      <c r="J375">
        <f t="shared" si="22"/>
        <v>0.70720000000000005</v>
      </c>
      <c r="K375">
        <f t="shared" si="22"/>
        <v>0.62198022954157806</v>
      </c>
      <c r="L375">
        <f t="shared" si="22"/>
        <v>0.76544686521512806</v>
      </c>
      <c r="M375">
        <f t="shared" si="22"/>
        <v>0.82406557724665797</v>
      </c>
    </row>
    <row r="376" spans="2:13" x14ac:dyDescent="0.25">
      <c r="B376">
        <v>367</v>
      </c>
      <c r="C376">
        <f t="shared" si="23"/>
        <v>0.14680000000000001</v>
      </c>
      <c r="D376">
        <f t="shared" si="21"/>
        <v>0.85319999999999996</v>
      </c>
      <c r="E376">
        <f t="shared" si="21"/>
        <v>0.72795023999999997</v>
      </c>
      <c r="F376">
        <f t="shared" si="21"/>
        <v>0.60270047999999987</v>
      </c>
      <c r="G376">
        <f t="shared" si="21"/>
        <v>0.79057511999999996</v>
      </c>
      <c r="H376">
        <f t="shared" si="21"/>
        <v>0.84067502399999994</v>
      </c>
      <c r="I376">
        <f t="shared" si="22"/>
        <v>0.84047605557802774</v>
      </c>
      <c r="J376">
        <f t="shared" si="22"/>
        <v>0.70639999999999992</v>
      </c>
      <c r="K376">
        <f t="shared" si="22"/>
        <v>0.62108449448429026</v>
      </c>
      <c r="L376">
        <f t="shared" si="22"/>
        <v>0.76476018076482677</v>
      </c>
      <c r="M376">
        <f t="shared" si="22"/>
        <v>0.82353602880269272</v>
      </c>
    </row>
    <row r="377" spans="2:13" x14ac:dyDescent="0.25">
      <c r="B377">
        <v>368</v>
      </c>
      <c r="C377">
        <f t="shared" si="23"/>
        <v>0.1472</v>
      </c>
      <c r="D377">
        <f t="shared" si="21"/>
        <v>0.8528</v>
      </c>
      <c r="E377">
        <f t="shared" si="21"/>
        <v>0.72726784</v>
      </c>
      <c r="F377">
        <f t="shared" si="21"/>
        <v>0.60173568</v>
      </c>
      <c r="G377">
        <f t="shared" si="21"/>
        <v>0.79003392000000006</v>
      </c>
      <c r="H377">
        <f t="shared" si="21"/>
        <v>0.84024678400000008</v>
      </c>
      <c r="I377">
        <f t="shared" si="22"/>
        <v>0.84</v>
      </c>
      <c r="J377">
        <f t="shared" si="22"/>
        <v>0.7056</v>
      </c>
      <c r="K377">
        <f t="shared" si="22"/>
        <v>0.62018937257034368</v>
      </c>
      <c r="L377">
        <f t="shared" si="22"/>
        <v>0.76407321633790637</v>
      </c>
      <c r="M377">
        <f t="shared" si="22"/>
        <v>0.82300615915441044</v>
      </c>
    </row>
    <row r="378" spans="2:13" x14ac:dyDescent="0.25">
      <c r="B378">
        <v>369</v>
      </c>
      <c r="C378">
        <f t="shared" si="23"/>
        <v>0.14760000000000001</v>
      </c>
      <c r="D378">
        <f t="shared" si="21"/>
        <v>0.85240000000000005</v>
      </c>
      <c r="E378">
        <f t="shared" si="21"/>
        <v>0.72658576000000008</v>
      </c>
      <c r="F378">
        <f t="shared" si="21"/>
        <v>0.60077152</v>
      </c>
      <c r="G378">
        <f t="shared" si="21"/>
        <v>0.78949288000000006</v>
      </c>
      <c r="H378">
        <f t="shared" si="21"/>
        <v>0.83981857600000009</v>
      </c>
      <c r="I378">
        <f t="shared" si="22"/>
        <v>0.83952367447261422</v>
      </c>
      <c r="J378">
        <f t="shared" si="22"/>
        <v>0.70479999999999998</v>
      </c>
      <c r="K378">
        <f t="shared" si="22"/>
        <v>0.6192948629199474</v>
      </c>
      <c r="L378">
        <f t="shared" si="22"/>
        <v>0.76338597165359512</v>
      </c>
      <c r="M378">
        <f t="shared" si="22"/>
        <v>0.82247596773848275</v>
      </c>
    </row>
    <row r="379" spans="2:13" x14ac:dyDescent="0.25">
      <c r="B379">
        <v>370</v>
      </c>
      <c r="C379">
        <f t="shared" si="23"/>
        <v>0.14800000000000002</v>
      </c>
      <c r="D379">
        <f t="shared" si="21"/>
        <v>0.85199999999999998</v>
      </c>
      <c r="E379">
        <f t="shared" si="21"/>
        <v>0.72590399999999999</v>
      </c>
      <c r="F379">
        <f t="shared" si="21"/>
        <v>0.5998079999999999</v>
      </c>
      <c r="G379">
        <f t="shared" si="21"/>
        <v>0.78895199999999988</v>
      </c>
      <c r="H379">
        <f t="shared" si="21"/>
        <v>0.83939039999999998</v>
      </c>
      <c r="I379">
        <f t="shared" si="22"/>
        <v>0.83904707853612126</v>
      </c>
      <c r="J379">
        <f t="shared" si="22"/>
        <v>0.70399999999999996</v>
      </c>
      <c r="K379">
        <f t="shared" si="22"/>
        <v>0.61840096465514971</v>
      </c>
      <c r="L379">
        <f t="shared" si="22"/>
        <v>0.76269844643069351</v>
      </c>
      <c r="M379">
        <f t="shared" si="22"/>
        <v>0.82194545398997576</v>
      </c>
    </row>
    <row r="380" spans="2:13" x14ac:dyDescent="0.25">
      <c r="B380">
        <v>371</v>
      </c>
      <c r="C380">
        <f t="shared" si="23"/>
        <v>0.1484</v>
      </c>
      <c r="D380">
        <f t="shared" ref="D380:H443" si="24">(1-$C380)*(1-$C380*D$7)</f>
        <v>0.85160000000000002</v>
      </c>
      <c r="E380">
        <f t="shared" si="24"/>
        <v>0.72522256000000007</v>
      </c>
      <c r="F380">
        <f t="shared" si="24"/>
        <v>0.59884512000000001</v>
      </c>
      <c r="G380">
        <f t="shared" si="24"/>
        <v>0.78841127999999994</v>
      </c>
      <c r="H380">
        <f t="shared" si="24"/>
        <v>0.83896225600000007</v>
      </c>
      <c r="I380">
        <f t="shared" ref="I380:M430" si="25">SQRT((1-2*$C380)/(1+2*$C380*I$7*(1/(1-2*$C380))))</f>
        <v>0.83857021172946522</v>
      </c>
      <c r="J380">
        <f t="shared" si="25"/>
        <v>0.70320000000000005</v>
      </c>
      <c r="K380">
        <f t="shared" si="25"/>
        <v>0.61750767689983277</v>
      </c>
      <c r="L380">
        <f t="shared" si="25"/>
        <v>0.76201064038757338</v>
      </c>
      <c r="M380">
        <f t="shared" si="25"/>
        <v>0.82141461734234433</v>
      </c>
    </row>
    <row r="381" spans="2:13" x14ac:dyDescent="0.25">
      <c r="B381">
        <v>372</v>
      </c>
      <c r="C381">
        <f t="shared" si="23"/>
        <v>0.14880000000000002</v>
      </c>
      <c r="D381">
        <f t="shared" si="24"/>
        <v>0.85119999999999996</v>
      </c>
      <c r="E381">
        <f t="shared" si="24"/>
        <v>0.72454143999999998</v>
      </c>
      <c r="F381">
        <f t="shared" si="24"/>
        <v>0.59788287999999989</v>
      </c>
      <c r="G381">
        <f t="shared" si="24"/>
        <v>0.78787071999999991</v>
      </c>
      <c r="H381">
        <f t="shared" si="24"/>
        <v>0.83853414399999993</v>
      </c>
      <c r="I381">
        <f t="shared" si="25"/>
        <v>0.83809307359027851</v>
      </c>
      <c r="J381">
        <f t="shared" si="25"/>
        <v>0.70239999999999991</v>
      </c>
      <c r="K381">
        <f t="shared" si="25"/>
        <v>0.61661499877970738</v>
      </c>
      <c r="L381">
        <f t="shared" si="25"/>
        <v>0.76132255324217724</v>
      </c>
      <c r="M381">
        <f t="shared" si="25"/>
        <v>0.82088345722742539</v>
      </c>
    </row>
    <row r="382" spans="2:13" x14ac:dyDescent="0.25">
      <c r="B382">
        <v>373</v>
      </c>
      <c r="C382">
        <f t="shared" si="23"/>
        <v>0.1492</v>
      </c>
      <c r="D382">
        <f t="shared" si="24"/>
        <v>0.8508</v>
      </c>
      <c r="E382">
        <f t="shared" si="24"/>
        <v>0.72386064000000006</v>
      </c>
      <c r="F382">
        <f t="shared" si="24"/>
        <v>0.59692128</v>
      </c>
      <c r="G382">
        <f t="shared" si="24"/>
        <v>0.78733032000000003</v>
      </c>
      <c r="H382">
        <f t="shared" si="24"/>
        <v>0.83810606399999998</v>
      </c>
      <c r="I382">
        <f t="shared" si="25"/>
        <v>0.83761566365487694</v>
      </c>
      <c r="J382">
        <f t="shared" si="25"/>
        <v>0.7016</v>
      </c>
      <c r="K382">
        <f t="shared" si="25"/>
        <v>0.61572292942230877</v>
      </c>
      <c r="L382">
        <f t="shared" si="25"/>
        <v>0.76063418471201727</v>
      </c>
      <c r="M382">
        <f t="shared" si="25"/>
        <v>0.82035197307543195</v>
      </c>
    </row>
    <row r="383" spans="2:13" x14ac:dyDescent="0.25">
      <c r="B383">
        <v>374</v>
      </c>
      <c r="C383">
        <f t="shared" si="23"/>
        <v>0.14960000000000001</v>
      </c>
      <c r="D383">
        <f t="shared" si="24"/>
        <v>0.85040000000000004</v>
      </c>
      <c r="E383">
        <f t="shared" si="24"/>
        <v>0.72318016000000007</v>
      </c>
      <c r="F383">
        <f t="shared" si="24"/>
        <v>0.59596031999999999</v>
      </c>
      <c r="G383">
        <f t="shared" si="24"/>
        <v>0.78679008000000006</v>
      </c>
      <c r="H383">
        <f t="shared" si="24"/>
        <v>0.83767801600000003</v>
      </c>
      <c r="I383">
        <f t="shared" si="25"/>
        <v>0.83713798145825402</v>
      </c>
      <c r="J383">
        <f t="shared" si="25"/>
        <v>0.70079999999999998</v>
      </c>
      <c r="K383">
        <f t="shared" si="25"/>
        <v>0.6148314679569904</v>
      </c>
      <c r="L383">
        <f t="shared" si="25"/>
        <v>0.75994553451417413</v>
      </c>
      <c r="M383">
        <f t="shared" si="25"/>
        <v>0.81982016431494631</v>
      </c>
    </row>
    <row r="384" spans="2:13" x14ac:dyDescent="0.25">
      <c r="B384">
        <v>375</v>
      </c>
      <c r="C384">
        <f t="shared" si="23"/>
        <v>0.15</v>
      </c>
      <c r="D384">
        <f t="shared" si="24"/>
        <v>0.85</v>
      </c>
      <c r="E384">
        <f t="shared" si="24"/>
        <v>0.72249999999999992</v>
      </c>
      <c r="F384">
        <f t="shared" si="24"/>
        <v>0.59499999999999997</v>
      </c>
      <c r="G384">
        <f t="shared" si="24"/>
        <v>0.78625</v>
      </c>
      <c r="H384">
        <f t="shared" si="24"/>
        <v>0.83724999999999994</v>
      </c>
      <c r="I384">
        <f t="shared" si="25"/>
        <v>0.83666002653407556</v>
      </c>
      <c r="J384">
        <f t="shared" si="25"/>
        <v>0.7</v>
      </c>
      <c r="K384">
        <f t="shared" si="25"/>
        <v>0.61394061351492035</v>
      </c>
      <c r="L384">
        <f t="shared" si="25"/>
        <v>0.75925660236529668</v>
      </c>
      <c r="M384">
        <f t="shared" si="25"/>
        <v>0.81928803037291387</v>
      </c>
    </row>
    <row r="385" spans="2:13" x14ac:dyDescent="0.25">
      <c r="B385">
        <v>376</v>
      </c>
      <c r="C385">
        <f t="shared" si="23"/>
        <v>0.15040000000000001</v>
      </c>
      <c r="D385">
        <f t="shared" si="24"/>
        <v>0.84960000000000002</v>
      </c>
      <c r="E385">
        <f t="shared" si="24"/>
        <v>0.72182016000000004</v>
      </c>
      <c r="F385">
        <f t="shared" si="24"/>
        <v>0.59404032000000007</v>
      </c>
      <c r="G385">
        <f t="shared" si="24"/>
        <v>0.78571007999999998</v>
      </c>
      <c r="H385">
        <f t="shared" si="24"/>
        <v>0.83682201599999995</v>
      </c>
      <c r="I385">
        <f t="shared" si="25"/>
        <v>0.83618179841467488</v>
      </c>
      <c r="J385">
        <f t="shared" si="25"/>
        <v>0.69920000000000004</v>
      </c>
      <c r="K385">
        <f t="shared" si="25"/>
        <v>0.61305036522907574</v>
      </c>
      <c r="L385">
        <f t="shared" si="25"/>
        <v>0.75856738798160039</v>
      </c>
      <c r="M385">
        <f t="shared" si="25"/>
        <v>0.81875557067463689</v>
      </c>
    </row>
    <row r="386" spans="2:13" x14ac:dyDescent="0.25">
      <c r="B386">
        <v>377</v>
      </c>
      <c r="C386">
        <f t="shared" si="23"/>
        <v>0.15080000000000002</v>
      </c>
      <c r="D386">
        <f t="shared" si="24"/>
        <v>0.84919999999999995</v>
      </c>
      <c r="E386">
        <f t="shared" si="24"/>
        <v>0.72114063999999989</v>
      </c>
      <c r="F386">
        <f t="shared" si="24"/>
        <v>0.59308127999999993</v>
      </c>
      <c r="G386">
        <f t="shared" si="24"/>
        <v>0.78517031999999998</v>
      </c>
      <c r="H386">
        <f t="shared" si="24"/>
        <v>0.83639406399999994</v>
      </c>
      <c r="I386">
        <f t="shared" si="25"/>
        <v>0.83570329663104714</v>
      </c>
      <c r="J386">
        <f t="shared" si="25"/>
        <v>0.69839999999999991</v>
      </c>
      <c r="K386">
        <f t="shared" si="25"/>
        <v>0.61216072223423712</v>
      </c>
      <c r="L386">
        <f t="shared" si="25"/>
        <v>0.75787789107886738</v>
      </c>
      <c r="M386">
        <f t="shared" si="25"/>
        <v>0.8182227846437673</v>
      </c>
    </row>
    <row r="387" spans="2:13" x14ac:dyDescent="0.25">
      <c r="B387">
        <v>378</v>
      </c>
      <c r="C387">
        <f t="shared" si="23"/>
        <v>0.1512</v>
      </c>
      <c r="D387">
        <f t="shared" si="24"/>
        <v>0.8488</v>
      </c>
      <c r="E387">
        <f t="shared" si="24"/>
        <v>0.72046144000000001</v>
      </c>
      <c r="F387">
        <f t="shared" si="24"/>
        <v>0.59212288000000002</v>
      </c>
      <c r="G387">
        <f t="shared" si="24"/>
        <v>0.78463072</v>
      </c>
      <c r="H387">
        <f t="shared" si="24"/>
        <v>0.83596614400000002</v>
      </c>
      <c r="I387">
        <f t="shared" si="25"/>
        <v>0.83522452071284403</v>
      </c>
      <c r="J387">
        <f t="shared" si="25"/>
        <v>0.6976</v>
      </c>
      <c r="K387">
        <f t="shared" si="25"/>
        <v>0.61127168366698559</v>
      </c>
      <c r="L387">
        <f t="shared" si="25"/>
        <v>0.75718811137244491</v>
      </c>
      <c r="M387">
        <f t="shared" si="25"/>
        <v>0.81768967170230134</v>
      </c>
    </row>
    <row r="388" spans="2:13" x14ac:dyDescent="0.25">
      <c r="B388">
        <v>379</v>
      </c>
      <c r="C388">
        <f t="shared" si="23"/>
        <v>0.15160000000000001</v>
      </c>
      <c r="D388">
        <f t="shared" si="24"/>
        <v>0.84840000000000004</v>
      </c>
      <c r="E388">
        <f t="shared" si="24"/>
        <v>0.71978256000000007</v>
      </c>
      <c r="F388">
        <f t="shared" si="24"/>
        <v>0.59116511999999999</v>
      </c>
      <c r="G388">
        <f t="shared" si="24"/>
        <v>0.78409128000000006</v>
      </c>
      <c r="H388">
        <f t="shared" si="24"/>
        <v>0.83553825600000009</v>
      </c>
      <c r="I388">
        <f t="shared" si="25"/>
        <v>0.8347454701883682</v>
      </c>
      <c r="J388">
        <f t="shared" si="25"/>
        <v>0.69679999999999997</v>
      </c>
      <c r="K388">
        <f t="shared" si="25"/>
        <v>0.61038324866569538</v>
      </c>
      <c r="L388">
        <f t="shared" si="25"/>
        <v>0.75649804857724434</v>
      </c>
      <c r="M388">
        <f t="shared" si="25"/>
        <v>0.81715623127057158</v>
      </c>
    </row>
    <row r="389" spans="2:13" x14ac:dyDescent="0.25">
      <c r="B389">
        <v>380</v>
      </c>
      <c r="C389">
        <f t="shared" si="23"/>
        <v>0.152</v>
      </c>
      <c r="D389">
        <f t="shared" si="24"/>
        <v>0.84799999999999998</v>
      </c>
      <c r="E389">
        <f t="shared" si="24"/>
        <v>0.71910399999999997</v>
      </c>
      <c r="F389">
        <f t="shared" si="24"/>
        <v>0.59020799999999995</v>
      </c>
      <c r="G389">
        <f t="shared" si="24"/>
        <v>0.78355200000000003</v>
      </c>
      <c r="H389">
        <f t="shared" si="24"/>
        <v>0.83511040000000003</v>
      </c>
      <c r="I389">
        <f t="shared" si="25"/>
        <v>0.83426614458456838</v>
      </c>
      <c r="J389">
        <f t="shared" si="25"/>
        <v>0.69599999999999995</v>
      </c>
      <c r="K389">
        <f t="shared" si="25"/>
        <v>0.60949541637053117</v>
      </c>
      <c r="L389">
        <f t="shared" si="25"/>
        <v>0.75580770240774064</v>
      </c>
      <c r="M389">
        <f t="shared" si="25"/>
        <v>0.81662246276724182</v>
      </c>
    </row>
    <row r="390" spans="2:13" x14ac:dyDescent="0.25">
      <c r="B390">
        <v>381</v>
      </c>
      <c r="C390">
        <f t="shared" si="23"/>
        <v>0.15240000000000001</v>
      </c>
      <c r="D390">
        <f t="shared" si="24"/>
        <v>0.84760000000000002</v>
      </c>
      <c r="E390">
        <f t="shared" si="24"/>
        <v>0.71842576000000002</v>
      </c>
      <c r="F390">
        <f t="shared" si="24"/>
        <v>0.58925152000000003</v>
      </c>
      <c r="G390">
        <f t="shared" si="24"/>
        <v>0.78301288000000002</v>
      </c>
      <c r="H390">
        <f t="shared" si="24"/>
        <v>0.83468257599999995</v>
      </c>
      <c r="I390">
        <f t="shared" si="25"/>
        <v>0.83378654342703329</v>
      </c>
      <c r="J390">
        <f t="shared" si="25"/>
        <v>0.69520000000000004</v>
      </c>
      <c r="K390">
        <f t="shared" si="25"/>
        <v>0.60860818592344179</v>
      </c>
      <c r="L390">
        <f t="shared" si="25"/>
        <v>0.75511707257797178</v>
      </c>
      <c r="M390">
        <f t="shared" si="25"/>
        <v>0.81608836560929932</v>
      </c>
    </row>
    <row r="391" spans="2:13" x14ac:dyDescent="0.25">
      <c r="B391">
        <v>382</v>
      </c>
      <c r="C391">
        <f t="shared" si="23"/>
        <v>0.15280000000000002</v>
      </c>
      <c r="D391">
        <f t="shared" si="24"/>
        <v>0.84719999999999995</v>
      </c>
      <c r="E391">
        <f t="shared" si="24"/>
        <v>0.71774783999999991</v>
      </c>
      <c r="F391">
        <f t="shared" si="24"/>
        <v>0.58829567999999988</v>
      </c>
      <c r="G391">
        <f t="shared" si="24"/>
        <v>0.78247391999999993</v>
      </c>
      <c r="H391">
        <f t="shared" si="24"/>
        <v>0.83425478399999997</v>
      </c>
      <c r="I391">
        <f t="shared" si="25"/>
        <v>0.83330666623998628</v>
      </c>
      <c r="J391">
        <f t="shared" si="25"/>
        <v>0.69439999999999991</v>
      </c>
      <c r="K391">
        <f t="shared" si="25"/>
        <v>0.60772155646815618</v>
      </c>
      <c r="L391">
        <f t="shared" si="25"/>
        <v>0.75442615880153674</v>
      </c>
      <c r="M391">
        <f t="shared" si="25"/>
        <v>0.81555393921204888</v>
      </c>
    </row>
    <row r="392" spans="2:13" x14ac:dyDescent="0.25">
      <c r="B392">
        <v>383</v>
      </c>
      <c r="C392">
        <f t="shared" si="23"/>
        <v>0.1532</v>
      </c>
      <c r="D392">
        <f t="shared" si="24"/>
        <v>0.8468</v>
      </c>
      <c r="E392">
        <f t="shared" si="24"/>
        <v>0.71707023999999997</v>
      </c>
      <c r="F392">
        <f t="shared" si="24"/>
        <v>0.58734047999999994</v>
      </c>
      <c r="G392">
        <f t="shared" si="24"/>
        <v>0.78193511999999998</v>
      </c>
      <c r="H392">
        <f t="shared" si="24"/>
        <v>0.83382702399999997</v>
      </c>
      <c r="I392">
        <f t="shared" si="25"/>
        <v>0.8328265125462806</v>
      </c>
      <c r="J392">
        <f t="shared" si="25"/>
        <v>0.69359999999999999</v>
      </c>
      <c r="K392">
        <f t="shared" si="25"/>
        <v>0.60683552715017852</v>
      </c>
      <c r="L392">
        <f t="shared" si="25"/>
        <v>0.75373496079159596</v>
      </c>
      <c r="M392">
        <f t="shared" si="25"/>
        <v>0.81501918298910592</v>
      </c>
    </row>
    <row r="393" spans="2:13" x14ac:dyDescent="0.25">
      <c r="B393">
        <v>384</v>
      </c>
      <c r="C393">
        <f t="shared" si="23"/>
        <v>0.15360000000000001</v>
      </c>
      <c r="D393">
        <f t="shared" si="24"/>
        <v>0.84640000000000004</v>
      </c>
      <c r="E393">
        <f t="shared" si="24"/>
        <v>0.71639296000000008</v>
      </c>
      <c r="F393">
        <f t="shared" si="24"/>
        <v>0.58638592</v>
      </c>
      <c r="G393">
        <f t="shared" si="24"/>
        <v>0.78139648000000006</v>
      </c>
      <c r="H393">
        <f t="shared" si="24"/>
        <v>0.83339929599999996</v>
      </c>
      <c r="I393">
        <f t="shared" si="25"/>
        <v>0.83234608186739245</v>
      </c>
      <c r="J393">
        <f t="shared" si="25"/>
        <v>0.69279999999999997</v>
      </c>
      <c r="K393">
        <f t="shared" si="25"/>
        <v>0.60595009711678272</v>
      </c>
      <c r="L393">
        <f t="shared" si="25"/>
        <v>0.75304347826086959</v>
      </c>
      <c r="M393">
        <f t="shared" si="25"/>
        <v>0.8144840963523895</v>
      </c>
    </row>
    <row r="394" spans="2:13" x14ac:dyDescent="0.25">
      <c r="B394">
        <v>385</v>
      </c>
      <c r="C394">
        <f t="shared" si="23"/>
        <v>0.154</v>
      </c>
      <c r="D394">
        <f t="shared" si="24"/>
        <v>0.84599999999999997</v>
      </c>
      <c r="E394">
        <f t="shared" si="24"/>
        <v>0.71571599999999991</v>
      </c>
      <c r="F394">
        <f t="shared" si="24"/>
        <v>0.58543199999999995</v>
      </c>
      <c r="G394">
        <f t="shared" si="24"/>
        <v>0.78085800000000005</v>
      </c>
      <c r="H394">
        <f t="shared" si="24"/>
        <v>0.83297160000000003</v>
      </c>
      <c r="I394">
        <f t="shared" si="25"/>
        <v>0.83186537372341685</v>
      </c>
      <c r="J394">
        <f t="shared" si="25"/>
        <v>0.69199999999999995</v>
      </c>
      <c r="K394">
        <f t="shared" si="25"/>
        <v>0.60506526551700868</v>
      </c>
      <c r="L394">
        <f t="shared" si="25"/>
        <v>0.75235171092163666</v>
      </c>
      <c r="M394">
        <f t="shared" si="25"/>
        <v>0.81394867871211607</v>
      </c>
    </row>
    <row r="395" spans="2:13" x14ac:dyDescent="0.25">
      <c r="B395">
        <v>386</v>
      </c>
      <c r="C395">
        <f t="shared" si="23"/>
        <v>0.15440000000000001</v>
      </c>
      <c r="D395">
        <f t="shared" si="24"/>
        <v>0.84560000000000002</v>
      </c>
      <c r="E395">
        <f t="shared" si="24"/>
        <v>0.71503936000000001</v>
      </c>
      <c r="F395">
        <f t="shared" si="24"/>
        <v>0.58447872000000001</v>
      </c>
      <c r="G395">
        <f t="shared" si="24"/>
        <v>0.78031967999999996</v>
      </c>
      <c r="H395">
        <f t="shared" si="24"/>
        <v>0.83254393599999998</v>
      </c>
      <c r="I395">
        <f t="shared" si="25"/>
        <v>0.83138438763306111</v>
      </c>
      <c r="J395">
        <f t="shared" si="25"/>
        <v>0.69120000000000004</v>
      </c>
      <c r="K395">
        <f t="shared" si="25"/>
        <v>0.6041810315016567</v>
      </c>
      <c r="L395">
        <f t="shared" si="25"/>
        <v>0.75165965848573468</v>
      </c>
      <c r="M395">
        <f t="shared" si="25"/>
        <v>0.81341292947679267</v>
      </c>
    </row>
    <row r="396" spans="2:13" x14ac:dyDescent="0.25">
      <c r="B396">
        <v>387</v>
      </c>
      <c r="C396">
        <f t="shared" ref="C396:C459" si="26">1/2500*B396</f>
        <v>0.15480000000000002</v>
      </c>
      <c r="D396">
        <f t="shared" si="24"/>
        <v>0.84519999999999995</v>
      </c>
      <c r="E396">
        <f t="shared" si="24"/>
        <v>0.71436303999999995</v>
      </c>
      <c r="F396">
        <f t="shared" si="24"/>
        <v>0.58352607999999984</v>
      </c>
      <c r="G396">
        <f t="shared" si="24"/>
        <v>0.77978151999999989</v>
      </c>
      <c r="H396">
        <f t="shared" si="24"/>
        <v>0.83211630399999992</v>
      </c>
      <c r="I396">
        <f t="shared" si="25"/>
        <v>0.83090312311363945</v>
      </c>
      <c r="J396">
        <f t="shared" si="25"/>
        <v>0.6903999999999999</v>
      </c>
      <c r="K396">
        <f t="shared" si="25"/>
        <v>0.6032973942232831</v>
      </c>
      <c r="L396">
        <f t="shared" si="25"/>
        <v>0.75096732066455796</v>
      </c>
      <c r="M396">
        <f t="shared" si="25"/>
        <v>0.81287684805320937</v>
      </c>
    </row>
    <row r="397" spans="2:13" x14ac:dyDescent="0.25">
      <c r="B397">
        <v>388</v>
      </c>
      <c r="C397">
        <f t="shared" si="26"/>
        <v>0.1552</v>
      </c>
      <c r="D397">
        <f t="shared" si="24"/>
        <v>0.8448</v>
      </c>
      <c r="E397">
        <f t="shared" si="24"/>
        <v>0.71368703999999994</v>
      </c>
      <c r="F397">
        <f t="shared" si="24"/>
        <v>0.58257407999999999</v>
      </c>
      <c r="G397">
        <f t="shared" si="24"/>
        <v>0.77924351999999997</v>
      </c>
      <c r="H397">
        <f t="shared" si="24"/>
        <v>0.83168870400000006</v>
      </c>
      <c r="I397">
        <f t="shared" si="25"/>
        <v>0.83042157968106778</v>
      </c>
      <c r="J397">
        <f t="shared" si="25"/>
        <v>0.68959999999999999</v>
      </c>
      <c r="K397">
        <f t="shared" si="25"/>
        <v>0.60241435283619571</v>
      </c>
      <c r="L397">
        <f t="shared" si="25"/>
        <v>0.7502746971690577</v>
      </c>
      <c r="M397">
        <f t="shared" si="25"/>
        <v>0.8123404338464334</v>
      </c>
    </row>
    <row r="398" spans="2:13" x14ac:dyDescent="0.25">
      <c r="B398">
        <v>389</v>
      </c>
      <c r="C398">
        <f t="shared" si="26"/>
        <v>0.15560000000000002</v>
      </c>
      <c r="D398">
        <f t="shared" si="24"/>
        <v>0.84440000000000004</v>
      </c>
      <c r="E398">
        <f t="shared" si="24"/>
        <v>0.71301136000000009</v>
      </c>
      <c r="F398">
        <f t="shared" si="24"/>
        <v>0.58162272000000004</v>
      </c>
      <c r="G398">
        <f t="shared" si="24"/>
        <v>0.77870568000000007</v>
      </c>
      <c r="H398">
        <f t="shared" si="24"/>
        <v>0.83126113600000007</v>
      </c>
      <c r="I398">
        <f t="shared" si="25"/>
        <v>0.8299397568498571</v>
      </c>
      <c r="J398">
        <f t="shared" si="25"/>
        <v>0.68879999999999997</v>
      </c>
      <c r="K398">
        <f t="shared" si="25"/>
        <v>0.60153190649644839</v>
      </c>
      <c r="L398">
        <f t="shared" si="25"/>
        <v>0.74958178770974004</v>
      </c>
      <c r="M398">
        <f t="shared" si="25"/>
        <v>0.81180368625980182</v>
      </c>
    </row>
    <row r="399" spans="2:13" x14ac:dyDescent="0.25">
      <c r="B399">
        <v>390</v>
      </c>
      <c r="C399">
        <f t="shared" si="26"/>
        <v>0.156</v>
      </c>
      <c r="D399">
        <f t="shared" si="24"/>
        <v>0.84399999999999997</v>
      </c>
      <c r="E399">
        <f t="shared" si="24"/>
        <v>0.71233599999999997</v>
      </c>
      <c r="F399">
        <f t="shared" si="24"/>
        <v>0.58067199999999997</v>
      </c>
      <c r="G399">
        <f t="shared" si="24"/>
        <v>0.77816799999999997</v>
      </c>
      <c r="H399">
        <f t="shared" si="24"/>
        <v>0.83083360000000006</v>
      </c>
      <c r="I399">
        <f t="shared" si="25"/>
        <v>0.82945765413310879</v>
      </c>
      <c r="J399">
        <f t="shared" si="25"/>
        <v>0.68799999999999994</v>
      </c>
      <c r="K399">
        <f t="shared" si="25"/>
        <v>0.60065005436183727</v>
      </c>
      <c r="L399">
        <f t="shared" si="25"/>
        <v>0.74888859199666602</v>
      </c>
      <c r="M399">
        <f t="shared" si="25"/>
        <v>0.81126660469491452</v>
      </c>
    </row>
    <row r="400" spans="2:13" x14ac:dyDescent="0.25">
      <c r="B400">
        <v>391</v>
      </c>
      <c r="C400">
        <f t="shared" si="26"/>
        <v>0.15640000000000001</v>
      </c>
      <c r="D400">
        <f t="shared" si="24"/>
        <v>0.84360000000000002</v>
      </c>
      <c r="E400">
        <f t="shared" si="24"/>
        <v>0.71166096000000001</v>
      </c>
      <c r="F400">
        <f t="shared" si="24"/>
        <v>0.57972192</v>
      </c>
      <c r="G400">
        <f t="shared" si="24"/>
        <v>0.77763048000000001</v>
      </c>
      <c r="H400">
        <f t="shared" si="24"/>
        <v>0.83040609600000004</v>
      </c>
      <c r="I400">
        <f t="shared" si="25"/>
        <v>0.82897527104250823</v>
      </c>
      <c r="J400">
        <f t="shared" si="25"/>
        <v>0.68720000000000003</v>
      </c>
      <c r="K400">
        <f t="shared" si="25"/>
        <v>0.59976879559189522</v>
      </c>
      <c r="L400">
        <f t="shared" si="25"/>
        <v>0.74819510973944992</v>
      </c>
      <c r="M400">
        <f t="shared" si="25"/>
        <v>0.81072918855162746</v>
      </c>
    </row>
    <row r="401" spans="2:13" x14ac:dyDescent="0.25">
      <c r="B401">
        <v>392</v>
      </c>
      <c r="C401">
        <f t="shared" si="26"/>
        <v>0.15679999999999999</v>
      </c>
      <c r="D401">
        <f t="shared" si="24"/>
        <v>0.84319999999999995</v>
      </c>
      <c r="E401">
        <f t="shared" si="24"/>
        <v>0.71098623999999988</v>
      </c>
      <c r="F401">
        <f t="shared" si="24"/>
        <v>0.57877247999999992</v>
      </c>
      <c r="G401">
        <f t="shared" si="24"/>
        <v>0.77709311999999997</v>
      </c>
      <c r="H401">
        <f t="shared" si="24"/>
        <v>0.82997862399999989</v>
      </c>
      <c r="I401">
        <f t="shared" si="25"/>
        <v>0.82849260708831918</v>
      </c>
      <c r="J401">
        <f t="shared" si="25"/>
        <v>0.68640000000000001</v>
      </c>
      <c r="K401">
        <f t="shared" si="25"/>
        <v>0.59888812934788782</v>
      </c>
      <c r="L401">
        <f t="shared" si="25"/>
        <v>0.74750134064725915</v>
      </c>
      <c r="M401">
        <f t="shared" si="25"/>
        <v>0.81019143722804554</v>
      </c>
    </row>
    <row r="402" spans="2:13" x14ac:dyDescent="0.25">
      <c r="B402">
        <v>393</v>
      </c>
      <c r="C402">
        <f t="shared" si="26"/>
        <v>0.15720000000000001</v>
      </c>
      <c r="D402">
        <f t="shared" si="24"/>
        <v>0.84279999999999999</v>
      </c>
      <c r="E402">
        <f t="shared" si="24"/>
        <v>0.71031184000000003</v>
      </c>
      <c r="F402">
        <f t="shared" si="24"/>
        <v>0.57782367999999995</v>
      </c>
      <c r="G402">
        <f t="shared" si="24"/>
        <v>0.77655591999999996</v>
      </c>
      <c r="H402">
        <f t="shared" si="24"/>
        <v>0.82955118400000005</v>
      </c>
      <c r="I402">
        <f t="shared" si="25"/>
        <v>0.82800966177937807</v>
      </c>
      <c r="J402">
        <f t="shared" si="25"/>
        <v>0.68559999999999999</v>
      </c>
      <c r="K402">
        <f t="shared" si="25"/>
        <v>0.59800805479280839</v>
      </c>
      <c r="L402">
        <f t="shared" si="25"/>
        <v>0.7468072844288125</v>
      </c>
      <c r="M402">
        <f t="shared" si="25"/>
        <v>0.80965335012051587</v>
      </c>
    </row>
    <row r="403" spans="2:13" x14ac:dyDescent="0.25">
      <c r="B403">
        <v>394</v>
      </c>
      <c r="C403">
        <f t="shared" si="26"/>
        <v>0.15760000000000002</v>
      </c>
      <c r="D403">
        <f t="shared" si="24"/>
        <v>0.84240000000000004</v>
      </c>
      <c r="E403">
        <f t="shared" si="24"/>
        <v>0.70963776000000012</v>
      </c>
      <c r="F403">
        <f t="shared" si="24"/>
        <v>0.57687551999999997</v>
      </c>
      <c r="G403">
        <f t="shared" si="24"/>
        <v>0.77601888000000008</v>
      </c>
      <c r="H403">
        <f t="shared" si="24"/>
        <v>0.82912377600000009</v>
      </c>
      <c r="I403">
        <f t="shared" si="25"/>
        <v>0.82752643462308806</v>
      </c>
      <c r="J403">
        <f t="shared" si="25"/>
        <v>0.68479999999999996</v>
      </c>
      <c r="K403">
        <f t="shared" si="25"/>
        <v>0.59712857109137329</v>
      </c>
      <c r="L403">
        <f t="shared" si="25"/>
        <v>0.74611294079238011</v>
      </c>
      <c r="M403">
        <f t="shared" si="25"/>
        <v>0.80911492662362017</v>
      </c>
    </row>
    <row r="404" spans="2:13" x14ac:dyDescent="0.25">
      <c r="B404">
        <v>395</v>
      </c>
      <c r="C404">
        <f t="shared" si="26"/>
        <v>0.158</v>
      </c>
      <c r="D404">
        <f t="shared" si="24"/>
        <v>0.84199999999999997</v>
      </c>
      <c r="E404">
        <f t="shared" si="24"/>
        <v>0.70896399999999993</v>
      </c>
      <c r="F404">
        <f t="shared" si="24"/>
        <v>0.57592799999999988</v>
      </c>
      <c r="G404">
        <f t="shared" si="24"/>
        <v>0.775482</v>
      </c>
      <c r="H404">
        <f t="shared" si="24"/>
        <v>0.82869639999999989</v>
      </c>
      <c r="I404">
        <f t="shared" si="25"/>
        <v>0.82704292512541322</v>
      </c>
      <c r="J404">
        <f t="shared" si="25"/>
        <v>0.68399999999999994</v>
      </c>
      <c r="K404">
        <f t="shared" si="25"/>
        <v>0.59624967741001766</v>
      </c>
      <c r="L404">
        <f t="shared" si="25"/>
        <v>0.74541830944578169</v>
      </c>
      <c r="M404">
        <f t="shared" si="25"/>
        <v>0.80857616613016847</v>
      </c>
    </row>
    <row r="405" spans="2:13" x14ac:dyDescent="0.25">
      <c r="B405">
        <v>396</v>
      </c>
      <c r="C405">
        <f t="shared" si="26"/>
        <v>0.15840000000000001</v>
      </c>
      <c r="D405">
        <f t="shared" si="24"/>
        <v>0.84160000000000001</v>
      </c>
      <c r="E405">
        <f t="shared" si="24"/>
        <v>0.70829056000000001</v>
      </c>
      <c r="F405">
        <f t="shared" si="24"/>
        <v>0.57498112000000001</v>
      </c>
      <c r="G405">
        <f t="shared" si="24"/>
        <v>0.77494527999999996</v>
      </c>
      <c r="H405">
        <f t="shared" si="24"/>
        <v>0.828269056</v>
      </c>
      <c r="I405">
        <f t="shared" si="25"/>
        <v>0.82655913279087301</v>
      </c>
      <c r="J405">
        <f t="shared" si="25"/>
        <v>0.68320000000000003</v>
      </c>
      <c r="K405">
        <f t="shared" si="25"/>
        <v>0.59537137291689035</v>
      </c>
      <c r="L405">
        <f t="shared" si="25"/>
        <v>0.74472339009638611</v>
      </c>
      <c r="M405">
        <f t="shared" si="25"/>
        <v>0.80803706803119135</v>
      </c>
    </row>
    <row r="406" spans="2:13" x14ac:dyDescent="0.25">
      <c r="B406">
        <v>397</v>
      </c>
      <c r="C406">
        <f t="shared" si="26"/>
        <v>0.1588</v>
      </c>
      <c r="D406">
        <f t="shared" si="24"/>
        <v>0.84119999999999995</v>
      </c>
      <c r="E406">
        <f t="shared" si="24"/>
        <v>0.70761743999999993</v>
      </c>
      <c r="F406">
        <f t="shared" si="24"/>
        <v>0.57403488000000003</v>
      </c>
      <c r="G406">
        <f t="shared" si="24"/>
        <v>0.77440871999999994</v>
      </c>
      <c r="H406">
        <f t="shared" si="24"/>
        <v>0.82784174399999999</v>
      </c>
      <c r="I406">
        <f t="shared" si="25"/>
        <v>0.82607505712253537</v>
      </c>
      <c r="J406">
        <f t="shared" si="25"/>
        <v>0.68240000000000001</v>
      </c>
      <c r="K406">
        <f t="shared" si="25"/>
        <v>0.59449365678184951</v>
      </c>
      <c r="L406">
        <f t="shared" si="25"/>
        <v>0.74402818245111024</v>
      </c>
      <c r="M406">
        <f t="shared" si="25"/>
        <v>0.80749763171593258</v>
      </c>
    </row>
    <row r="407" spans="2:13" x14ac:dyDescent="0.25">
      <c r="B407">
        <v>398</v>
      </c>
      <c r="C407">
        <f t="shared" si="26"/>
        <v>0.15920000000000001</v>
      </c>
      <c r="D407">
        <f t="shared" si="24"/>
        <v>0.84079999999999999</v>
      </c>
      <c r="E407">
        <f t="shared" si="24"/>
        <v>0.70694464000000001</v>
      </c>
      <c r="F407">
        <f t="shared" si="24"/>
        <v>0.57308928000000003</v>
      </c>
      <c r="G407">
        <f t="shared" si="24"/>
        <v>0.77387231999999995</v>
      </c>
      <c r="H407">
        <f t="shared" si="24"/>
        <v>0.82741446399999996</v>
      </c>
      <c r="I407">
        <f t="shared" si="25"/>
        <v>0.82559069762201176</v>
      </c>
      <c r="J407">
        <f t="shared" si="25"/>
        <v>0.68159999999999998</v>
      </c>
      <c r="K407">
        <f t="shared" si="25"/>
        <v>0.59361652817645827</v>
      </c>
      <c r="L407">
        <f t="shared" si="25"/>
        <v>0.74333268621641846</v>
      </c>
      <c r="M407">
        <f t="shared" si="25"/>
        <v>0.80695785657184305</v>
      </c>
    </row>
    <row r="408" spans="2:13" x14ac:dyDescent="0.25">
      <c r="B408">
        <v>399</v>
      </c>
      <c r="C408">
        <f t="shared" si="26"/>
        <v>0.15960000000000002</v>
      </c>
      <c r="D408">
        <f t="shared" si="24"/>
        <v>0.84040000000000004</v>
      </c>
      <c r="E408">
        <f t="shared" si="24"/>
        <v>0.70627216000000004</v>
      </c>
      <c r="F408">
        <f t="shared" si="24"/>
        <v>0.57214432000000004</v>
      </c>
      <c r="G408">
        <f t="shared" si="24"/>
        <v>0.77333608000000009</v>
      </c>
      <c r="H408">
        <f t="shared" si="24"/>
        <v>0.82698721600000002</v>
      </c>
      <c r="I408">
        <f t="shared" si="25"/>
        <v>0.82510605378945068</v>
      </c>
      <c r="J408">
        <f t="shared" si="25"/>
        <v>0.68079999999999996</v>
      </c>
      <c r="K408">
        <f t="shared" si="25"/>
        <v>0.59273998627397961</v>
      </c>
      <c r="L408">
        <f t="shared" si="25"/>
        <v>0.74263690109832114</v>
      </c>
      <c r="M408">
        <f t="shared" si="25"/>
        <v>0.80641774198457195</v>
      </c>
    </row>
    <row r="409" spans="2:13" x14ac:dyDescent="0.25">
      <c r="B409">
        <v>400</v>
      </c>
      <c r="C409">
        <f t="shared" si="26"/>
        <v>0.16</v>
      </c>
      <c r="D409">
        <f t="shared" si="24"/>
        <v>0.84</v>
      </c>
      <c r="E409">
        <f t="shared" si="24"/>
        <v>0.70559999999999989</v>
      </c>
      <c r="F409">
        <f t="shared" si="24"/>
        <v>0.57119999999999993</v>
      </c>
      <c r="G409">
        <f t="shared" si="24"/>
        <v>0.77280000000000004</v>
      </c>
      <c r="H409">
        <f t="shared" si="24"/>
        <v>0.82655999999999996</v>
      </c>
      <c r="I409">
        <f t="shared" si="25"/>
        <v>0.82462112512353203</v>
      </c>
      <c r="J409">
        <f t="shared" si="25"/>
        <v>0.67999999999999994</v>
      </c>
      <c r="K409">
        <f t="shared" si="25"/>
        <v>0.59186403024937262</v>
      </c>
      <c r="L409">
        <f t="shared" si="25"/>
        <v>0.74194082680237405</v>
      </c>
      <c r="M409">
        <f t="shared" si="25"/>
        <v>0.80587728733796127</v>
      </c>
    </row>
    <row r="410" spans="2:13" x14ac:dyDescent="0.25">
      <c r="B410">
        <v>401</v>
      </c>
      <c r="C410">
        <f t="shared" si="26"/>
        <v>0.16040000000000001</v>
      </c>
      <c r="D410">
        <f t="shared" si="24"/>
        <v>0.83960000000000001</v>
      </c>
      <c r="E410">
        <f t="shared" si="24"/>
        <v>0.70492816000000003</v>
      </c>
      <c r="F410">
        <f t="shared" si="24"/>
        <v>0.57025632000000004</v>
      </c>
      <c r="G410">
        <f t="shared" si="24"/>
        <v>0.77226408000000002</v>
      </c>
      <c r="H410">
        <f t="shared" si="24"/>
        <v>0.82613281599999999</v>
      </c>
      <c r="I410">
        <f t="shared" si="25"/>
        <v>0.82413591112146056</v>
      </c>
      <c r="J410">
        <f t="shared" si="25"/>
        <v>0.67920000000000003</v>
      </c>
      <c r="K410">
        <f t="shared" si="25"/>
        <v>0.59098865927928701</v>
      </c>
      <c r="L410">
        <f t="shared" si="25"/>
        <v>0.74124446303367753</v>
      </c>
      <c r="M410">
        <f t="shared" si="25"/>
        <v>0.80533649201403679</v>
      </c>
    </row>
    <row r="411" spans="2:13" x14ac:dyDescent="0.25">
      <c r="B411">
        <v>402</v>
      </c>
      <c r="C411">
        <f t="shared" si="26"/>
        <v>0.1608</v>
      </c>
      <c r="D411">
        <f t="shared" si="24"/>
        <v>0.83919999999999995</v>
      </c>
      <c r="E411">
        <f t="shared" si="24"/>
        <v>0.70425663999999988</v>
      </c>
      <c r="F411">
        <f t="shared" si="24"/>
        <v>0.56931327999999992</v>
      </c>
      <c r="G411">
        <f t="shared" si="24"/>
        <v>0.77172831999999991</v>
      </c>
      <c r="H411">
        <f t="shared" si="24"/>
        <v>0.82570566400000001</v>
      </c>
      <c r="I411">
        <f t="shared" si="25"/>
        <v>0.82365041127895999</v>
      </c>
      <c r="J411">
        <f t="shared" si="25"/>
        <v>0.6784</v>
      </c>
      <c r="K411">
        <f t="shared" si="25"/>
        <v>0.59011387254205938</v>
      </c>
      <c r="L411">
        <f t="shared" si="25"/>
        <v>0.74054780949687482</v>
      </c>
      <c r="M411">
        <f t="shared" si="25"/>
        <v>0.80479535539300184</v>
      </c>
    </row>
    <row r="412" spans="2:13" x14ac:dyDescent="0.25">
      <c r="B412">
        <v>403</v>
      </c>
      <c r="C412">
        <f t="shared" si="26"/>
        <v>0.16120000000000001</v>
      </c>
      <c r="D412">
        <f t="shared" si="24"/>
        <v>0.83879999999999999</v>
      </c>
      <c r="E412">
        <f t="shared" si="24"/>
        <v>0.70358544000000001</v>
      </c>
      <c r="F412">
        <f t="shared" si="24"/>
        <v>0.56837088000000002</v>
      </c>
      <c r="G412">
        <f t="shared" si="24"/>
        <v>0.77119271999999994</v>
      </c>
      <c r="H412">
        <f t="shared" si="24"/>
        <v>0.825278544</v>
      </c>
      <c r="I412">
        <f t="shared" si="25"/>
        <v>0.82316462509026711</v>
      </c>
      <c r="J412">
        <f t="shared" si="25"/>
        <v>0.67759999999999998</v>
      </c>
      <c r="K412">
        <f t="shared" si="25"/>
        <v>0.58923966921770832</v>
      </c>
      <c r="L412">
        <f t="shared" si="25"/>
        <v>0.73985086589615245</v>
      </c>
      <c r="M412">
        <f t="shared" si="25"/>
        <v>0.80425387685322958</v>
      </c>
    </row>
    <row r="413" spans="2:13" x14ac:dyDescent="0.25">
      <c r="B413">
        <v>404</v>
      </c>
      <c r="C413">
        <f t="shared" si="26"/>
        <v>0.16160000000000002</v>
      </c>
      <c r="D413">
        <f t="shared" si="24"/>
        <v>0.83840000000000003</v>
      </c>
      <c r="E413">
        <f t="shared" si="24"/>
        <v>0.70291456000000008</v>
      </c>
      <c r="F413">
        <f t="shared" si="24"/>
        <v>0.56742912000000001</v>
      </c>
      <c r="G413">
        <f t="shared" si="24"/>
        <v>0.77065728</v>
      </c>
      <c r="H413">
        <f t="shared" si="24"/>
        <v>0.82485145600000009</v>
      </c>
      <c r="I413">
        <f t="shared" si="25"/>
        <v>0.82267855204812523</v>
      </c>
      <c r="J413">
        <f t="shared" si="25"/>
        <v>0.67679999999999996</v>
      </c>
      <c r="K413">
        <f t="shared" si="25"/>
        <v>0.58836604848792984</v>
      </c>
      <c r="L413">
        <f t="shared" si="25"/>
        <v>0.73915363193523809</v>
      </c>
      <c r="M413">
        <f t="shared" si="25"/>
        <v>0.80371205577125548</v>
      </c>
    </row>
    <row r="414" spans="2:13" x14ac:dyDescent="0.25">
      <c r="B414">
        <v>405</v>
      </c>
      <c r="C414">
        <f t="shared" si="26"/>
        <v>0.16200000000000001</v>
      </c>
      <c r="D414">
        <f t="shared" si="24"/>
        <v>0.83799999999999997</v>
      </c>
      <c r="E414">
        <f t="shared" si="24"/>
        <v>0.70224399999999998</v>
      </c>
      <c r="F414">
        <f t="shared" si="24"/>
        <v>0.56648799999999988</v>
      </c>
      <c r="G414">
        <f t="shared" si="24"/>
        <v>0.77012199999999997</v>
      </c>
      <c r="H414">
        <f t="shared" si="24"/>
        <v>0.82442439999999995</v>
      </c>
      <c r="I414">
        <f t="shared" si="25"/>
        <v>0.82219219164377855</v>
      </c>
      <c r="J414">
        <f t="shared" si="25"/>
        <v>0.67599999999999993</v>
      </c>
      <c r="K414">
        <f t="shared" si="25"/>
        <v>0.5874930095360934</v>
      </c>
      <c r="L414">
        <f t="shared" si="25"/>
        <v>0.73845610731740008</v>
      </c>
      <c r="M414">
        <f t="shared" si="25"/>
        <v>0.8031698915217701</v>
      </c>
    </row>
    <row r="415" spans="2:13" x14ac:dyDescent="0.25">
      <c r="B415">
        <v>406</v>
      </c>
      <c r="C415">
        <f t="shared" si="26"/>
        <v>0.16240000000000002</v>
      </c>
      <c r="D415">
        <f t="shared" si="24"/>
        <v>0.83760000000000001</v>
      </c>
      <c r="E415">
        <f t="shared" si="24"/>
        <v>0.70157376000000005</v>
      </c>
      <c r="F415">
        <f t="shared" si="24"/>
        <v>0.56554752000000008</v>
      </c>
      <c r="G415">
        <f t="shared" si="24"/>
        <v>0.76958687999999997</v>
      </c>
      <c r="H415">
        <f t="shared" si="24"/>
        <v>0.823997376</v>
      </c>
      <c r="I415">
        <f t="shared" si="25"/>
        <v>0.82170554336696555</v>
      </c>
      <c r="J415">
        <f t="shared" si="25"/>
        <v>0.67520000000000002</v>
      </c>
      <c r="K415">
        <f t="shared" si="25"/>
        <v>0.58662055154723702</v>
      </c>
      <c r="L415">
        <f t="shared" si="25"/>
        <v>0.7377582917454466</v>
      </c>
      <c r="M415">
        <f t="shared" si="25"/>
        <v>0.80262738347761142</v>
      </c>
    </row>
    <row r="416" spans="2:13" x14ac:dyDescent="0.25">
      <c r="B416">
        <v>407</v>
      </c>
      <c r="C416">
        <f t="shared" si="26"/>
        <v>0.1628</v>
      </c>
      <c r="D416">
        <f t="shared" si="24"/>
        <v>0.83719999999999994</v>
      </c>
      <c r="E416">
        <f t="shared" si="24"/>
        <v>0.70090383999999994</v>
      </c>
      <c r="F416">
        <f t="shared" si="24"/>
        <v>0.56460767999999995</v>
      </c>
      <c r="G416">
        <f t="shared" si="24"/>
        <v>0.76905191999999989</v>
      </c>
      <c r="H416">
        <f t="shared" si="24"/>
        <v>0.82357038399999993</v>
      </c>
      <c r="I416">
        <f t="shared" si="25"/>
        <v>0.8212186067059124</v>
      </c>
      <c r="J416">
        <f t="shared" si="25"/>
        <v>0.6744</v>
      </c>
      <c r="K416">
        <f t="shared" si="25"/>
        <v>0.58574867370806261</v>
      </c>
      <c r="L416">
        <f t="shared" si="25"/>
        <v>0.73706018492172454</v>
      </c>
      <c r="M416">
        <f t="shared" si="25"/>
        <v>0.80208453100975707</v>
      </c>
    </row>
    <row r="417" spans="2:13" x14ac:dyDescent="0.25">
      <c r="B417">
        <v>408</v>
      </c>
      <c r="C417">
        <f t="shared" si="26"/>
        <v>0.16320000000000001</v>
      </c>
      <c r="D417">
        <f t="shared" si="24"/>
        <v>0.83679999999999999</v>
      </c>
      <c r="E417">
        <f t="shared" si="24"/>
        <v>0.70023424000000001</v>
      </c>
      <c r="F417">
        <f t="shared" si="24"/>
        <v>0.56366848000000003</v>
      </c>
      <c r="G417">
        <f t="shared" si="24"/>
        <v>0.76851711999999994</v>
      </c>
      <c r="H417">
        <f t="shared" si="24"/>
        <v>0.82314342399999996</v>
      </c>
      <c r="I417">
        <f t="shared" si="25"/>
        <v>0.82073138114732758</v>
      </c>
      <c r="J417">
        <f t="shared" si="25"/>
        <v>0.67359999999999998</v>
      </c>
      <c r="K417">
        <f t="shared" si="25"/>
        <v>0.58487737520693217</v>
      </c>
      <c r="L417">
        <f t="shared" si="25"/>
        <v>0.73636178654811824</v>
      </c>
      <c r="M417">
        <f t="shared" si="25"/>
        <v>0.80154133348731738</v>
      </c>
    </row>
    <row r="418" spans="2:13" x14ac:dyDescent="0.25">
      <c r="B418">
        <v>409</v>
      </c>
      <c r="C418">
        <f t="shared" si="26"/>
        <v>0.1636</v>
      </c>
      <c r="D418">
        <f t="shared" si="24"/>
        <v>0.83640000000000003</v>
      </c>
      <c r="E418">
        <f t="shared" si="24"/>
        <v>0.69956496000000001</v>
      </c>
      <c r="F418">
        <f t="shared" si="24"/>
        <v>0.56272992000000011</v>
      </c>
      <c r="G418">
        <f t="shared" si="24"/>
        <v>0.76798248000000002</v>
      </c>
      <c r="H418">
        <f t="shared" si="24"/>
        <v>0.82271649599999996</v>
      </c>
      <c r="I418">
        <f t="shared" si="25"/>
        <v>0.82024386617639522</v>
      </c>
      <c r="J418">
        <f t="shared" si="25"/>
        <v>0.67280000000000006</v>
      </c>
      <c r="K418">
        <f t="shared" si="25"/>
        <v>0.58400665523386319</v>
      </c>
      <c r="L418">
        <f t="shared" si="25"/>
        <v>0.73566309632604976</v>
      </c>
      <c r="M418">
        <f t="shared" si="25"/>
        <v>0.80099779027752749</v>
      </c>
    </row>
    <row r="419" spans="2:13" x14ac:dyDescent="0.25">
      <c r="B419">
        <v>410</v>
      </c>
      <c r="C419">
        <f t="shared" si="26"/>
        <v>0.16400000000000001</v>
      </c>
      <c r="D419">
        <f t="shared" si="24"/>
        <v>0.83599999999999997</v>
      </c>
      <c r="E419">
        <f t="shared" si="24"/>
        <v>0.69889599999999996</v>
      </c>
      <c r="F419">
        <f t="shared" si="24"/>
        <v>0.56179199999999996</v>
      </c>
      <c r="G419">
        <f t="shared" si="24"/>
        <v>0.76744800000000002</v>
      </c>
      <c r="H419">
        <f t="shared" si="24"/>
        <v>0.82228959999999995</v>
      </c>
      <c r="I419">
        <f t="shared" si="25"/>
        <v>0.81975606127676781</v>
      </c>
      <c r="J419">
        <f t="shared" si="25"/>
        <v>0.67199999999999993</v>
      </c>
      <c r="K419">
        <f t="shared" si="25"/>
        <v>0.58313651298052349</v>
      </c>
      <c r="L419">
        <f t="shared" si="25"/>
        <v>0.73496411395647587</v>
      </c>
      <c r="M419">
        <f t="shared" si="25"/>
        <v>0.80045390074573886</v>
      </c>
    </row>
    <row r="420" spans="2:13" x14ac:dyDescent="0.25">
      <c r="B420">
        <v>411</v>
      </c>
      <c r="C420">
        <f t="shared" si="26"/>
        <v>0.16440000000000002</v>
      </c>
      <c r="D420">
        <f t="shared" si="24"/>
        <v>0.83560000000000001</v>
      </c>
      <c r="E420">
        <f t="shared" si="24"/>
        <v>0.69822735999999996</v>
      </c>
      <c r="F420">
        <f t="shared" si="24"/>
        <v>0.56085472000000003</v>
      </c>
      <c r="G420">
        <f t="shared" si="24"/>
        <v>0.76691367999999993</v>
      </c>
      <c r="H420">
        <f t="shared" si="24"/>
        <v>0.82186273600000004</v>
      </c>
      <c r="I420">
        <f t="shared" si="25"/>
        <v>0.81926796593056173</v>
      </c>
      <c r="J420">
        <f t="shared" si="25"/>
        <v>0.67120000000000002</v>
      </c>
      <c r="K420">
        <f t="shared" si="25"/>
        <v>0.58226694764022846</v>
      </c>
      <c r="L420">
        <f t="shared" si="25"/>
        <v>0.73426483913988949</v>
      </c>
      <c r="M420">
        <f t="shared" si="25"/>
        <v>0.79990966425541332</v>
      </c>
    </row>
    <row r="421" spans="2:13" x14ac:dyDescent="0.25">
      <c r="B421">
        <v>412</v>
      </c>
      <c r="C421">
        <f t="shared" si="26"/>
        <v>0.1648</v>
      </c>
      <c r="D421">
        <f t="shared" si="24"/>
        <v>0.83519999999999994</v>
      </c>
      <c r="E421">
        <f t="shared" si="24"/>
        <v>0.69755903999999991</v>
      </c>
      <c r="F421">
        <f t="shared" si="24"/>
        <v>0.55991807999999998</v>
      </c>
      <c r="G421">
        <f t="shared" si="24"/>
        <v>0.76637951999999987</v>
      </c>
      <c r="H421">
        <f t="shared" si="24"/>
        <v>0.82143590399999988</v>
      </c>
      <c r="I421">
        <f t="shared" si="25"/>
        <v>0.8187795796183488</v>
      </c>
      <c r="J421">
        <f t="shared" si="25"/>
        <v>0.6704</v>
      </c>
      <c r="K421">
        <f t="shared" si="25"/>
        <v>0.58139795840793462</v>
      </c>
      <c r="L421">
        <f t="shared" si="25"/>
        <v>0.73356527157631668</v>
      </c>
      <c r="M421">
        <f t="shared" si="25"/>
        <v>0.79936508016811358</v>
      </c>
    </row>
    <row r="422" spans="2:13" x14ac:dyDescent="0.25">
      <c r="B422">
        <v>413</v>
      </c>
      <c r="C422">
        <f t="shared" si="26"/>
        <v>0.16520000000000001</v>
      </c>
      <c r="D422">
        <f t="shared" si="24"/>
        <v>0.83479999999999999</v>
      </c>
      <c r="E422">
        <f t="shared" si="24"/>
        <v>0.69689104000000002</v>
      </c>
      <c r="F422">
        <f t="shared" si="24"/>
        <v>0.55898207999999994</v>
      </c>
      <c r="G422">
        <f t="shared" si="24"/>
        <v>0.76584551999999995</v>
      </c>
      <c r="H422">
        <f t="shared" si="24"/>
        <v>0.82100910400000005</v>
      </c>
      <c r="I422">
        <f t="shared" si="25"/>
        <v>0.81829090181915132</v>
      </c>
      <c r="J422">
        <f t="shared" si="25"/>
        <v>0.66959999999999997</v>
      </c>
      <c r="K422">
        <f t="shared" si="25"/>
        <v>0.58052954448023719</v>
      </c>
      <c r="L422">
        <f t="shared" si="25"/>
        <v>0.73286541096531677</v>
      </c>
      <c r="M422">
        <f t="shared" si="25"/>
        <v>0.79882014784349664</v>
      </c>
    </row>
    <row r="423" spans="2:13" x14ac:dyDescent="0.25">
      <c r="B423">
        <v>414</v>
      </c>
      <c r="C423">
        <f t="shared" si="26"/>
        <v>0.1656</v>
      </c>
      <c r="D423">
        <f t="shared" si="24"/>
        <v>0.83440000000000003</v>
      </c>
      <c r="E423">
        <f t="shared" si="24"/>
        <v>0.69622336000000007</v>
      </c>
      <c r="F423">
        <f t="shared" si="24"/>
        <v>0.55804672000000011</v>
      </c>
      <c r="G423">
        <f t="shared" si="24"/>
        <v>0.76531168000000005</v>
      </c>
      <c r="H423">
        <f t="shared" si="24"/>
        <v>0.82058233599999997</v>
      </c>
      <c r="I423">
        <f t="shared" si="25"/>
        <v>0.81780193201043494</v>
      </c>
      <c r="J423">
        <f t="shared" si="25"/>
        <v>0.66880000000000006</v>
      </c>
      <c r="K423">
        <f t="shared" si="25"/>
        <v>0.57966170505536452</v>
      </c>
      <c r="L423">
        <f t="shared" si="25"/>
        <v>0.73216525700598145</v>
      </c>
      <c r="M423">
        <f t="shared" si="25"/>
        <v>0.79827486663930547</v>
      </c>
    </row>
    <row r="424" spans="2:13" x14ac:dyDescent="0.25">
      <c r="B424">
        <v>415</v>
      </c>
      <c r="C424">
        <f t="shared" si="26"/>
        <v>0.16600000000000001</v>
      </c>
      <c r="D424">
        <f t="shared" si="24"/>
        <v>0.83399999999999996</v>
      </c>
      <c r="E424">
        <f t="shared" si="24"/>
        <v>0.69555599999999995</v>
      </c>
      <c r="F424">
        <f t="shared" si="24"/>
        <v>0.55711199999999994</v>
      </c>
      <c r="G424">
        <f t="shared" si="24"/>
        <v>0.76477799999999996</v>
      </c>
      <c r="H424">
        <f t="shared" si="24"/>
        <v>0.82015559999999998</v>
      </c>
      <c r="I424">
        <f t="shared" si="25"/>
        <v>0.8173126696681019</v>
      </c>
      <c r="J424">
        <f t="shared" si="25"/>
        <v>0.66799999999999993</v>
      </c>
      <c r="K424">
        <f t="shared" si="25"/>
        <v>0.57879443933317376</v>
      </c>
      <c r="L424">
        <f t="shared" si="25"/>
        <v>0.7314648093969327</v>
      </c>
      <c r="M424">
        <f t="shared" si="25"/>
        <v>0.79772923591136091</v>
      </c>
    </row>
    <row r="425" spans="2:13" x14ac:dyDescent="0.25">
      <c r="B425">
        <v>416</v>
      </c>
      <c r="C425">
        <f t="shared" si="26"/>
        <v>0.16640000000000002</v>
      </c>
      <c r="D425">
        <f t="shared" si="24"/>
        <v>0.83360000000000001</v>
      </c>
      <c r="E425">
        <f t="shared" si="24"/>
        <v>0.69488896</v>
      </c>
      <c r="F425">
        <f t="shared" si="24"/>
        <v>0.55617791999999999</v>
      </c>
      <c r="G425">
        <f t="shared" si="24"/>
        <v>0.76424448</v>
      </c>
      <c r="H425">
        <f t="shared" si="24"/>
        <v>0.81972889599999998</v>
      </c>
      <c r="I425">
        <f t="shared" si="25"/>
        <v>0.81682311426648546</v>
      </c>
      <c r="J425">
        <f t="shared" si="25"/>
        <v>0.66720000000000002</v>
      </c>
      <c r="K425">
        <f t="shared" si="25"/>
        <v>0.57792774651514778</v>
      </c>
      <c r="L425">
        <f t="shared" si="25"/>
        <v>0.73076406783632364</v>
      </c>
      <c r="M425">
        <f t="shared" si="25"/>
        <v>0.7971832550135548</v>
      </c>
    </row>
    <row r="426" spans="2:13" x14ac:dyDescent="0.25">
      <c r="B426">
        <v>417</v>
      </c>
      <c r="C426">
        <f t="shared" si="26"/>
        <v>0.1668</v>
      </c>
      <c r="D426">
        <f t="shared" si="24"/>
        <v>0.83319999999999994</v>
      </c>
      <c r="E426">
        <f t="shared" si="24"/>
        <v>0.69422223999999988</v>
      </c>
      <c r="F426">
        <f t="shared" si="24"/>
        <v>0.55524447999999993</v>
      </c>
      <c r="G426">
        <f t="shared" si="24"/>
        <v>0.76371111999999997</v>
      </c>
      <c r="H426">
        <f t="shared" si="24"/>
        <v>0.81930222399999997</v>
      </c>
      <c r="I426">
        <f t="shared" si="25"/>
        <v>0.81633326527834205</v>
      </c>
      <c r="J426">
        <f t="shared" si="25"/>
        <v>0.66639999999999999</v>
      </c>
      <c r="K426">
        <f t="shared" si="25"/>
        <v>0.57706162580438902</v>
      </c>
      <c r="L426">
        <f t="shared" si="25"/>
        <v>0.73006303202183576</v>
      </c>
      <c r="M426">
        <f t="shared" si="25"/>
        <v>0.79663692329784064</v>
      </c>
    </row>
    <row r="427" spans="2:13" x14ac:dyDescent="0.25">
      <c r="B427">
        <v>418</v>
      </c>
      <c r="C427">
        <f t="shared" si="26"/>
        <v>0.16720000000000002</v>
      </c>
      <c r="D427">
        <f t="shared" si="24"/>
        <v>0.83279999999999998</v>
      </c>
      <c r="E427">
        <f t="shared" si="24"/>
        <v>0.69355583999999992</v>
      </c>
      <c r="F427">
        <f t="shared" si="24"/>
        <v>0.55431167999999997</v>
      </c>
      <c r="G427">
        <f t="shared" si="24"/>
        <v>0.76317791999999995</v>
      </c>
      <c r="H427">
        <f t="shared" si="24"/>
        <v>0.81887558400000005</v>
      </c>
      <c r="I427">
        <f t="shared" si="25"/>
        <v>0.81584312217484556</v>
      </c>
      <c r="J427">
        <f t="shared" si="25"/>
        <v>0.66559999999999997</v>
      </c>
      <c r="K427">
        <f t="shared" si="25"/>
        <v>0.5761960764056171</v>
      </c>
      <c r="L427">
        <f t="shared" si="25"/>
        <v>0.72936170165067915</v>
      </c>
      <c r="M427">
        <f t="shared" si="25"/>
        <v>0.79609024011422658</v>
      </c>
    </row>
    <row r="428" spans="2:13" x14ac:dyDescent="0.25">
      <c r="B428">
        <v>419</v>
      </c>
      <c r="C428">
        <f t="shared" si="26"/>
        <v>0.1676</v>
      </c>
      <c r="D428">
        <f t="shared" si="24"/>
        <v>0.83240000000000003</v>
      </c>
      <c r="E428">
        <f t="shared" si="24"/>
        <v>0.69288976000000002</v>
      </c>
      <c r="F428">
        <f t="shared" si="24"/>
        <v>0.55337952000000001</v>
      </c>
      <c r="G428">
        <f t="shared" si="24"/>
        <v>0.76264488000000008</v>
      </c>
      <c r="H428">
        <f t="shared" si="24"/>
        <v>0.81844897599999999</v>
      </c>
      <c r="I428">
        <f t="shared" si="25"/>
        <v>0.8153526844255804</v>
      </c>
      <c r="J428">
        <f t="shared" si="25"/>
        <v>0.66480000000000006</v>
      </c>
      <c r="K428">
        <f t="shared" si="25"/>
        <v>0.5753310975251632</v>
      </c>
      <c r="L428">
        <f t="shared" si="25"/>
        <v>0.72866007641959096</v>
      </c>
      <c r="M428">
        <f t="shared" si="25"/>
        <v>0.79554320481076735</v>
      </c>
    </row>
    <row r="429" spans="2:13" x14ac:dyDescent="0.25">
      <c r="B429">
        <v>420</v>
      </c>
      <c r="C429">
        <f t="shared" si="26"/>
        <v>0.16800000000000001</v>
      </c>
      <c r="D429">
        <f t="shared" si="24"/>
        <v>0.83199999999999996</v>
      </c>
      <c r="E429">
        <f t="shared" si="24"/>
        <v>0.69222399999999995</v>
      </c>
      <c r="F429">
        <f t="shared" si="24"/>
        <v>0.55244799999999994</v>
      </c>
      <c r="G429">
        <f t="shared" si="24"/>
        <v>0.76211200000000001</v>
      </c>
      <c r="H429">
        <f t="shared" si="24"/>
        <v>0.81802239999999993</v>
      </c>
      <c r="I429">
        <f t="shared" si="25"/>
        <v>0.81486195149853446</v>
      </c>
      <c r="J429">
        <f t="shared" si="25"/>
        <v>0.66399999999999992</v>
      </c>
      <c r="K429">
        <f t="shared" si="25"/>
        <v>0.57446668837096559</v>
      </c>
      <c r="L429">
        <f t="shared" si="25"/>
        <v>0.72795815602483416</v>
      </c>
      <c r="M429">
        <f t="shared" si="25"/>
        <v>0.79499581673355557</v>
      </c>
    </row>
    <row r="430" spans="2:13" x14ac:dyDescent="0.25">
      <c r="B430">
        <v>421</v>
      </c>
      <c r="C430">
        <f t="shared" si="26"/>
        <v>0.16840000000000002</v>
      </c>
      <c r="D430">
        <f t="shared" si="24"/>
        <v>0.83160000000000001</v>
      </c>
      <c r="E430">
        <f t="shared" si="24"/>
        <v>0.69155856000000004</v>
      </c>
      <c r="F430">
        <f t="shared" si="24"/>
        <v>0.55151711999999997</v>
      </c>
      <c r="G430">
        <f t="shared" si="24"/>
        <v>0.76157927999999997</v>
      </c>
      <c r="H430">
        <f t="shared" si="24"/>
        <v>0.81759585600000007</v>
      </c>
      <c r="I430">
        <f t="shared" si="25"/>
        <v>0.81437092286009327</v>
      </c>
      <c r="J430">
        <f t="shared" si="25"/>
        <v>0.66320000000000001</v>
      </c>
      <c r="K430">
        <f t="shared" si="25"/>
        <v>0.57360284815256735</v>
      </c>
      <c r="L430">
        <f t="shared" si="25"/>
        <v>0.72725594016219797</v>
      </c>
      <c r="M430">
        <f t="shared" si="25"/>
        <v>0.79444807522671457</v>
      </c>
    </row>
    <row r="431" spans="2:13" x14ac:dyDescent="0.25">
      <c r="B431">
        <v>422</v>
      </c>
      <c r="C431">
        <f t="shared" si="26"/>
        <v>0.16880000000000001</v>
      </c>
      <c r="D431">
        <f t="shared" ref="D431:H494" si="27">(1-$C431)*(1-$C431*D$7)</f>
        <v>0.83119999999999994</v>
      </c>
      <c r="E431">
        <f t="shared" si="27"/>
        <v>0.69089343999999986</v>
      </c>
      <c r="F431">
        <f t="shared" si="27"/>
        <v>0.55058688</v>
      </c>
      <c r="G431">
        <f t="shared" si="27"/>
        <v>0.76104671999999995</v>
      </c>
      <c r="H431">
        <f t="shared" si="27"/>
        <v>0.81716934399999996</v>
      </c>
      <c r="I431">
        <f t="shared" ref="I431:M481" si="28">SQRT((1-2*$C431)/(1+2*$C431*I$7*(1/(1-2*$C431))))</f>
        <v>0.81387959797503218</v>
      </c>
      <c r="J431">
        <f t="shared" si="28"/>
        <v>0.66239999999999999</v>
      </c>
      <c r="K431">
        <f t="shared" si="28"/>
        <v>0.57273957608110981</v>
      </c>
      <c r="L431">
        <f t="shared" si="28"/>
        <v>0.72655342852699489</v>
      </c>
      <c r="M431">
        <f t="shared" si="28"/>
        <v>0.79389997963238923</v>
      </c>
    </row>
    <row r="432" spans="2:13" x14ac:dyDescent="0.25">
      <c r="B432">
        <v>423</v>
      </c>
      <c r="C432">
        <f t="shared" si="26"/>
        <v>0.16920000000000002</v>
      </c>
      <c r="D432">
        <f t="shared" si="27"/>
        <v>0.83079999999999998</v>
      </c>
      <c r="E432">
        <f t="shared" si="27"/>
        <v>0.69022863999999995</v>
      </c>
      <c r="F432">
        <f t="shared" si="27"/>
        <v>0.54965727999999991</v>
      </c>
      <c r="G432">
        <f t="shared" si="27"/>
        <v>0.76051431999999997</v>
      </c>
      <c r="H432">
        <f t="shared" si="27"/>
        <v>0.81674286399999996</v>
      </c>
      <c r="I432">
        <f t="shared" si="28"/>
        <v>0.81338797630651016</v>
      </c>
      <c r="J432">
        <f t="shared" si="28"/>
        <v>0.66159999999999997</v>
      </c>
      <c r="K432">
        <f t="shared" si="28"/>
        <v>0.57187687136932952</v>
      </c>
      <c r="L432">
        <f t="shared" si="28"/>
        <v>0.72585062081406104</v>
      </c>
      <c r="M432">
        <f t="shared" si="28"/>
        <v>0.79335152929073849</v>
      </c>
    </row>
    <row r="433" spans="2:13" x14ac:dyDescent="0.25">
      <c r="B433">
        <v>424</v>
      </c>
      <c r="C433">
        <f t="shared" si="26"/>
        <v>0.1696</v>
      </c>
      <c r="D433">
        <f t="shared" si="27"/>
        <v>0.83040000000000003</v>
      </c>
      <c r="E433">
        <f t="shared" si="27"/>
        <v>0.68956416000000009</v>
      </c>
      <c r="F433">
        <f t="shared" si="27"/>
        <v>0.54872832000000005</v>
      </c>
      <c r="G433">
        <f t="shared" si="27"/>
        <v>0.75998208</v>
      </c>
      <c r="H433">
        <f t="shared" si="27"/>
        <v>0.81631641600000004</v>
      </c>
      <c r="I433">
        <f t="shared" si="28"/>
        <v>0.81289605731606307</v>
      </c>
      <c r="J433">
        <f t="shared" si="28"/>
        <v>0.66080000000000005</v>
      </c>
      <c r="K433">
        <f t="shared" si="28"/>
        <v>0.57101473323155416</v>
      </c>
      <c r="L433">
        <f t="shared" si="28"/>
        <v>0.72514751671775501</v>
      </c>
      <c r="M433">
        <f t="shared" si="28"/>
        <v>0.79280272353992709</v>
      </c>
    </row>
    <row r="434" spans="2:13" x14ac:dyDescent="0.25">
      <c r="B434">
        <v>425</v>
      </c>
      <c r="C434">
        <f t="shared" si="26"/>
        <v>0.17</v>
      </c>
      <c r="D434">
        <f t="shared" si="27"/>
        <v>0.83</v>
      </c>
      <c r="E434">
        <f t="shared" si="27"/>
        <v>0.68889999999999996</v>
      </c>
      <c r="F434">
        <f t="shared" si="27"/>
        <v>0.54779999999999995</v>
      </c>
      <c r="G434">
        <f t="shared" si="27"/>
        <v>0.75944999999999996</v>
      </c>
      <c r="H434">
        <f t="shared" si="27"/>
        <v>0.81588999999999989</v>
      </c>
      <c r="I434">
        <f t="shared" si="28"/>
        <v>0.81240384046359604</v>
      </c>
      <c r="J434">
        <f t="shared" si="28"/>
        <v>0.65999999999999992</v>
      </c>
      <c r="K434">
        <f t="shared" si="28"/>
        <v>0.57015316088369761</v>
      </c>
      <c r="L434">
        <f t="shared" si="28"/>
        <v>0.72444411593195623</v>
      </c>
      <c r="M434">
        <f t="shared" si="28"/>
        <v>0.79225356171611694</v>
      </c>
    </row>
    <row r="435" spans="2:13" x14ac:dyDescent="0.25">
      <c r="B435">
        <v>426</v>
      </c>
      <c r="C435">
        <f t="shared" si="26"/>
        <v>0.1704</v>
      </c>
      <c r="D435">
        <f t="shared" si="27"/>
        <v>0.8296</v>
      </c>
      <c r="E435">
        <f t="shared" si="27"/>
        <v>0.68823615999999999</v>
      </c>
      <c r="F435">
        <f t="shared" si="27"/>
        <v>0.54687231999999997</v>
      </c>
      <c r="G435">
        <f t="shared" si="27"/>
        <v>0.75891808000000005</v>
      </c>
      <c r="H435">
        <f t="shared" si="27"/>
        <v>0.81546361600000006</v>
      </c>
      <c r="I435">
        <f t="shared" si="28"/>
        <v>0.81191132520737752</v>
      </c>
      <c r="J435">
        <f t="shared" si="28"/>
        <v>0.65920000000000001</v>
      </c>
      <c r="K435">
        <f t="shared" si="28"/>
        <v>0.56929215354325657</v>
      </c>
      <c r="L435">
        <f t="shared" si="28"/>
        <v>0.72374041815006485</v>
      </c>
      <c r="M435">
        <f t="shared" si="28"/>
        <v>0.7917040431534591</v>
      </c>
    </row>
    <row r="436" spans="2:13" x14ac:dyDescent="0.25">
      <c r="B436">
        <v>427</v>
      </c>
      <c r="C436">
        <f t="shared" si="26"/>
        <v>0.17080000000000001</v>
      </c>
      <c r="D436">
        <f t="shared" si="27"/>
        <v>0.82919999999999994</v>
      </c>
      <c r="E436">
        <f t="shared" si="27"/>
        <v>0.68757263999999985</v>
      </c>
      <c r="F436">
        <f t="shared" si="27"/>
        <v>0.54594527999999998</v>
      </c>
      <c r="G436">
        <f t="shared" si="27"/>
        <v>0.75838631999999995</v>
      </c>
      <c r="H436">
        <f t="shared" si="27"/>
        <v>0.81503726399999998</v>
      </c>
      <c r="I436">
        <f t="shared" si="28"/>
        <v>0.81141851100403173</v>
      </c>
      <c r="J436">
        <f t="shared" si="28"/>
        <v>0.65839999999999999</v>
      </c>
      <c r="K436">
        <f t="shared" si="28"/>
        <v>0.56843171042930574</v>
      </c>
      <c r="L436">
        <f t="shared" si="28"/>
        <v>0.72303642306500016</v>
      </c>
      <c r="M436">
        <f t="shared" si="28"/>
        <v>0.79115416718408516</v>
      </c>
    </row>
    <row r="437" spans="2:13" x14ac:dyDescent="0.25">
      <c r="B437">
        <v>428</v>
      </c>
      <c r="C437">
        <f t="shared" si="26"/>
        <v>0.17120000000000002</v>
      </c>
      <c r="D437">
        <f t="shared" si="27"/>
        <v>0.82879999999999998</v>
      </c>
      <c r="E437">
        <f t="shared" si="27"/>
        <v>0.68690943999999998</v>
      </c>
      <c r="F437">
        <f t="shared" si="27"/>
        <v>0.54501887999999998</v>
      </c>
      <c r="G437">
        <f t="shared" si="27"/>
        <v>0.75785471999999998</v>
      </c>
      <c r="H437">
        <f t="shared" si="27"/>
        <v>0.814610944</v>
      </c>
      <c r="I437">
        <f t="shared" si="28"/>
        <v>0.81092539730853164</v>
      </c>
      <c r="J437">
        <f t="shared" si="28"/>
        <v>0.65759999999999996</v>
      </c>
      <c r="K437">
        <f t="shared" si="28"/>
        <v>0.56757183076249418</v>
      </c>
      <c r="L437">
        <f t="shared" si="28"/>
        <v>0.72233213036919974</v>
      </c>
      <c r="M437">
        <f t="shared" si="28"/>
        <v>0.79060393313809918</v>
      </c>
    </row>
    <row r="438" spans="2:13" x14ac:dyDescent="0.25">
      <c r="B438">
        <v>429</v>
      </c>
      <c r="C438">
        <f t="shared" si="26"/>
        <v>0.1716</v>
      </c>
      <c r="D438">
        <f t="shared" si="27"/>
        <v>0.82840000000000003</v>
      </c>
      <c r="E438">
        <f t="shared" si="27"/>
        <v>0.68624656000000006</v>
      </c>
      <c r="F438">
        <f t="shared" si="27"/>
        <v>0.5440931200000001</v>
      </c>
      <c r="G438">
        <f t="shared" si="27"/>
        <v>0.75732328000000004</v>
      </c>
      <c r="H438">
        <f t="shared" si="27"/>
        <v>0.81418465600000012</v>
      </c>
      <c r="I438">
        <f t="shared" si="28"/>
        <v>0.81043198357419244</v>
      </c>
      <c r="J438">
        <f t="shared" si="28"/>
        <v>0.65679999999999994</v>
      </c>
      <c r="K438">
        <f t="shared" si="28"/>
        <v>0.56671251376504084</v>
      </c>
      <c r="L438">
        <f t="shared" si="28"/>
        <v>0.72162753975461835</v>
      </c>
      <c r="M438">
        <f t="shared" si="28"/>
        <v>0.79005334034356889</v>
      </c>
    </row>
    <row r="439" spans="2:13" x14ac:dyDescent="0.25">
      <c r="B439">
        <v>430</v>
      </c>
      <c r="C439">
        <f t="shared" si="26"/>
        <v>0.17200000000000001</v>
      </c>
      <c r="D439">
        <f t="shared" si="27"/>
        <v>0.82799999999999996</v>
      </c>
      <c r="E439">
        <f t="shared" si="27"/>
        <v>0.68558399999999997</v>
      </c>
      <c r="F439">
        <f t="shared" si="27"/>
        <v>0.54316799999999987</v>
      </c>
      <c r="G439">
        <f t="shared" si="27"/>
        <v>0.75679200000000002</v>
      </c>
      <c r="H439">
        <f t="shared" si="27"/>
        <v>0.81375839999999999</v>
      </c>
      <c r="I439">
        <f t="shared" si="28"/>
        <v>0.80993826925266343</v>
      </c>
      <c r="J439">
        <f t="shared" si="28"/>
        <v>0.65599999999999992</v>
      </c>
      <c r="K439">
        <f t="shared" si="28"/>
        <v>0.5658537586607304</v>
      </c>
      <c r="L439">
        <f t="shared" si="28"/>
        <v>0.72092265091272711</v>
      </c>
      <c r="M439">
        <f t="shared" si="28"/>
        <v>0.78950238812651719</v>
      </c>
    </row>
    <row r="440" spans="2:13" x14ac:dyDescent="0.25">
      <c r="B440">
        <v>431</v>
      </c>
      <c r="C440">
        <f t="shared" si="26"/>
        <v>0.1724</v>
      </c>
      <c r="D440">
        <f t="shared" si="27"/>
        <v>0.8276</v>
      </c>
      <c r="E440">
        <f t="shared" si="27"/>
        <v>0.68492176000000005</v>
      </c>
      <c r="F440">
        <f t="shared" si="27"/>
        <v>0.54224351999999998</v>
      </c>
      <c r="G440">
        <f t="shared" si="27"/>
        <v>0.75626087999999991</v>
      </c>
      <c r="H440">
        <f t="shared" si="27"/>
        <v>0.81333217599999996</v>
      </c>
      <c r="I440">
        <f t="shared" si="28"/>
        <v>0.80944425379392249</v>
      </c>
      <c r="J440">
        <f t="shared" si="28"/>
        <v>0.6552</v>
      </c>
      <c r="K440">
        <f t="shared" si="28"/>
        <v>0.56499556467490963</v>
      </c>
      <c r="L440">
        <f t="shared" si="28"/>
        <v>0.72021746353451266</v>
      </c>
      <c r="M440">
        <f t="shared" si="28"/>
        <v>0.78895107581091428</v>
      </c>
    </row>
    <row r="441" spans="2:13" x14ac:dyDescent="0.25">
      <c r="B441">
        <v>432</v>
      </c>
      <c r="C441">
        <f t="shared" si="26"/>
        <v>0.17280000000000001</v>
      </c>
      <c r="D441">
        <f t="shared" si="27"/>
        <v>0.82719999999999994</v>
      </c>
      <c r="E441">
        <f t="shared" si="27"/>
        <v>0.68425983999999984</v>
      </c>
      <c r="F441">
        <f t="shared" si="27"/>
        <v>0.54131967999999997</v>
      </c>
      <c r="G441">
        <f t="shared" si="27"/>
        <v>0.75572991999999994</v>
      </c>
      <c r="H441">
        <f t="shared" si="27"/>
        <v>0.81290598399999991</v>
      </c>
      <c r="I441">
        <f t="shared" si="28"/>
        <v>0.80894993664626735</v>
      </c>
      <c r="J441">
        <f t="shared" si="28"/>
        <v>0.65439999999999998</v>
      </c>
      <c r="K441">
        <f t="shared" si="28"/>
        <v>0.56413793103448273</v>
      </c>
      <c r="L441">
        <f t="shared" si="28"/>
        <v>0.71951197731047545</v>
      </c>
      <c r="M441">
        <f t="shared" si="28"/>
        <v>0.78839940271866826</v>
      </c>
    </row>
    <row r="442" spans="2:13" x14ac:dyDescent="0.25">
      <c r="B442">
        <v>433</v>
      </c>
      <c r="C442">
        <f t="shared" si="26"/>
        <v>0.17320000000000002</v>
      </c>
      <c r="D442">
        <f t="shared" si="27"/>
        <v>0.82679999999999998</v>
      </c>
      <c r="E442">
        <f t="shared" si="27"/>
        <v>0.68359823999999991</v>
      </c>
      <c r="F442">
        <f t="shared" si="27"/>
        <v>0.54039647999999996</v>
      </c>
      <c r="G442">
        <f t="shared" si="27"/>
        <v>0.75519912</v>
      </c>
      <c r="H442">
        <f t="shared" si="27"/>
        <v>0.81247982399999996</v>
      </c>
      <c r="I442">
        <f t="shared" si="28"/>
        <v>0.80845531725630948</v>
      </c>
      <c r="J442">
        <f t="shared" si="28"/>
        <v>0.65359999999999996</v>
      </c>
      <c r="K442">
        <f t="shared" si="28"/>
        <v>0.56328085696790753</v>
      </c>
      <c r="L442">
        <f t="shared" si="28"/>
        <v>0.71880619193062967</v>
      </c>
      <c r="M442">
        <f t="shared" si="28"/>
        <v>0.78784736816961654</v>
      </c>
    </row>
    <row r="443" spans="2:13" x14ac:dyDescent="0.25">
      <c r="B443">
        <v>434</v>
      </c>
      <c r="C443">
        <f t="shared" si="26"/>
        <v>0.1736</v>
      </c>
      <c r="D443">
        <f t="shared" si="27"/>
        <v>0.82640000000000002</v>
      </c>
      <c r="E443">
        <f t="shared" si="27"/>
        <v>0.68293696000000004</v>
      </c>
      <c r="F443">
        <f t="shared" si="27"/>
        <v>0.53947392000000005</v>
      </c>
      <c r="G443">
        <f t="shared" si="27"/>
        <v>0.75466848000000009</v>
      </c>
      <c r="H443">
        <f t="shared" si="27"/>
        <v>0.81205369599999999</v>
      </c>
      <c r="I443">
        <f t="shared" si="28"/>
        <v>0.80796039506896622</v>
      </c>
      <c r="J443">
        <f t="shared" si="28"/>
        <v>0.65280000000000005</v>
      </c>
      <c r="K443">
        <f t="shared" si="28"/>
        <v>0.5624243417051914</v>
      </c>
      <c r="L443">
        <f t="shared" si="28"/>
        <v>0.71810010708450145</v>
      </c>
      <c r="M443">
        <f t="shared" si="28"/>
        <v>0.78729497148151772</v>
      </c>
    </row>
    <row r="444" spans="2:13" x14ac:dyDescent="0.25">
      <c r="B444">
        <v>435</v>
      </c>
      <c r="C444">
        <f t="shared" si="26"/>
        <v>0.17400000000000002</v>
      </c>
      <c r="D444">
        <f t="shared" si="27"/>
        <v>0.82599999999999996</v>
      </c>
      <c r="E444">
        <f t="shared" si="27"/>
        <v>0.68227599999999988</v>
      </c>
      <c r="F444">
        <f t="shared" si="27"/>
        <v>0.53855199999999992</v>
      </c>
      <c r="G444">
        <f t="shared" si="27"/>
        <v>0.75413799999999998</v>
      </c>
      <c r="H444">
        <f t="shared" si="27"/>
        <v>0.8116276</v>
      </c>
      <c r="I444">
        <f t="shared" si="28"/>
        <v>0.80746516952745395</v>
      </c>
      <c r="J444">
        <f t="shared" si="28"/>
        <v>0.65199999999999991</v>
      </c>
      <c r="K444">
        <f t="shared" si="28"/>
        <v>0.56156838447788693</v>
      </c>
      <c r="L444">
        <f t="shared" si="28"/>
        <v>0.7173937224611282</v>
      </c>
      <c r="M444">
        <f t="shared" si="28"/>
        <v>0.78674221197004257</v>
      </c>
    </row>
    <row r="445" spans="2:13" x14ac:dyDescent="0.25">
      <c r="B445">
        <v>436</v>
      </c>
      <c r="C445">
        <f t="shared" si="26"/>
        <v>0.1744</v>
      </c>
      <c r="D445">
        <f t="shared" si="27"/>
        <v>0.8256</v>
      </c>
      <c r="E445">
        <f t="shared" si="27"/>
        <v>0.68161536</v>
      </c>
      <c r="F445">
        <f t="shared" si="27"/>
        <v>0.53763072000000001</v>
      </c>
      <c r="G445">
        <f t="shared" si="27"/>
        <v>0.75360768</v>
      </c>
      <c r="H445">
        <f t="shared" si="27"/>
        <v>0.811201536</v>
      </c>
      <c r="I445">
        <f t="shared" si="28"/>
        <v>0.80696964007328054</v>
      </c>
      <c r="J445">
        <f t="shared" si="28"/>
        <v>0.6512</v>
      </c>
      <c r="K445">
        <f t="shared" si="28"/>
        <v>0.56071298451908858</v>
      </c>
      <c r="L445">
        <f t="shared" si="28"/>
        <v>0.71668703774905773</v>
      </c>
      <c r="M445">
        <f t="shared" si="28"/>
        <v>0.78618908894876527</v>
      </c>
    </row>
    <row r="446" spans="2:13" x14ac:dyDescent="0.25">
      <c r="B446">
        <v>437</v>
      </c>
      <c r="C446">
        <f t="shared" si="26"/>
        <v>0.17480000000000001</v>
      </c>
      <c r="D446">
        <f t="shared" si="27"/>
        <v>0.82519999999999993</v>
      </c>
      <c r="E446">
        <f t="shared" si="27"/>
        <v>0.68095503999999984</v>
      </c>
      <c r="F446">
        <f t="shared" si="27"/>
        <v>0.53671007999999998</v>
      </c>
      <c r="G446">
        <f t="shared" si="27"/>
        <v>0.75307751999999994</v>
      </c>
      <c r="H446">
        <f t="shared" si="27"/>
        <v>0.81077550399999987</v>
      </c>
      <c r="I446">
        <f t="shared" si="28"/>
        <v>0.80647380614623809</v>
      </c>
      <c r="J446">
        <f t="shared" si="28"/>
        <v>0.65039999999999998</v>
      </c>
      <c r="K446">
        <f t="shared" si="28"/>
        <v>0.55985814106342779</v>
      </c>
      <c r="L446">
        <f t="shared" si="28"/>
        <v>0.71598005263634679</v>
      </c>
      <c r="M446">
        <f t="shared" si="28"/>
        <v>0.78563560172915448</v>
      </c>
    </row>
    <row r="447" spans="2:13" x14ac:dyDescent="0.25">
      <c r="B447">
        <v>438</v>
      </c>
      <c r="C447">
        <f t="shared" si="26"/>
        <v>0.17519999999999999</v>
      </c>
      <c r="D447">
        <f t="shared" si="27"/>
        <v>0.82479999999999998</v>
      </c>
      <c r="E447">
        <f t="shared" si="27"/>
        <v>0.68029503999999996</v>
      </c>
      <c r="F447">
        <f t="shared" si="27"/>
        <v>0.53579007999999995</v>
      </c>
      <c r="G447">
        <f t="shared" si="27"/>
        <v>0.75254752000000003</v>
      </c>
      <c r="H447">
        <f t="shared" si="27"/>
        <v>0.81034950399999994</v>
      </c>
      <c r="I447">
        <f t="shared" si="28"/>
        <v>0.80597766718439534</v>
      </c>
      <c r="J447">
        <f t="shared" si="28"/>
        <v>0.64959999999999996</v>
      </c>
      <c r="K447">
        <f t="shared" si="28"/>
        <v>0.55900385334706959</v>
      </c>
      <c r="L447">
        <f t="shared" si="28"/>
        <v>0.71527276681056029</v>
      </c>
      <c r="M447">
        <f t="shared" si="28"/>
        <v>0.78508174962056454</v>
      </c>
    </row>
    <row r="448" spans="2:13" x14ac:dyDescent="0.25">
      <c r="B448">
        <v>439</v>
      </c>
      <c r="C448">
        <f t="shared" si="26"/>
        <v>0.17560000000000001</v>
      </c>
      <c r="D448">
        <f t="shared" si="27"/>
        <v>0.82440000000000002</v>
      </c>
      <c r="E448">
        <f t="shared" si="27"/>
        <v>0.67963536000000002</v>
      </c>
      <c r="F448">
        <f t="shared" si="27"/>
        <v>0.53487072000000002</v>
      </c>
      <c r="G448">
        <f t="shared" si="27"/>
        <v>0.75201768000000002</v>
      </c>
      <c r="H448">
        <f t="shared" si="27"/>
        <v>0.809923536</v>
      </c>
      <c r="I448">
        <f t="shared" si="28"/>
        <v>0.80548122262409072</v>
      </c>
      <c r="J448">
        <f t="shared" si="28"/>
        <v>0.64880000000000004</v>
      </c>
      <c r="K448">
        <f t="shared" si="28"/>
        <v>0.55815012060770808</v>
      </c>
      <c r="L448">
        <f t="shared" si="28"/>
        <v>0.71456517995877045</v>
      </c>
      <c r="M448">
        <f t="shared" si="28"/>
        <v>0.78452753193022673</v>
      </c>
    </row>
    <row r="449" spans="2:13" x14ac:dyDescent="0.25">
      <c r="B449">
        <v>440</v>
      </c>
      <c r="C449">
        <f t="shared" si="26"/>
        <v>0.17600000000000002</v>
      </c>
      <c r="D449">
        <f t="shared" si="27"/>
        <v>0.82399999999999995</v>
      </c>
      <c r="E449">
        <f t="shared" si="27"/>
        <v>0.67897599999999991</v>
      </c>
      <c r="F449">
        <f t="shared" si="27"/>
        <v>0.53395199999999987</v>
      </c>
      <c r="G449">
        <f t="shared" si="27"/>
        <v>0.75148799999999993</v>
      </c>
      <c r="H449">
        <f t="shared" si="27"/>
        <v>0.80949760000000004</v>
      </c>
      <c r="I449">
        <f t="shared" si="28"/>
        <v>0.80498447189992428</v>
      </c>
      <c r="J449">
        <f t="shared" si="28"/>
        <v>0.64799999999999991</v>
      </c>
      <c r="K449">
        <f t="shared" si="28"/>
        <v>0.55729694208456282</v>
      </c>
      <c r="L449">
        <f t="shared" si="28"/>
        <v>0.7138572917675553</v>
      </c>
      <c r="M449">
        <f t="shared" si="28"/>
        <v>0.78397294796324013</v>
      </c>
    </row>
    <row r="450" spans="2:13" x14ac:dyDescent="0.25">
      <c r="B450">
        <v>441</v>
      </c>
      <c r="C450">
        <f t="shared" si="26"/>
        <v>0.1764</v>
      </c>
      <c r="D450">
        <f t="shared" si="27"/>
        <v>0.8236</v>
      </c>
      <c r="E450">
        <f t="shared" si="27"/>
        <v>0.67831695999999997</v>
      </c>
      <c r="F450">
        <f t="shared" si="27"/>
        <v>0.53303392000000005</v>
      </c>
      <c r="G450">
        <f t="shared" si="27"/>
        <v>0.75095847999999998</v>
      </c>
      <c r="H450">
        <f t="shared" si="27"/>
        <v>0.80907169600000006</v>
      </c>
      <c r="I450">
        <f t="shared" si="28"/>
        <v>0.80448741444475069</v>
      </c>
      <c r="J450">
        <f t="shared" si="28"/>
        <v>0.6472</v>
      </c>
      <c r="K450">
        <f t="shared" si="28"/>
        <v>0.55644431701837527</v>
      </c>
      <c r="L450">
        <f t="shared" si="28"/>
        <v>0.71314910192299863</v>
      </c>
      <c r="M450">
        <f t="shared" si="28"/>
        <v>0.78341799702256287</v>
      </c>
    </row>
    <row r="451" spans="2:13" x14ac:dyDescent="0.25">
      <c r="B451">
        <v>442</v>
      </c>
      <c r="C451">
        <f t="shared" si="26"/>
        <v>0.17680000000000001</v>
      </c>
      <c r="D451">
        <f t="shared" si="27"/>
        <v>0.82319999999999993</v>
      </c>
      <c r="E451">
        <f t="shared" si="27"/>
        <v>0.67765823999999986</v>
      </c>
      <c r="F451">
        <f t="shared" si="27"/>
        <v>0.53211647999999989</v>
      </c>
      <c r="G451">
        <f t="shared" si="27"/>
        <v>0.75042911999999995</v>
      </c>
      <c r="H451">
        <f t="shared" si="27"/>
        <v>0.80864582399999996</v>
      </c>
      <c r="I451">
        <f t="shared" si="28"/>
        <v>0.80399004968967125</v>
      </c>
      <c r="J451">
        <f t="shared" si="28"/>
        <v>0.64639999999999997</v>
      </c>
      <c r="K451">
        <f t="shared" si="28"/>
        <v>0.55559224465140333</v>
      </c>
      <c r="L451">
        <f t="shared" si="28"/>
        <v>0.71244061011068716</v>
      </c>
      <c r="M451">
        <f t="shared" si="28"/>
        <v>0.78286267840900237</v>
      </c>
    </row>
    <row r="452" spans="2:13" x14ac:dyDescent="0.25">
      <c r="B452">
        <v>443</v>
      </c>
      <c r="C452">
        <f t="shared" si="26"/>
        <v>0.1772</v>
      </c>
      <c r="D452">
        <f t="shared" si="27"/>
        <v>0.82279999999999998</v>
      </c>
      <c r="E452">
        <f t="shared" si="27"/>
        <v>0.67699983999999991</v>
      </c>
      <c r="F452">
        <f t="shared" si="27"/>
        <v>0.53119967999999995</v>
      </c>
      <c r="G452">
        <f t="shared" si="27"/>
        <v>0.74989991999999994</v>
      </c>
      <c r="H452">
        <f t="shared" si="27"/>
        <v>0.80821998400000006</v>
      </c>
      <c r="I452">
        <f t="shared" si="28"/>
        <v>0.80349237706402665</v>
      </c>
      <c r="J452">
        <f t="shared" si="28"/>
        <v>0.64559999999999995</v>
      </c>
      <c r="K452">
        <f t="shared" si="28"/>
        <v>0.55474072422741905</v>
      </c>
      <c r="L452">
        <f t="shared" si="28"/>
        <v>0.71173181601571167</v>
      </c>
      <c r="M452">
        <f t="shared" si="28"/>
        <v>0.78230699142120708</v>
      </c>
    </row>
    <row r="453" spans="2:13" x14ac:dyDescent="0.25">
      <c r="B453">
        <v>444</v>
      </c>
      <c r="C453">
        <f t="shared" si="26"/>
        <v>0.17760000000000001</v>
      </c>
      <c r="D453">
        <f t="shared" si="27"/>
        <v>0.82240000000000002</v>
      </c>
      <c r="E453">
        <f t="shared" si="27"/>
        <v>0.67634176000000001</v>
      </c>
      <c r="F453">
        <f t="shared" si="27"/>
        <v>0.53028352000000001</v>
      </c>
      <c r="G453">
        <f t="shared" si="27"/>
        <v>0.74937088000000007</v>
      </c>
      <c r="H453">
        <f t="shared" si="27"/>
        <v>0.80779417600000003</v>
      </c>
      <c r="I453">
        <f t="shared" si="28"/>
        <v>0.80299439599538924</v>
      </c>
      <c r="J453">
        <f t="shared" si="28"/>
        <v>0.64479999999999993</v>
      </c>
      <c r="K453">
        <f t="shared" si="28"/>
        <v>0.5538897549917039</v>
      </c>
      <c r="L453">
        <f t="shared" si="28"/>
        <v>0.71102271932266414</v>
      </c>
      <c r="M453">
        <f t="shared" si="28"/>
        <v>0.78175093535565721</v>
      </c>
    </row>
    <row r="454" spans="2:13" x14ac:dyDescent="0.25">
      <c r="B454">
        <v>445</v>
      </c>
      <c r="C454">
        <f t="shared" si="26"/>
        <v>0.17800000000000002</v>
      </c>
      <c r="D454">
        <f t="shared" si="27"/>
        <v>0.82199999999999995</v>
      </c>
      <c r="E454">
        <f t="shared" si="27"/>
        <v>0.67568399999999995</v>
      </c>
      <c r="F454">
        <f t="shared" si="27"/>
        <v>0.52936799999999984</v>
      </c>
      <c r="G454">
        <f t="shared" si="27"/>
        <v>0.74884200000000001</v>
      </c>
      <c r="H454">
        <f t="shared" si="27"/>
        <v>0.80736839999999988</v>
      </c>
      <c r="I454">
        <f t="shared" si="28"/>
        <v>0.80249610590955511</v>
      </c>
      <c r="J454">
        <f t="shared" si="28"/>
        <v>0.64399999999999991</v>
      </c>
      <c r="K454">
        <f t="shared" si="28"/>
        <v>0.55303933619104451</v>
      </c>
      <c r="L454">
        <f t="shared" si="28"/>
        <v>0.71031331971563794</v>
      </c>
      <c r="M454">
        <f t="shared" si="28"/>
        <v>0.78119450950665481</v>
      </c>
    </row>
    <row r="455" spans="2:13" x14ac:dyDescent="0.25">
      <c r="B455">
        <v>446</v>
      </c>
      <c r="C455">
        <f t="shared" si="26"/>
        <v>0.1784</v>
      </c>
      <c r="D455">
        <f t="shared" si="27"/>
        <v>0.8216</v>
      </c>
      <c r="E455">
        <f t="shared" si="27"/>
        <v>0.67502655999999994</v>
      </c>
      <c r="F455">
        <f t="shared" si="27"/>
        <v>0.52845312</v>
      </c>
      <c r="G455">
        <f t="shared" si="27"/>
        <v>0.74831328000000008</v>
      </c>
      <c r="H455">
        <f t="shared" si="27"/>
        <v>0.80694265600000004</v>
      </c>
      <c r="I455">
        <f t="shared" si="28"/>
        <v>0.80199750623053689</v>
      </c>
      <c r="J455">
        <f t="shared" si="28"/>
        <v>0.64319999999999999</v>
      </c>
      <c r="K455">
        <f t="shared" si="28"/>
        <v>0.55218946707372984</v>
      </c>
      <c r="L455">
        <f t="shared" si="28"/>
        <v>0.70960361687822604</v>
      </c>
      <c r="M455">
        <f t="shared" si="28"/>
        <v>0.78063771316631558</v>
      </c>
    </row>
    <row r="456" spans="2:13" x14ac:dyDescent="0.25">
      <c r="B456">
        <v>447</v>
      </c>
      <c r="C456">
        <f t="shared" si="26"/>
        <v>0.17880000000000001</v>
      </c>
      <c r="D456">
        <f t="shared" si="27"/>
        <v>0.82119999999999993</v>
      </c>
      <c r="E456">
        <f t="shared" si="27"/>
        <v>0.67436943999999988</v>
      </c>
      <c r="F456">
        <f t="shared" si="27"/>
        <v>0.52753887999999993</v>
      </c>
      <c r="G456">
        <f t="shared" si="27"/>
        <v>0.74778471999999996</v>
      </c>
      <c r="H456">
        <f t="shared" si="27"/>
        <v>0.80651694399999996</v>
      </c>
      <c r="I456">
        <f t="shared" si="28"/>
        <v>0.8014985963805551</v>
      </c>
      <c r="J456">
        <f t="shared" si="28"/>
        <v>0.64239999999999997</v>
      </c>
      <c r="K456">
        <f t="shared" si="28"/>
        <v>0.55134014688954602</v>
      </c>
      <c r="L456">
        <f t="shared" si="28"/>
        <v>0.70889361049352018</v>
      </c>
      <c r="M456">
        <f t="shared" si="28"/>
        <v>0.78008054562455831</v>
      </c>
    </row>
    <row r="457" spans="2:13" x14ac:dyDescent="0.25">
      <c r="B457">
        <v>448</v>
      </c>
      <c r="C457">
        <f t="shared" si="26"/>
        <v>0.1792</v>
      </c>
      <c r="D457">
        <f t="shared" si="27"/>
        <v>0.82079999999999997</v>
      </c>
      <c r="E457">
        <f t="shared" si="27"/>
        <v>0.67371263999999997</v>
      </c>
      <c r="F457">
        <f t="shared" si="27"/>
        <v>0.52662527999999997</v>
      </c>
      <c r="G457">
        <f t="shared" si="27"/>
        <v>0.74725631999999997</v>
      </c>
      <c r="H457">
        <f t="shared" si="27"/>
        <v>0.80609126399999997</v>
      </c>
      <c r="I457">
        <f t="shared" si="28"/>
        <v>0.80099937578003144</v>
      </c>
      <c r="J457">
        <f t="shared" si="28"/>
        <v>0.64159999999999995</v>
      </c>
      <c r="K457">
        <f t="shared" si="28"/>
        <v>0.55049137488977329</v>
      </c>
      <c r="L457">
        <f t="shared" si="28"/>
        <v>0.70818330024411014</v>
      </c>
      <c r="M457">
        <f t="shared" si="28"/>
        <v>0.77952300616909698</v>
      </c>
    </row>
    <row r="458" spans="2:13" x14ac:dyDescent="0.25">
      <c r="B458">
        <v>449</v>
      </c>
      <c r="C458">
        <f t="shared" si="26"/>
        <v>0.17960000000000001</v>
      </c>
      <c r="D458">
        <f t="shared" si="27"/>
        <v>0.82040000000000002</v>
      </c>
      <c r="E458">
        <f t="shared" si="27"/>
        <v>0.67305616000000001</v>
      </c>
      <c r="F458">
        <f t="shared" si="27"/>
        <v>0.52571232000000001</v>
      </c>
      <c r="G458">
        <f t="shared" si="27"/>
        <v>0.74672808000000002</v>
      </c>
      <c r="H458">
        <f t="shared" si="27"/>
        <v>0.80566561600000008</v>
      </c>
      <c r="I458">
        <f t="shared" si="28"/>
        <v>0.80049984384757999</v>
      </c>
      <c r="J458">
        <f t="shared" si="28"/>
        <v>0.64080000000000004</v>
      </c>
      <c r="K458">
        <f t="shared" si="28"/>
        <v>0.54964315032718203</v>
      </c>
      <c r="L458">
        <f t="shared" si="28"/>
        <v>0.70747268581208211</v>
      </c>
      <c r="M458">
        <f t="shared" si="28"/>
        <v>0.77896509408543002</v>
      </c>
    </row>
    <row r="459" spans="2:13" x14ac:dyDescent="0.25">
      <c r="B459">
        <v>450</v>
      </c>
      <c r="C459">
        <f t="shared" si="26"/>
        <v>0.18000000000000002</v>
      </c>
      <c r="D459">
        <f t="shared" si="27"/>
        <v>0.82</v>
      </c>
      <c r="E459">
        <f t="shared" si="27"/>
        <v>0.67239999999999989</v>
      </c>
      <c r="F459">
        <f t="shared" si="27"/>
        <v>0.52479999999999993</v>
      </c>
      <c r="G459">
        <f t="shared" si="27"/>
        <v>0.74619999999999997</v>
      </c>
      <c r="H459">
        <f t="shared" si="27"/>
        <v>0.80523999999999996</v>
      </c>
      <c r="I459">
        <f t="shared" si="28"/>
        <v>0.79999999999999993</v>
      </c>
      <c r="J459">
        <f t="shared" si="28"/>
        <v>0.64</v>
      </c>
      <c r="K459">
        <f t="shared" si="28"/>
        <v>0.54879547245602822</v>
      </c>
      <c r="L459">
        <f t="shared" si="28"/>
        <v>0.70676176687901782</v>
      </c>
      <c r="M459">
        <f t="shared" si="28"/>
        <v>0.77840680865683187</v>
      </c>
    </row>
    <row r="460" spans="2:13" x14ac:dyDescent="0.25">
      <c r="B460">
        <v>451</v>
      </c>
      <c r="C460">
        <f t="shared" ref="C460:C523" si="29">1/2500*B460</f>
        <v>0.1804</v>
      </c>
      <c r="D460">
        <f t="shared" si="27"/>
        <v>0.8196</v>
      </c>
      <c r="E460">
        <f t="shared" si="27"/>
        <v>0.67174416000000003</v>
      </c>
      <c r="F460">
        <f t="shared" si="27"/>
        <v>0.52388831999999996</v>
      </c>
      <c r="G460">
        <f t="shared" si="27"/>
        <v>0.74567207999999996</v>
      </c>
      <c r="H460">
        <f t="shared" si="27"/>
        <v>0.80481441599999992</v>
      </c>
      <c r="I460">
        <f t="shared" si="28"/>
        <v>0.79949984365226734</v>
      </c>
      <c r="J460">
        <f t="shared" si="28"/>
        <v>0.63919999999999999</v>
      </c>
      <c r="K460">
        <f t="shared" si="28"/>
        <v>0.54794834053205088</v>
      </c>
      <c r="L460">
        <f t="shared" si="28"/>
        <v>0.70605054312599425</v>
      </c>
      <c r="M460">
        <f t="shared" si="28"/>
        <v>0.77784814916434264</v>
      </c>
    </row>
    <row r="461" spans="2:13" x14ac:dyDescent="0.25">
      <c r="B461">
        <v>452</v>
      </c>
      <c r="C461">
        <f t="shared" si="29"/>
        <v>0.18080000000000002</v>
      </c>
      <c r="D461">
        <f t="shared" si="27"/>
        <v>0.81919999999999993</v>
      </c>
      <c r="E461">
        <f t="shared" si="27"/>
        <v>0.6710886399999999</v>
      </c>
      <c r="F461">
        <f t="shared" si="27"/>
        <v>0.52297727999999988</v>
      </c>
      <c r="G461">
        <f t="shared" si="27"/>
        <v>0.74514431999999986</v>
      </c>
      <c r="H461">
        <f t="shared" si="27"/>
        <v>0.80438886399999998</v>
      </c>
      <c r="I461">
        <f t="shared" si="28"/>
        <v>0.79899937421752709</v>
      </c>
      <c r="J461">
        <f t="shared" si="28"/>
        <v>0.63839999999999997</v>
      </c>
      <c r="K461">
        <f t="shared" si="28"/>
        <v>0.54710175381246662</v>
      </c>
      <c r="L461">
        <f t="shared" si="28"/>
        <v>0.70533901423358114</v>
      </c>
      <c r="M461">
        <f t="shared" si="28"/>
        <v>0.77728911488675956</v>
      </c>
    </row>
    <row r="462" spans="2:13" x14ac:dyDescent="0.25">
      <c r="B462">
        <v>453</v>
      </c>
      <c r="C462">
        <f t="shared" si="29"/>
        <v>0.1812</v>
      </c>
      <c r="D462">
        <f t="shared" si="27"/>
        <v>0.81879999999999997</v>
      </c>
      <c r="E462">
        <f t="shared" si="27"/>
        <v>0.67043343999999994</v>
      </c>
      <c r="F462">
        <f t="shared" si="27"/>
        <v>0.5220668799999999</v>
      </c>
      <c r="G462">
        <f t="shared" si="27"/>
        <v>0.74461672000000001</v>
      </c>
      <c r="H462">
        <f t="shared" si="27"/>
        <v>0.80396334399999991</v>
      </c>
      <c r="I462">
        <f t="shared" si="28"/>
        <v>0.7984985911070851</v>
      </c>
      <c r="J462">
        <f t="shared" si="28"/>
        <v>0.63759999999999994</v>
      </c>
      <c r="K462">
        <f t="shared" si="28"/>
        <v>0.5462557115559673</v>
      </c>
      <c r="L462">
        <f t="shared" si="28"/>
        <v>0.70462717988184109</v>
      </c>
      <c r="M462">
        <f t="shared" si="28"/>
        <v>0.77672970510062622</v>
      </c>
    </row>
    <row r="463" spans="2:13" x14ac:dyDescent="0.25">
      <c r="B463">
        <v>454</v>
      </c>
      <c r="C463">
        <f t="shared" si="29"/>
        <v>0.18160000000000001</v>
      </c>
      <c r="D463">
        <f t="shared" si="27"/>
        <v>0.81840000000000002</v>
      </c>
      <c r="E463">
        <f t="shared" si="27"/>
        <v>0.66977856000000002</v>
      </c>
      <c r="F463">
        <f t="shared" si="27"/>
        <v>0.52115712000000003</v>
      </c>
      <c r="G463">
        <f t="shared" si="27"/>
        <v>0.74408928000000008</v>
      </c>
      <c r="H463">
        <f t="shared" si="27"/>
        <v>0.80353785600000005</v>
      </c>
      <c r="I463">
        <f t="shared" si="28"/>
        <v>0.79799749373040019</v>
      </c>
      <c r="J463">
        <f t="shared" si="28"/>
        <v>0.63680000000000003</v>
      </c>
      <c r="K463">
        <f t="shared" si="28"/>
        <v>0.5454102130227152</v>
      </c>
      <c r="L463">
        <f t="shared" si="28"/>
        <v>0.70391503975032799</v>
      </c>
      <c r="M463">
        <f t="shared" si="28"/>
        <v>0.77616991908022381</v>
      </c>
    </row>
    <row r="464" spans="2:13" x14ac:dyDescent="0.25">
      <c r="B464">
        <v>455</v>
      </c>
      <c r="C464">
        <f t="shared" si="29"/>
        <v>0.182</v>
      </c>
      <c r="D464">
        <f t="shared" si="27"/>
        <v>0.81800000000000006</v>
      </c>
      <c r="E464">
        <f t="shared" si="27"/>
        <v>0.66912400000000005</v>
      </c>
      <c r="F464">
        <f t="shared" si="27"/>
        <v>0.52024800000000004</v>
      </c>
      <c r="G464">
        <f t="shared" si="27"/>
        <v>0.74356200000000006</v>
      </c>
      <c r="H464">
        <f t="shared" si="27"/>
        <v>0.80311240000000006</v>
      </c>
      <c r="I464">
        <f t="shared" si="28"/>
        <v>0.79749608149507545</v>
      </c>
      <c r="J464">
        <f t="shared" si="28"/>
        <v>0.63600000000000001</v>
      </c>
      <c r="K464">
        <f t="shared" si="28"/>
        <v>0.5445652574743397</v>
      </c>
      <c r="L464">
        <f t="shared" si="28"/>
        <v>0.70320259351808589</v>
      </c>
      <c r="M464">
        <f t="shared" si="28"/>
        <v>0.77560975609756089</v>
      </c>
    </row>
    <row r="465" spans="2:13" x14ac:dyDescent="0.25">
      <c r="B465">
        <v>456</v>
      </c>
      <c r="C465">
        <f t="shared" si="29"/>
        <v>0.18240000000000001</v>
      </c>
      <c r="D465">
        <f t="shared" si="27"/>
        <v>0.81759999999999999</v>
      </c>
      <c r="E465">
        <f t="shared" si="27"/>
        <v>0.66846976000000002</v>
      </c>
      <c r="F465">
        <f t="shared" si="27"/>
        <v>0.51933951999999994</v>
      </c>
      <c r="G465">
        <f t="shared" si="27"/>
        <v>0.74303488000000006</v>
      </c>
      <c r="H465">
        <f t="shared" si="27"/>
        <v>0.80268697599999994</v>
      </c>
      <c r="I465">
        <f t="shared" si="28"/>
        <v>0.79699435380685102</v>
      </c>
      <c r="J465">
        <f t="shared" si="28"/>
        <v>0.63519999999999999</v>
      </c>
      <c r="K465">
        <f t="shared" si="28"/>
        <v>0.54372084417393318</v>
      </c>
      <c r="L465">
        <f t="shared" si="28"/>
        <v>0.70248984086364841</v>
      </c>
      <c r="M465">
        <f t="shared" si="28"/>
        <v>0.77504921542236416</v>
      </c>
    </row>
    <row r="466" spans="2:13" x14ac:dyDescent="0.25">
      <c r="B466">
        <v>457</v>
      </c>
      <c r="C466">
        <f t="shared" si="29"/>
        <v>0.18280000000000002</v>
      </c>
      <c r="D466">
        <f t="shared" si="27"/>
        <v>0.81719999999999993</v>
      </c>
      <c r="E466">
        <f t="shared" si="27"/>
        <v>0.66781583999999983</v>
      </c>
      <c r="F466">
        <f t="shared" si="27"/>
        <v>0.51843167999999995</v>
      </c>
      <c r="G466">
        <f t="shared" si="27"/>
        <v>0.74250791999999988</v>
      </c>
      <c r="H466">
        <f t="shared" si="27"/>
        <v>0.80226158399999992</v>
      </c>
      <c r="I466">
        <f t="shared" si="28"/>
        <v>0.79649231006959509</v>
      </c>
      <c r="J466">
        <f t="shared" si="28"/>
        <v>0.63439999999999996</v>
      </c>
      <c r="K466">
        <f t="shared" si="28"/>
        <v>0.54287697238604771</v>
      </c>
      <c r="L466">
        <f t="shared" si="28"/>
        <v>0.70177678146503697</v>
      </c>
      <c r="M466">
        <f t="shared" si="28"/>
        <v>0.77448829632206795</v>
      </c>
    </row>
    <row r="467" spans="2:13" x14ac:dyDescent="0.25">
      <c r="B467">
        <v>458</v>
      </c>
      <c r="C467">
        <f t="shared" si="29"/>
        <v>0.1832</v>
      </c>
      <c r="D467">
        <f t="shared" si="27"/>
        <v>0.81679999999999997</v>
      </c>
      <c r="E467">
        <f t="shared" si="27"/>
        <v>0.66716223999999991</v>
      </c>
      <c r="F467">
        <f t="shared" si="27"/>
        <v>0.51752447999999995</v>
      </c>
      <c r="G467">
        <f t="shared" si="27"/>
        <v>0.74198111999999994</v>
      </c>
      <c r="H467">
        <f t="shared" si="27"/>
        <v>0.80183622399999999</v>
      </c>
      <c r="I467">
        <f t="shared" si="28"/>
        <v>0.79598994968529591</v>
      </c>
      <c r="J467">
        <f t="shared" si="28"/>
        <v>0.63359999999999994</v>
      </c>
      <c r="K467">
        <f t="shared" si="28"/>
        <v>0.54203364137669063</v>
      </c>
      <c r="L467">
        <f t="shared" si="28"/>
        <v>0.70106341499976044</v>
      </c>
      <c r="M467">
        <f t="shared" si="28"/>
        <v>0.77392699806180476</v>
      </c>
    </row>
    <row r="468" spans="2:13" x14ac:dyDescent="0.25">
      <c r="B468">
        <v>459</v>
      </c>
      <c r="C468">
        <f t="shared" si="29"/>
        <v>0.18360000000000001</v>
      </c>
      <c r="D468">
        <f t="shared" si="27"/>
        <v>0.81640000000000001</v>
      </c>
      <c r="E468">
        <f t="shared" si="27"/>
        <v>0.66650896000000004</v>
      </c>
      <c r="F468">
        <f t="shared" si="27"/>
        <v>0.51661792000000006</v>
      </c>
      <c r="G468">
        <f t="shared" si="27"/>
        <v>0.74145448000000003</v>
      </c>
      <c r="H468">
        <f t="shared" si="27"/>
        <v>0.80141089599999993</v>
      </c>
      <c r="I468">
        <f t="shared" si="28"/>
        <v>0.79548727205405367</v>
      </c>
      <c r="J468">
        <f t="shared" si="28"/>
        <v>0.63280000000000003</v>
      </c>
      <c r="K468">
        <f t="shared" si="28"/>
        <v>0.5411908504133216</v>
      </c>
      <c r="L468">
        <f t="shared" si="28"/>
        <v>0.70034974114481341</v>
      </c>
      <c r="M468">
        <f t="shared" si="28"/>
        <v>0.77336531990439561</v>
      </c>
    </row>
    <row r="469" spans="2:13" x14ac:dyDescent="0.25">
      <c r="B469">
        <v>460</v>
      </c>
      <c r="C469">
        <f t="shared" si="29"/>
        <v>0.184</v>
      </c>
      <c r="D469">
        <f t="shared" si="27"/>
        <v>0.81600000000000006</v>
      </c>
      <c r="E469">
        <f t="shared" si="27"/>
        <v>0.66585600000000011</v>
      </c>
      <c r="F469">
        <f t="shared" si="27"/>
        <v>0.51571200000000006</v>
      </c>
      <c r="G469">
        <f t="shared" si="27"/>
        <v>0.74092800000000003</v>
      </c>
      <c r="H469">
        <f t="shared" si="27"/>
        <v>0.80098560000000008</v>
      </c>
      <c r="I469">
        <f t="shared" si="28"/>
        <v>0.79498427657407167</v>
      </c>
      <c r="J469">
        <f t="shared" si="28"/>
        <v>0.63200000000000001</v>
      </c>
      <c r="K469">
        <f t="shared" si="28"/>
        <v>0.54034859876484787</v>
      </c>
      <c r="L469">
        <f t="shared" si="28"/>
        <v>0.69963575957667523</v>
      </c>
      <c r="M469">
        <f t="shared" si="28"/>
        <v>0.77280326111033915</v>
      </c>
    </row>
    <row r="470" spans="2:13" x14ac:dyDescent="0.25">
      <c r="B470">
        <v>461</v>
      </c>
      <c r="C470">
        <f t="shared" si="29"/>
        <v>0.18440000000000001</v>
      </c>
      <c r="D470">
        <f t="shared" si="27"/>
        <v>0.81559999999999999</v>
      </c>
      <c r="E470">
        <f t="shared" si="27"/>
        <v>0.66520336000000002</v>
      </c>
      <c r="F470">
        <f t="shared" si="27"/>
        <v>0.51480671999999994</v>
      </c>
      <c r="G470">
        <f t="shared" si="27"/>
        <v>0.74040167999999995</v>
      </c>
      <c r="H470">
        <f t="shared" si="27"/>
        <v>0.80056033599999998</v>
      </c>
      <c r="I470">
        <f t="shared" si="28"/>
        <v>0.79448096264164814</v>
      </c>
      <c r="J470">
        <f t="shared" si="28"/>
        <v>0.63119999999999998</v>
      </c>
      <c r="K470">
        <f t="shared" si="28"/>
        <v>0.53950688570162131</v>
      </c>
      <c r="L470">
        <f t="shared" si="28"/>
        <v>0.69892146997130955</v>
      </c>
      <c r="M470">
        <f t="shared" si="28"/>
        <v>0.77224082093780289</v>
      </c>
    </row>
    <row r="471" spans="2:13" x14ac:dyDescent="0.25">
      <c r="B471">
        <v>462</v>
      </c>
      <c r="C471">
        <f t="shared" si="29"/>
        <v>0.18480000000000002</v>
      </c>
      <c r="D471">
        <f t="shared" si="27"/>
        <v>0.81519999999999992</v>
      </c>
      <c r="E471">
        <f t="shared" si="27"/>
        <v>0.66455103999999987</v>
      </c>
      <c r="F471">
        <f t="shared" si="27"/>
        <v>0.51390207999999993</v>
      </c>
      <c r="G471">
        <f t="shared" si="27"/>
        <v>0.7398755199999999</v>
      </c>
      <c r="H471">
        <f t="shared" si="27"/>
        <v>0.80013510399999987</v>
      </c>
      <c r="I471">
        <f t="shared" si="28"/>
        <v>0.7939773296511683</v>
      </c>
      <c r="J471">
        <f t="shared" si="28"/>
        <v>0.63039999999999996</v>
      </c>
      <c r="K471">
        <f t="shared" si="28"/>
        <v>0.53866571049543455</v>
      </c>
      <c r="L471">
        <f t="shared" si="28"/>
        <v>0.69820687200416254</v>
      </c>
      <c r="M471">
        <f t="shared" si="28"/>
        <v>0.77167799864261211</v>
      </c>
    </row>
    <row r="472" spans="2:13" x14ac:dyDescent="0.25">
      <c r="B472">
        <v>463</v>
      </c>
      <c r="C472">
        <f t="shared" si="29"/>
        <v>0.1852</v>
      </c>
      <c r="D472">
        <f t="shared" si="27"/>
        <v>0.81479999999999997</v>
      </c>
      <c r="E472">
        <f t="shared" si="27"/>
        <v>0.66389904</v>
      </c>
      <c r="F472">
        <f t="shared" si="27"/>
        <v>0.51299807999999991</v>
      </c>
      <c r="G472">
        <f t="shared" si="27"/>
        <v>0.73934951999999998</v>
      </c>
      <c r="H472">
        <f t="shared" si="27"/>
        <v>0.79970990399999997</v>
      </c>
      <c r="I472">
        <f t="shared" si="28"/>
        <v>0.7934733769950949</v>
      </c>
      <c r="J472">
        <f t="shared" si="28"/>
        <v>0.62960000000000005</v>
      </c>
      <c r="K472">
        <f t="shared" si="28"/>
        <v>0.53782507241951716</v>
      </c>
      <c r="L472">
        <f t="shared" si="28"/>
        <v>0.69749196535016189</v>
      </c>
      <c r="M472">
        <f t="shared" si="28"/>
        <v>0.77111479347823997</v>
      </c>
    </row>
    <row r="473" spans="2:13" x14ac:dyDescent="0.25">
      <c r="B473">
        <v>464</v>
      </c>
      <c r="C473">
        <f t="shared" si="29"/>
        <v>0.18560000000000001</v>
      </c>
      <c r="D473">
        <f t="shared" si="27"/>
        <v>0.81440000000000001</v>
      </c>
      <c r="E473">
        <f t="shared" si="27"/>
        <v>0.66324736000000006</v>
      </c>
      <c r="F473">
        <f t="shared" si="27"/>
        <v>0.51209472</v>
      </c>
      <c r="G473">
        <f t="shared" si="27"/>
        <v>0.73882367999999998</v>
      </c>
      <c r="H473">
        <f t="shared" si="27"/>
        <v>0.79928473599999994</v>
      </c>
      <c r="I473">
        <f t="shared" si="28"/>
        <v>0.79296910406396037</v>
      </c>
      <c r="J473">
        <f t="shared" si="28"/>
        <v>0.62880000000000003</v>
      </c>
      <c r="K473">
        <f t="shared" si="28"/>
        <v>0.53698497074853191</v>
      </c>
      <c r="L473">
        <f t="shared" si="28"/>
        <v>0.69677674968371583</v>
      </c>
      <c r="M473">
        <f t="shared" si="28"/>
        <v>0.77055120469579763</v>
      </c>
    </row>
    <row r="474" spans="2:13" x14ac:dyDescent="0.25">
      <c r="B474">
        <v>465</v>
      </c>
      <c r="C474">
        <f t="shared" si="29"/>
        <v>0.186</v>
      </c>
      <c r="D474">
        <f t="shared" si="27"/>
        <v>0.81400000000000006</v>
      </c>
      <c r="E474">
        <f t="shared" si="27"/>
        <v>0.66259600000000007</v>
      </c>
      <c r="F474">
        <f t="shared" si="27"/>
        <v>0.51119200000000009</v>
      </c>
      <c r="G474">
        <f t="shared" si="27"/>
        <v>0.73829800000000012</v>
      </c>
      <c r="H474">
        <f t="shared" si="27"/>
        <v>0.79885960000000011</v>
      </c>
      <c r="I474">
        <f t="shared" si="28"/>
        <v>0.792464510246358</v>
      </c>
      <c r="J474">
        <f t="shared" si="28"/>
        <v>0.628</v>
      </c>
      <c r="K474">
        <f t="shared" si="28"/>
        <v>0.53614540475857086</v>
      </c>
      <c r="L474">
        <f t="shared" si="28"/>
        <v>0.69606122467871212</v>
      </c>
      <c r="M474">
        <f t="shared" si="28"/>
        <v>0.7699872315440236</v>
      </c>
    </row>
    <row r="475" spans="2:13" x14ac:dyDescent="0.25">
      <c r="B475">
        <v>466</v>
      </c>
      <c r="C475">
        <f t="shared" si="29"/>
        <v>0.18640000000000001</v>
      </c>
      <c r="D475">
        <f t="shared" si="27"/>
        <v>0.81359999999999999</v>
      </c>
      <c r="E475">
        <f t="shared" si="27"/>
        <v>0.66194496000000003</v>
      </c>
      <c r="F475">
        <f t="shared" si="27"/>
        <v>0.51028991999999995</v>
      </c>
      <c r="G475">
        <f t="shared" si="27"/>
        <v>0.73777248000000006</v>
      </c>
      <c r="H475">
        <f t="shared" si="27"/>
        <v>0.79843449600000005</v>
      </c>
      <c r="I475">
        <f t="shared" si="28"/>
        <v>0.7919595949289332</v>
      </c>
      <c r="J475">
        <f t="shared" si="28"/>
        <v>0.62719999999999998</v>
      </c>
      <c r="K475">
        <f t="shared" si="28"/>
        <v>0.5353063737271524</v>
      </c>
      <c r="L475">
        <f t="shared" si="28"/>
        <v>0.69534539000851681</v>
      </c>
      <c r="M475">
        <f t="shared" si="28"/>
        <v>0.7694228732692735</v>
      </c>
    </row>
    <row r="476" spans="2:13" x14ac:dyDescent="0.25">
      <c r="B476">
        <v>467</v>
      </c>
      <c r="C476">
        <f t="shared" si="29"/>
        <v>0.18680000000000002</v>
      </c>
      <c r="D476">
        <f t="shared" si="27"/>
        <v>0.81319999999999992</v>
      </c>
      <c r="E476">
        <f t="shared" si="27"/>
        <v>0.66129423999999992</v>
      </c>
      <c r="F476">
        <f t="shared" si="27"/>
        <v>0.50938847999999992</v>
      </c>
      <c r="G476">
        <f t="shared" si="27"/>
        <v>0.73724711999999992</v>
      </c>
      <c r="H476">
        <f t="shared" si="27"/>
        <v>0.79800942399999986</v>
      </c>
      <c r="I476">
        <f t="shared" si="28"/>
        <v>0.79145435749637516</v>
      </c>
      <c r="J476">
        <f t="shared" si="28"/>
        <v>0.62639999999999996</v>
      </c>
      <c r="K476">
        <f t="shared" si="28"/>
        <v>0.53446787693321685</v>
      </c>
      <c r="L476">
        <f t="shared" si="28"/>
        <v>0.69462924534597326</v>
      </c>
      <c r="M476">
        <f t="shared" si="28"/>
        <v>0.7688581291155101</v>
      </c>
    </row>
    <row r="477" spans="2:13" x14ac:dyDescent="0.25">
      <c r="B477">
        <v>468</v>
      </c>
      <c r="C477">
        <f t="shared" si="29"/>
        <v>0.18720000000000001</v>
      </c>
      <c r="D477">
        <f t="shared" si="27"/>
        <v>0.81279999999999997</v>
      </c>
      <c r="E477">
        <f t="shared" si="27"/>
        <v>0.66064383999999998</v>
      </c>
      <c r="F477">
        <f t="shared" si="27"/>
        <v>0.50848767999999989</v>
      </c>
      <c r="G477">
        <f t="shared" si="27"/>
        <v>0.73672191999999992</v>
      </c>
      <c r="H477">
        <f t="shared" si="27"/>
        <v>0.79758438399999998</v>
      </c>
      <c r="I477">
        <f t="shared" si="28"/>
        <v>0.79094879733140755</v>
      </c>
      <c r="J477">
        <f t="shared" si="28"/>
        <v>0.62559999999999993</v>
      </c>
      <c r="K477">
        <f t="shared" si="28"/>
        <v>0.53362991365712331</v>
      </c>
      <c r="L477">
        <f t="shared" si="28"/>
        <v>0.69391279036340092</v>
      </c>
      <c r="M477">
        <f t="shared" si="28"/>
        <v>0.76829299832429243</v>
      </c>
    </row>
    <row r="478" spans="2:13" x14ac:dyDescent="0.25">
      <c r="B478">
        <v>469</v>
      </c>
      <c r="C478">
        <f t="shared" si="29"/>
        <v>0.18760000000000002</v>
      </c>
      <c r="D478">
        <f t="shared" si="27"/>
        <v>0.81240000000000001</v>
      </c>
      <c r="E478">
        <f t="shared" si="27"/>
        <v>0.65999375999999998</v>
      </c>
      <c r="F478">
        <f t="shared" si="27"/>
        <v>0.50758752000000007</v>
      </c>
      <c r="G478">
        <f t="shared" si="27"/>
        <v>0.73619688000000005</v>
      </c>
      <c r="H478">
        <f t="shared" si="27"/>
        <v>0.79715937599999998</v>
      </c>
      <c r="I478">
        <f t="shared" si="28"/>
        <v>0.79044291381478016</v>
      </c>
      <c r="J478">
        <f t="shared" si="28"/>
        <v>0.62480000000000002</v>
      </c>
      <c r="K478">
        <f t="shared" si="28"/>
        <v>0.53279248318064576</v>
      </c>
      <c r="L478">
        <f t="shared" si="28"/>
        <v>0.69319602473259423</v>
      </c>
      <c r="M478">
        <f t="shared" si="28"/>
        <v>0.76772748013476533</v>
      </c>
    </row>
    <row r="479" spans="2:13" x14ac:dyDescent="0.25">
      <c r="B479">
        <v>470</v>
      </c>
      <c r="C479">
        <f t="shared" si="29"/>
        <v>0.188</v>
      </c>
      <c r="D479">
        <f t="shared" si="27"/>
        <v>0.81200000000000006</v>
      </c>
      <c r="E479">
        <f t="shared" si="27"/>
        <v>0.65934400000000004</v>
      </c>
      <c r="F479">
        <f t="shared" si="27"/>
        <v>0.50668800000000003</v>
      </c>
      <c r="G479">
        <f t="shared" si="27"/>
        <v>0.7356720000000001</v>
      </c>
      <c r="H479">
        <f t="shared" si="27"/>
        <v>0.79673440000000006</v>
      </c>
      <c r="I479">
        <f t="shared" si="28"/>
        <v>0.78993670632525992</v>
      </c>
      <c r="J479">
        <f t="shared" si="28"/>
        <v>0.624</v>
      </c>
      <c r="K479">
        <f t="shared" si="28"/>
        <v>0.53195558478696936</v>
      </c>
      <c r="L479">
        <f t="shared" si="28"/>
        <v>0.69247894812482136</v>
      </c>
      <c r="M479">
        <f t="shared" si="28"/>
        <v>0.76716157378364924</v>
      </c>
    </row>
    <row r="480" spans="2:13" x14ac:dyDescent="0.25">
      <c r="B480">
        <v>471</v>
      </c>
      <c r="C480">
        <f t="shared" si="29"/>
        <v>0.18840000000000001</v>
      </c>
      <c r="D480">
        <f t="shared" si="27"/>
        <v>0.81159999999999999</v>
      </c>
      <c r="E480">
        <f t="shared" si="27"/>
        <v>0.65869455999999993</v>
      </c>
      <c r="F480">
        <f t="shared" si="27"/>
        <v>0.50578911999999998</v>
      </c>
      <c r="G480">
        <f t="shared" si="27"/>
        <v>0.73514727999999996</v>
      </c>
      <c r="H480">
        <f t="shared" si="27"/>
        <v>0.79630945600000003</v>
      </c>
      <c r="I480">
        <f t="shared" si="28"/>
        <v>0.78943017423962203</v>
      </c>
      <c r="J480">
        <f t="shared" si="28"/>
        <v>0.62319999999999998</v>
      </c>
      <c r="K480">
        <f t="shared" si="28"/>
        <v>0.53111921776068693</v>
      </c>
      <c r="L480">
        <f t="shared" si="28"/>
        <v>0.69176156021082369</v>
      </c>
      <c r="M480">
        <f t="shared" si="28"/>
        <v>0.76659527850522924</v>
      </c>
    </row>
    <row r="481" spans="2:13" x14ac:dyDescent="0.25">
      <c r="B481">
        <v>472</v>
      </c>
      <c r="C481">
        <f t="shared" si="29"/>
        <v>0.1888</v>
      </c>
      <c r="D481">
        <f t="shared" si="27"/>
        <v>0.81120000000000003</v>
      </c>
      <c r="E481">
        <f t="shared" si="27"/>
        <v>0.65804544000000009</v>
      </c>
      <c r="F481">
        <f t="shared" si="27"/>
        <v>0.50489088000000004</v>
      </c>
      <c r="G481">
        <f t="shared" si="27"/>
        <v>0.73462271999999995</v>
      </c>
      <c r="H481">
        <f t="shared" si="27"/>
        <v>0.79588454399999997</v>
      </c>
      <c r="I481">
        <f t="shared" si="28"/>
        <v>0.78892331693264084</v>
      </c>
      <c r="J481">
        <f t="shared" si="28"/>
        <v>0.62240000000000006</v>
      </c>
      <c r="K481">
        <f t="shared" si="28"/>
        <v>0.53028338138779574</v>
      </c>
      <c r="L481">
        <f t="shared" si="28"/>
        <v>0.69104386066081369</v>
      </c>
      <c r="M481">
        <f t="shared" si="28"/>
        <v>0.76602859353134489</v>
      </c>
    </row>
    <row r="482" spans="2:13" x14ac:dyDescent="0.25">
      <c r="B482">
        <v>473</v>
      </c>
      <c r="C482">
        <f t="shared" si="29"/>
        <v>0.18920000000000001</v>
      </c>
      <c r="D482">
        <f t="shared" ref="D482:H545" si="30">(1-$C482)*(1-$C482*D$7)</f>
        <v>0.81079999999999997</v>
      </c>
      <c r="E482">
        <f t="shared" si="30"/>
        <v>0.65739663999999998</v>
      </c>
      <c r="F482">
        <f t="shared" si="30"/>
        <v>0.50399327999999988</v>
      </c>
      <c r="G482">
        <f t="shared" si="30"/>
        <v>0.73409831999999997</v>
      </c>
      <c r="H482">
        <f t="shared" si="30"/>
        <v>0.7954596639999999</v>
      </c>
      <c r="I482">
        <f t="shared" ref="I482:M532" si="31">SQRT((1-2*$C482)/(1+2*$C482*I$7*(1/(1-2*$C482))))</f>
        <v>0.78841613377708086</v>
      </c>
      <c r="J482">
        <f t="shared" si="31"/>
        <v>0.62159999999999993</v>
      </c>
      <c r="K482">
        <f t="shared" si="31"/>
        <v>0.5294480749556929</v>
      </c>
      <c r="L482">
        <f t="shared" si="31"/>
        <v>0.69032584914447459</v>
      </c>
      <c r="M482">
        <f t="shared" si="31"/>
        <v>0.76546151809137841</v>
      </c>
    </row>
    <row r="483" spans="2:13" x14ac:dyDescent="0.25">
      <c r="B483">
        <v>474</v>
      </c>
      <c r="C483">
        <f t="shared" si="29"/>
        <v>0.18960000000000002</v>
      </c>
      <c r="D483">
        <f t="shared" si="30"/>
        <v>0.81040000000000001</v>
      </c>
      <c r="E483">
        <f t="shared" si="30"/>
        <v>0.65674816000000003</v>
      </c>
      <c r="F483">
        <f t="shared" si="30"/>
        <v>0.50309632000000004</v>
      </c>
      <c r="G483">
        <f t="shared" si="30"/>
        <v>0.73357408000000002</v>
      </c>
      <c r="H483">
        <f t="shared" si="30"/>
        <v>0.79503481600000003</v>
      </c>
      <c r="I483">
        <f t="shared" si="31"/>
        <v>0.78790862414368834</v>
      </c>
      <c r="J483">
        <f t="shared" si="31"/>
        <v>0.62080000000000002</v>
      </c>
      <c r="K483">
        <f t="shared" si="31"/>
        <v>0.52861329775317323</v>
      </c>
      <c r="L483">
        <f t="shared" si="31"/>
        <v>0.68960752533095948</v>
      </c>
      <c r="M483">
        <f t="shared" si="31"/>
        <v>0.76489405141224576</v>
      </c>
    </row>
    <row r="484" spans="2:13" x14ac:dyDescent="0.25">
      <c r="B484">
        <v>475</v>
      </c>
      <c r="C484">
        <f t="shared" si="29"/>
        <v>0.19</v>
      </c>
      <c r="D484">
        <f t="shared" si="30"/>
        <v>0.81</v>
      </c>
      <c r="E484">
        <f t="shared" si="30"/>
        <v>0.65610000000000013</v>
      </c>
      <c r="F484">
        <f t="shared" si="30"/>
        <v>0.50219999999999998</v>
      </c>
      <c r="G484">
        <f t="shared" si="30"/>
        <v>0.73305000000000009</v>
      </c>
      <c r="H484">
        <f t="shared" si="30"/>
        <v>0.79461000000000004</v>
      </c>
      <c r="I484">
        <f t="shared" si="31"/>
        <v>0.78740078740118113</v>
      </c>
      <c r="J484">
        <f t="shared" si="31"/>
        <v>0.62</v>
      </c>
      <c r="K484">
        <f t="shared" si="31"/>
        <v>0.52777904907042417</v>
      </c>
      <c r="L484">
        <f t="shared" si="31"/>
        <v>0.68888888888888888</v>
      </c>
      <c r="M484">
        <f t="shared" si="31"/>
        <v>0.76432619271838376</v>
      </c>
    </row>
    <row r="485" spans="2:13" x14ac:dyDescent="0.25">
      <c r="B485">
        <v>476</v>
      </c>
      <c r="C485">
        <f t="shared" si="29"/>
        <v>0.19040000000000001</v>
      </c>
      <c r="D485">
        <f t="shared" si="30"/>
        <v>0.80959999999999999</v>
      </c>
      <c r="E485">
        <f t="shared" si="30"/>
        <v>0.65545215999999995</v>
      </c>
      <c r="F485">
        <f t="shared" si="30"/>
        <v>0.50130431999999991</v>
      </c>
      <c r="G485">
        <f t="shared" si="30"/>
        <v>0.73252608000000008</v>
      </c>
      <c r="H485">
        <f t="shared" si="30"/>
        <v>0.79418521600000003</v>
      </c>
      <c r="I485">
        <f t="shared" si="31"/>
        <v>0.78689262291624007</v>
      </c>
      <c r="J485">
        <f t="shared" si="31"/>
        <v>0.61919999999999997</v>
      </c>
      <c r="K485">
        <f t="shared" si="31"/>
        <v>0.52694532819902329</v>
      </c>
      <c r="L485">
        <f t="shared" si="31"/>
        <v>0.68816993948635119</v>
      </c>
      <c r="M485">
        <f t="shared" si="31"/>
        <v>0.76375794123174079</v>
      </c>
    </row>
    <row r="486" spans="2:13" x14ac:dyDescent="0.25">
      <c r="B486">
        <v>477</v>
      </c>
      <c r="C486">
        <f t="shared" si="29"/>
        <v>0.1908</v>
      </c>
      <c r="D486">
        <f t="shared" si="30"/>
        <v>0.80920000000000003</v>
      </c>
      <c r="E486">
        <f t="shared" si="30"/>
        <v>0.65480464000000005</v>
      </c>
      <c r="F486">
        <f t="shared" si="30"/>
        <v>0.50040928000000007</v>
      </c>
      <c r="G486">
        <f t="shared" si="30"/>
        <v>0.73200231999999998</v>
      </c>
      <c r="H486">
        <f t="shared" si="30"/>
        <v>0.793760464</v>
      </c>
      <c r="I486">
        <f t="shared" si="31"/>
        <v>0.78638413005350005</v>
      </c>
      <c r="J486">
        <f t="shared" si="31"/>
        <v>0.61840000000000006</v>
      </c>
      <c r="K486">
        <f t="shared" si="31"/>
        <v>0.52611213443193439</v>
      </c>
      <c r="L486">
        <f t="shared" si="31"/>
        <v>0.68745067679090044</v>
      </c>
      <c r="M486">
        <f t="shared" si="31"/>
        <v>0.7631892961717649</v>
      </c>
    </row>
    <row r="487" spans="2:13" x14ac:dyDescent="0.25">
      <c r="B487">
        <v>478</v>
      </c>
      <c r="C487">
        <f t="shared" si="29"/>
        <v>0.19120000000000001</v>
      </c>
      <c r="D487">
        <f t="shared" si="30"/>
        <v>0.80879999999999996</v>
      </c>
      <c r="E487">
        <f t="shared" si="30"/>
        <v>0.65415743999999998</v>
      </c>
      <c r="F487">
        <f t="shared" si="30"/>
        <v>0.49951487999999994</v>
      </c>
      <c r="G487">
        <f t="shared" si="30"/>
        <v>0.73147871999999992</v>
      </c>
      <c r="H487">
        <f t="shared" si="30"/>
        <v>0.79333574399999995</v>
      </c>
      <c r="I487">
        <f t="shared" si="31"/>
        <v>0.78587530817553997</v>
      </c>
      <c r="J487">
        <f t="shared" si="31"/>
        <v>0.61759999999999993</v>
      </c>
      <c r="K487">
        <f t="shared" si="31"/>
        <v>0.5252794670635037</v>
      </c>
      <c r="L487">
        <f t="shared" si="31"/>
        <v>0.68673110046955532</v>
      </c>
      <c r="M487">
        <f t="shared" si="31"/>
        <v>0.76262025675539313</v>
      </c>
    </row>
    <row r="488" spans="2:13" x14ac:dyDescent="0.25">
      <c r="B488">
        <v>479</v>
      </c>
      <c r="C488">
        <f t="shared" si="29"/>
        <v>0.19160000000000002</v>
      </c>
      <c r="D488">
        <f t="shared" si="30"/>
        <v>0.80840000000000001</v>
      </c>
      <c r="E488">
        <f t="shared" si="30"/>
        <v>0.65351055999999996</v>
      </c>
      <c r="F488">
        <f t="shared" si="30"/>
        <v>0.49862112000000003</v>
      </c>
      <c r="G488">
        <f t="shared" si="30"/>
        <v>0.73095527999999999</v>
      </c>
      <c r="H488">
        <f t="shared" si="30"/>
        <v>0.792911056</v>
      </c>
      <c r="I488">
        <f t="shared" si="31"/>
        <v>0.78536615664287446</v>
      </c>
      <c r="J488">
        <f t="shared" si="31"/>
        <v>0.61680000000000001</v>
      </c>
      <c r="K488">
        <f t="shared" si="31"/>
        <v>0.52444732538945704</v>
      </c>
      <c r="L488">
        <f t="shared" si="31"/>
        <v>0.68601121018879907</v>
      </c>
      <c r="M488">
        <f t="shared" si="31"/>
        <v>0.76205082219704068</v>
      </c>
    </row>
    <row r="489" spans="2:13" x14ac:dyDescent="0.25">
      <c r="B489">
        <v>480</v>
      </c>
      <c r="C489">
        <f t="shared" si="29"/>
        <v>0.192</v>
      </c>
      <c r="D489">
        <f t="shared" si="30"/>
        <v>0.80800000000000005</v>
      </c>
      <c r="E489">
        <f t="shared" si="30"/>
        <v>0.65286400000000011</v>
      </c>
      <c r="F489">
        <f t="shared" si="30"/>
        <v>0.497728</v>
      </c>
      <c r="G489">
        <f t="shared" si="30"/>
        <v>0.73043200000000008</v>
      </c>
      <c r="H489">
        <f t="shared" si="30"/>
        <v>0.79248640000000004</v>
      </c>
      <c r="I489">
        <f t="shared" si="31"/>
        <v>0.78485667481394339</v>
      </c>
      <c r="J489">
        <f t="shared" si="31"/>
        <v>0.61599999999999999</v>
      </c>
      <c r="K489">
        <f t="shared" si="31"/>
        <v>0.52361570870689533</v>
      </c>
      <c r="L489">
        <f t="shared" si="31"/>
        <v>0.68529100561457656</v>
      </c>
      <c r="M489">
        <f t="shared" si="31"/>
        <v>0.76148099170858907</v>
      </c>
    </row>
    <row r="490" spans="2:13" x14ac:dyDescent="0.25">
      <c r="B490">
        <v>481</v>
      </c>
      <c r="C490">
        <f t="shared" si="29"/>
        <v>0.19240000000000002</v>
      </c>
      <c r="D490">
        <f t="shared" si="30"/>
        <v>0.80759999999999998</v>
      </c>
      <c r="E490">
        <f t="shared" si="30"/>
        <v>0.65221775999999998</v>
      </c>
      <c r="F490">
        <f t="shared" si="30"/>
        <v>0.49683551999999997</v>
      </c>
      <c r="G490">
        <f t="shared" si="30"/>
        <v>0.72990887999999998</v>
      </c>
      <c r="H490">
        <f t="shared" si="30"/>
        <v>0.79206177599999994</v>
      </c>
      <c r="I490">
        <f t="shared" si="31"/>
        <v>0.78434686204510307</v>
      </c>
      <c r="J490">
        <f t="shared" si="31"/>
        <v>0.61519999999999997</v>
      </c>
      <c r="K490">
        <f t="shared" si="31"/>
        <v>0.52278461631429207</v>
      </c>
      <c r="L490">
        <f t="shared" si="31"/>
        <v>0.68457048641229457</v>
      </c>
      <c r="M490">
        <f t="shared" si="31"/>
        <v>0.76091076449937567</v>
      </c>
    </row>
    <row r="491" spans="2:13" x14ac:dyDescent="0.25">
      <c r="B491">
        <v>482</v>
      </c>
      <c r="C491">
        <f t="shared" si="29"/>
        <v>0.1928</v>
      </c>
      <c r="D491">
        <f t="shared" si="30"/>
        <v>0.80720000000000003</v>
      </c>
      <c r="E491">
        <f t="shared" si="30"/>
        <v>0.65157184000000001</v>
      </c>
      <c r="F491">
        <f t="shared" si="30"/>
        <v>0.49594368000000005</v>
      </c>
      <c r="G491">
        <f t="shared" si="30"/>
        <v>0.72938592000000002</v>
      </c>
      <c r="H491">
        <f t="shared" si="30"/>
        <v>0.79163718400000005</v>
      </c>
      <c r="I491">
        <f t="shared" si="31"/>
        <v>0.78383671769061702</v>
      </c>
      <c r="J491">
        <f t="shared" si="31"/>
        <v>0.61440000000000006</v>
      </c>
      <c r="K491">
        <f t="shared" si="31"/>
        <v>0.52195404751148922</v>
      </c>
      <c r="L491">
        <f t="shared" si="31"/>
        <v>0.68384965224682037</v>
      </c>
      <c r="M491">
        <f t="shared" si="31"/>
        <v>0.76034013977618209</v>
      </c>
    </row>
    <row r="492" spans="2:13" x14ac:dyDescent="0.25">
      <c r="B492">
        <v>483</v>
      </c>
      <c r="C492">
        <f t="shared" si="29"/>
        <v>0.19320000000000001</v>
      </c>
      <c r="D492">
        <f t="shared" si="30"/>
        <v>0.80679999999999996</v>
      </c>
      <c r="E492">
        <f t="shared" si="30"/>
        <v>0.65092623999999999</v>
      </c>
      <c r="F492">
        <f t="shared" si="30"/>
        <v>0.49505247999999991</v>
      </c>
      <c r="G492">
        <f t="shared" si="30"/>
        <v>0.72886311999999998</v>
      </c>
      <c r="H492">
        <f t="shared" si="30"/>
        <v>0.79121262399999992</v>
      </c>
      <c r="I492">
        <f t="shared" si="31"/>
        <v>0.78332624110264548</v>
      </c>
      <c r="J492">
        <f t="shared" si="31"/>
        <v>0.61359999999999992</v>
      </c>
      <c r="K492">
        <f t="shared" si="31"/>
        <v>0.52112400159969363</v>
      </c>
      <c r="L492">
        <f t="shared" si="31"/>
        <v>0.68312850278247972</v>
      </c>
      <c r="M492">
        <f t="shared" si="31"/>
        <v>0.75976911674322267</v>
      </c>
    </row>
    <row r="493" spans="2:13" x14ac:dyDescent="0.25">
      <c r="B493">
        <v>484</v>
      </c>
      <c r="C493">
        <f t="shared" si="29"/>
        <v>0.19360000000000002</v>
      </c>
      <c r="D493">
        <f t="shared" si="30"/>
        <v>0.80640000000000001</v>
      </c>
      <c r="E493">
        <f t="shared" si="30"/>
        <v>0.65028096000000002</v>
      </c>
      <c r="F493">
        <f t="shared" si="30"/>
        <v>0.49416192000000003</v>
      </c>
      <c r="G493">
        <f t="shared" si="30"/>
        <v>0.72834047999999996</v>
      </c>
      <c r="H493">
        <f t="shared" si="30"/>
        <v>0.790788096</v>
      </c>
      <c r="I493">
        <f t="shared" si="31"/>
        <v>0.78281543163123712</v>
      </c>
      <c r="J493">
        <f t="shared" si="31"/>
        <v>0.61280000000000001</v>
      </c>
      <c r="K493">
        <f t="shared" si="31"/>
        <v>0.52029447788147454</v>
      </c>
      <c r="L493">
        <f t="shared" si="31"/>
        <v>0.68240703768305699</v>
      </c>
      <c r="M493">
        <f t="shared" si="31"/>
        <v>0.7591976946021336</v>
      </c>
    </row>
    <row r="494" spans="2:13" x14ac:dyDescent="0.25">
      <c r="B494">
        <v>485</v>
      </c>
      <c r="C494">
        <f t="shared" si="29"/>
        <v>0.19400000000000001</v>
      </c>
      <c r="D494">
        <f t="shared" si="30"/>
        <v>0.80600000000000005</v>
      </c>
      <c r="E494">
        <f t="shared" si="30"/>
        <v>0.6496360000000001</v>
      </c>
      <c r="F494">
        <f t="shared" si="30"/>
        <v>0.49327200000000004</v>
      </c>
      <c r="G494">
        <f t="shared" si="30"/>
        <v>0.72781800000000008</v>
      </c>
      <c r="H494">
        <f t="shared" si="30"/>
        <v>0.79036360000000005</v>
      </c>
      <c r="I494">
        <f t="shared" si="31"/>
        <v>0.78230428862431789</v>
      </c>
      <c r="J494">
        <f t="shared" si="31"/>
        <v>0.61199999999999999</v>
      </c>
      <c r="K494">
        <f t="shared" si="31"/>
        <v>0.51946547566075862</v>
      </c>
      <c r="L494">
        <f t="shared" si="31"/>
        <v>0.6816852566117928</v>
      </c>
      <c r="M494">
        <f t="shared" si="31"/>
        <v>0.75862587255196112</v>
      </c>
    </row>
    <row r="495" spans="2:13" x14ac:dyDescent="0.25">
      <c r="B495">
        <v>486</v>
      </c>
      <c r="C495">
        <f t="shared" si="29"/>
        <v>0.19440000000000002</v>
      </c>
      <c r="D495">
        <f t="shared" si="30"/>
        <v>0.80559999999999998</v>
      </c>
      <c r="E495">
        <f t="shared" si="30"/>
        <v>0.64899136000000002</v>
      </c>
      <c r="F495">
        <f t="shared" si="30"/>
        <v>0.49238271999999994</v>
      </c>
      <c r="G495">
        <f t="shared" si="30"/>
        <v>0.72729568</v>
      </c>
      <c r="H495">
        <f t="shared" si="30"/>
        <v>0.78993913599999999</v>
      </c>
      <c r="I495">
        <f t="shared" si="31"/>
        <v>0.78179281142768253</v>
      </c>
      <c r="J495">
        <f t="shared" si="31"/>
        <v>0.61119999999999997</v>
      </c>
      <c r="K495">
        <f t="shared" si="31"/>
        <v>0.51863699424282783</v>
      </c>
      <c r="L495">
        <f t="shared" si="31"/>
        <v>0.68096315923138395</v>
      </c>
      <c r="M495">
        <f t="shared" si="31"/>
        <v>0.75805364978914991</v>
      </c>
    </row>
    <row r="496" spans="2:13" x14ac:dyDescent="0.25">
      <c r="B496">
        <v>487</v>
      </c>
      <c r="C496">
        <f t="shared" si="29"/>
        <v>0.1948</v>
      </c>
      <c r="D496">
        <f t="shared" si="30"/>
        <v>0.80520000000000003</v>
      </c>
      <c r="E496">
        <f t="shared" si="30"/>
        <v>0.6483470400000001</v>
      </c>
      <c r="F496">
        <f t="shared" si="30"/>
        <v>0.49149408000000006</v>
      </c>
      <c r="G496">
        <f t="shared" si="30"/>
        <v>0.72677351999999995</v>
      </c>
      <c r="H496">
        <f t="shared" si="30"/>
        <v>0.78951470400000001</v>
      </c>
      <c r="I496">
        <f t="shared" si="31"/>
        <v>0.78128099938498441</v>
      </c>
      <c r="J496">
        <f t="shared" si="31"/>
        <v>0.61040000000000005</v>
      </c>
      <c r="K496">
        <f t="shared" si="31"/>
        <v>0.51780903293431524</v>
      </c>
      <c r="L496">
        <f t="shared" si="31"/>
        <v>0.68024074520398159</v>
      </c>
      <c r="M496">
        <f t="shared" si="31"/>
        <v>0.75748102550753205</v>
      </c>
    </row>
    <row r="497" spans="2:13" x14ac:dyDescent="0.25">
      <c r="B497">
        <v>488</v>
      </c>
      <c r="C497">
        <f t="shared" si="29"/>
        <v>0.19520000000000001</v>
      </c>
      <c r="D497">
        <f t="shared" si="30"/>
        <v>0.80479999999999996</v>
      </c>
      <c r="E497">
        <f t="shared" si="30"/>
        <v>0.6477030399999999</v>
      </c>
      <c r="F497">
        <f t="shared" si="30"/>
        <v>0.49060607999999989</v>
      </c>
      <c r="G497">
        <f t="shared" si="30"/>
        <v>0.72625151999999993</v>
      </c>
      <c r="H497">
        <f t="shared" si="30"/>
        <v>0.78909030400000002</v>
      </c>
      <c r="I497">
        <f t="shared" si="31"/>
        <v>0.78076885183772538</v>
      </c>
      <c r="J497">
        <f t="shared" si="31"/>
        <v>0.60959999999999992</v>
      </c>
      <c r="K497">
        <f t="shared" si="31"/>
        <v>0.51698159104320185</v>
      </c>
      <c r="L497">
        <f t="shared" si="31"/>
        <v>0.67951801419118973</v>
      </c>
      <c r="M497">
        <f t="shared" si="31"/>
        <v>0.75690799889831439</v>
      </c>
    </row>
    <row r="498" spans="2:13" x14ac:dyDescent="0.25">
      <c r="B498">
        <v>489</v>
      </c>
      <c r="C498">
        <f t="shared" si="29"/>
        <v>0.1956</v>
      </c>
      <c r="D498">
        <f t="shared" si="30"/>
        <v>0.8044</v>
      </c>
      <c r="E498">
        <f t="shared" si="30"/>
        <v>0.64705935999999997</v>
      </c>
      <c r="F498">
        <f t="shared" si="30"/>
        <v>0.48971872</v>
      </c>
      <c r="G498">
        <f t="shared" si="30"/>
        <v>0.72572968000000004</v>
      </c>
      <c r="H498">
        <f t="shared" si="30"/>
        <v>0.78866593600000001</v>
      </c>
      <c r="I498">
        <f t="shared" si="31"/>
        <v>0.78025636812524635</v>
      </c>
      <c r="J498">
        <f t="shared" si="31"/>
        <v>0.60880000000000001</v>
      </c>
      <c r="K498">
        <f t="shared" si="31"/>
        <v>0.51615466787881326</v>
      </c>
      <c r="L498">
        <f t="shared" si="31"/>
        <v>0.67879496585406518</v>
      </c>
      <c r="M498">
        <f t="shared" si="31"/>
        <v>0.7563345691500678</v>
      </c>
    </row>
    <row r="499" spans="2:13" x14ac:dyDescent="0.25">
      <c r="B499">
        <v>490</v>
      </c>
      <c r="C499">
        <f t="shared" si="29"/>
        <v>0.19600000000000001</v>
      </c>
      <c r="D499">
        <f t="shared" si="30"/>
        <v>0.80400000000000005</v>
      </c>
      <c r="E499">
        <f t="shared" si="30"/>
        <v>0.6464160000000001</v>
      </c>
      <c r="F499">
        <f t="shared" si="30"/>
        <v>0.48883200000000004</v>
      </c>
      <c r="G499">
        <f t="shared" si="30"/>
        <v>0.72520800000000007</v>
      </c>
      <c r="H499">
        <f t="shared" si="30"/>
        <v>0.7882416000000001</v>
      </c>
      <c r="I499">
        <f t="shared" si="31"/>
        <v>0.77974354758471709</v>
      </c>
      <c r="J499">
        <f t="shared" si="31"/>
        <v>0.60799999999999998</v>
      </c>
      <c r="K499">
        <f t="shared" si="31"/>
        <v>0.51532826275181587</v>
      </c>
      <c r="L499">
        <f t="shared" si="31"/>
        <v>0.67807159985311516</v>
      </c>
      <c r="M499">
        <f t="shared" si="31"/>
        <v>0.75576073544871503</v>
      </c>
    </row>
    <row r="500" spans="2:13" x14ac:dyDescent="0.25">
      <c r="B500">
        <v>491</v>
      </c>
      <c r="C500">
        <f t="shared" si="29"/>
        <v>0.19640000000000002</v>
      </c>
      <c r="D500">
        <f t="shared" si="30"/>
        <v>0.80359999999999998</v>
      </c>
      <c r="E500">
        <f t="shared" si="30"/>
        <v>0.64577295999999995</v>
      </c>
      <c r="F500">
        <f t="shared" si="30"/>
        <v>0.48794591999999998</v>
      </c>
      <c r="G500">
        <f t="shared" si="30"/>
        <v>0.72468647999999991</v>
      </c>
      <c r="H500">
        <f t="shared" si="30"/>
        <v>0.78781729599999994</v>
      </c>
      <c r="I500">
        <f t="shared" si="31"/>
        <v>0.77923038955112622</v>
      </c>
      <c r="J500">
        <f t="shared" si="31"/>
        <v>0.60719999999999996</v>
      </c>
      <c r="K500">
        <f t="shared" si="31"/>
        <v>0.51450237497421403</v>
      </c>
      <c r="L500">
        <f t="shared" si="31"/>
        <v>0.67734791584829712</v>
      </c>
      <c r="M500">
        <f t="shared" si="31"/>
        <v>0.75518649697751883</v>
      </c>
    </row>
    <row r="501" spans="2:13" x14ac:dyDescent="0.25">
      <c r="B501">
        <v>492</v>
      </c>
      <c r="C501">
        <f t="shared" si="29"/>
        <v>0.1968</v>
      </c>
      <c r="D501">
        <f t="shared" si="30"/>
        <v>0.80320000000000003</v>
      </c>
      <c r="E501">
        <f t="shared" si="30"/>
        <v>0.64513024000000008</v>
      </c>
      <c r="F501">
        <f t="shared" si="30"/>
        <v>0.48706048000000007</v>
      </c>
      <c r="G501">
        <f t="shared" si="30"/>
        <v>0.72416512</v>
      </c>
      <c r="H501">
        <f t="shared" si="30"/>
        <v>0.787393024</v>
      </c>
      <c r="I501">
        <f t="shared" si="31"/>
        <v>0.77871689335727146</v>
      </c>
      <c r="J501">
        <f t="shared" si="31"/>
        <v>0.60640000000000005</v>
      </c>
      <c r="K501">
        <f t="shared" si="31"/>
        <v>0.51367700385934645</v>
      </c>
      <c r="L501">
        <f t="shared" si="31"/>
        <v>0.67662391349901696</v>
      </c>
      <c r="M501">
        <f t="shared" si="31"/>
        <v>0.75461185291707</v>
      </c>
    </row>
    <row r="502" spans="2:13" x14ac:dyDescent="0.25">
      <c r="B502">
        <v>493</v>
      </c>
      <c r="C502">
        <f t="shared" si="29"/>
        <v>0.19720000000000001</v>
      </c>
      <c r="D502">
        <f t="shared" si="30"/>
        <v>0.80279999999999996</v>
      </c>
      <c r="E502">
        <f t="shared" si="30"/>
        <v>0.64448783999999992</v>
      </c>
      <c r="F502">
        <f t="shared" si="30"/>
        <v>0.48617567999999989</v>
      </c>
      <c r="G502">
        <f t="shared" si="30"/>
        <v>0.72364392</v>
      </c>
      <c r="H502">
        <f t="shared" si="30"/>
        <v>0.78696878400000003</v>
      </c>
      <c r="I502">
        <f t="shared" si="31"/>
        <v>0.7782030583337487</v>
      </c>
      <c r="J502">
        <f t="shared" si="31"/>
        <v>0.60559999999999992</v>
      </c>
      <c r="K502">
        <f t="shared" si="31"/>
        <v>0.51285214872188234</v>
      </c>
      <c r="L502">
        <f t="shared" si="31"/>
        <v>0.67589959246412756</v>
      </c>
      <c r="M502">
        <f t="shared" si="31"/>
        <v>0.75403680244527527</v>
      </c>
    </row>
    <row r="503" spans="2:13" x14ac:dyDescent="0.25">
      <c r="B503">
        <v>494</v>
      </c>
      <c r="C503">
        <f t="shared" si="29"/>
        <v>0.1976</v>
      </c>
      <c r="D503">
        <f t="shared" si="30"/>
        <v>0.8024</v>
      </c>
      <c r="E503">
        <f t="shared" si="30"/>
        <v>0.64384576000000004</v>
      </c>
      <c r="F503">
        <f t="shared" si="30"/>
        <v>0.48529152000000003</v>
      </c>
      <c r="G503">
        <f t="shared" si="30"/>
        <v>0.72312288000000002</v>
      </c>
      <c r="H503">
        <f t="shared" si="30"/>
        <v>0.78654457600000005</v>
      </c>
      <c r="I503">
        <f t="shared" si="31"/>
        <v>0.77768888380894319</v>
      </c>
      <c r="J503">
        <f t="shared" si="31"/>
        <v>0.6048</v>
      </c>
      <c r="K503">
        <f t="shared" si="31"/>
        <v>0.51202780887781885</v>
      </c>
      <c r="L503">
        <f t="shared" si="31"/>
        <v>0.67517495240192904</v>
      </c>
      <c r="M503">
        <f t="shared" si="31"/>
        <v>0.75346134473734583</v>
      </c>
    </row>
    <row r="504" spans="2:13" x14ac:dyDescent="0.25">
      <c r="B504">
        <v>495</v>
      </c>
      <c r="C504">
        <f t="shared" si="29"/>
        <v>0.19800000000000001</v>
      </c>
      <c r="D504">
        <f t="shared" si="30"/>
        <v>0.80200000000000005</v>
      </c>
      <c r="E504">
        <f t="shared" si="30"/>
        <v>0.64320400000000011</v>
      </c>
      <c r="F504">
        <f t="shared" si="30"/>
        <v>0.48440800000000001</v>
      </c>
      <c r="G504">
        <f t="shared" si="30"/>
        <v>0.72260200000000008</v>
      </c>
      <c r="H504">
        <f t="shared" si="30"/>
        <v>0.78612040000000005</v>
      </c>
      <c r="I504">
        <f t="shared" si="31"/>
        <v>0.77717436910901794</v>
      </c>
      <c r="J504">
        <f t="shared" si="31"/>
        <v>0.60399999999999998</v>
      </c>
      <c r="K504">
        <f t="shared" si="31"/>
        <v>0.51120398364447706</v>
      </c>
      <c r="L504">
        <f t="shared" si="31"/>
        <v>0.6744499929701655</v>
      </c>
      <c r="M504">
        <f t="shared" si="31"/>
        <v>0.7528854789657845</v>
      </c>
    </row>
    <row r="505" spans="2:13" x14ac:dyDescent="0.25">
      <c r="B505">
        <v>496</v>
      </c>
      <c r="C505">
        <f t="shared" si="29"/>
        <v>0.19840000000000002</v>
      </c>
      <c r="D505">
        <f t="shared" si="30"/>
        <v>0.80159999999999998</v>
      </c>
      <c r="E505">
        <f t="shared" si="30"/>
        <v>0.64256256</v>
      </c>
      <c r="F505">
        <f t="shared" si="30"/>
        <v>0.48352511999999997</v>
      </c>
      <c r="G505">
        <f t="shared" si="30"/>
        <v>0.72208128000000005</v>
      </c>
      <c r="H505">
        <f t="shared" si="30"/>
        <v>0.78569625600000004</v>
      </c>
      <c r="I505">
        <f t="shared" si="31"/>
        <v>0.77665951355790397</v>
      </c>
      <c r="J505">
        <f t="shared" si="31"/>
        <v>0.60319999999999996</v>
      </c>
      <c r="K505">
        <f t="shared" si="31"/>
        <v>0.51038067234049911</v>
      </c>
      <c r="L505">
        <f t="shared" si="31"/>
        <v>0.6737247138260255</v>
      </c>
      <c r="M505">
        <f t="shared" si="31"/>
        <v>0.75230920430037418</v>
      </c>
    </row>
    <row r="506" spans="2:13" x14ac:dyDescent="0.25">
      <c r="B506">
        <v>497</v>
      </c>
      <c r="C506">
        <f t="shared" si="29"/>
        <v>0.1988</v>
      </c>
      <c r="D506">
        <f t="shared" si="30"/>
        <v>0.80120000000000002</v>
      </c>
      <c r="E506">
        <f t="shared" si="30"/>
        <v>0.64192144000000007</v>
      </c>
      <c r="F506">
        <f t="shared" si="30"/>
        <v>0.48264288000000005</v>
      </c>
      <c r="G506">
        <f t="shared" si="30"/>
        <v>0.72156071999999993</v>
      </c>
      <c r="H506">
        <f t="shared" si="30"/>
        <v>0.78527214400000001</v>
      </c>
      <c r="I506">
        <f t="shared" si="31"/>
        <v>0.77614431647729021</v>
      </c>
      <c r="J506">
        <f t="shared" si="31"/>
        <v>0.60240000000000005</v>
      </c>
      <c r="K506">
        <f t="shared" si="31"/>
        <v>0.50955787428584465</v>
      </c>
      <c r="L506">
        <f t="shared" si="31"/>
        <v>0.67299911462614026</v>
      </c>
      <c r="M506">
        <f t="shared" si="31"/>
        <v>0.75173251990816503</v>
      </c>
    </row>
    <row r="507" spans="2:13" x14ac:dyDescent="0.25">
      <c r="B507">
        <v>498</v>
      </c>
      <c r="C507">
        <f t="shared" si="29"/>
        <v>0.19920000000000002</v>
      </c>
      <c r="D507">
        <f t="shared" si="30"/>
        <v>0.80079999999999996</v>
      </c>
      <c r="E507">
        <f t="shared" si="30"/>
        <v>0.64128063999999996</v>
      </c>
      <c r="F507">
        <f t="shared" si="30"/>
        <v>0.4817612799999999</v>
      </c>
      <c r="G507">
        <f t="shared" si="30"/>
        <v>0.72104031999999996</v>
      </c>
      <c r="H507">
        <f t="shared" si="30"/>
        <v>0.78484806399999996</v>
      </c>
      <c r="I507">
        <f t="shared" si="31"/>
        <v>0.77562877718661261</v>
      </c>
      <c r="J507">
        <f t="shared" si="31"/>
        <v>0.60159999999999991</v>
      </c>
      <c r="K507">
        <f t="shared" si="31"/>
        <v>0.50873558880178715</v>
      </c>
      <c r="L507">
        <f t="shared" si="31"/>
        <v>0.67227319502658189</v>
      </c>
      <c r="M507">
        <f t="shared" si="31"/>
        <v>0.75115542495346233</v>
      </c>
    </row>
    <row r="508" spans="2:13" x14ac:dyDescent="0.25">
      <c r="B508">
        <v>499</v>
      </c>
      <c r="C508">
        <f t="shared" si="29"/>
        <v>0.1996</v>
      </c>
      <c r="D508">
        <f t="shared" si="30"/>
        <v>0.8004</v>
      </c>
      <c r="E508">
        <f t="shared" si="30"/>
        <v>0.64064016000000001</v>
      </c>
      <c r="F508">
        <f t="shared" si="30"/>
        <v>0.48088032000000003</v>
      </c>
      <c r="G508">
        <f t="shared" si="30"/>
        <v>0.72052008000000001</v>
      </c>
      <c r="H508">
        <f t="shared" si="30"/>
        <v>0.784424016</v>
      </c>
      <c r="I508">
        <f t="shared" si="31"/>
        <v>0.77511289500304403</v>
      </c>
      <c r="J508">
        <f t="shared" si="31"/>
        <v>0.6008</v>
      </c>
      <c r="K508">
        <f t="shared" si="31"/>
        <v>0.50791381521091161</v>
      </c>
      <c r="L508">
        <f t="shared" si="31"/>
        <v>0.67154695468286363</v>
      </c>
      <c r="M508">
        <f t="shared" si="31"/>
        <v>0.75057791859781464</v>
      </c>
    </row>
    <row r="509" spans="2:13" x14ac:dyDescent="0.25">
      <c r="B509">
        <v>500</v>
      </c>
      <c r="C509">
        <f t="shared" si="29"/>
        <v>0.2</v>
      </c>
      <c r="D509">
        <f t="shared" si="30"/>
        <v>0.8</v>
      </c>
      <c r="E509">
        <f t="shared" si="30"/>
        <v>0.64000000000000012</v>
      </c>
      <c r="F509">
        <f t="shared" si="30"/>
        <v>0.48</v>
      </c>
      <c r="G509">
        <f t="shared" si="30"/>
        <v>0.72000000000000008</v>
      </c>
      <c r="H509">
        <f t="shared" si="30"/>
        <v>0.78400000000000003</v>
      </c>
      <c r="I509">
        <f t="shared" si="31"/>
        <v>0.7745966692414834</v>
      </c>
      <c r="J509">
        <f t="shared" si="31"/>
        <v>0.6</v>
      </c>
      <c r="K509">
        <f t="shared" si="31"/>
        <v>0.50709255283710997</v>
      </c>
      <c r="L509">
        <f t="shared" si="31"/>
        <v>0.67082039324993692</v>
      </c>
      <c r="M509">
        <f t="shared" si="31"/>
        <v>0.75</v>
      </c>
    </row>
    <row r="510" spans="2:13" x14ac:dyDescent="0.25">
      <c r="B510">
        <v>501</v>
      </c>
      <c r="C510">
        <f t="shared" si="29"/>
        <v>0.20040000000000002</v>
      </c>
      <c r="D510">
        <f t="shared" si="30"/>
        <v>0.79959999999999998</v>
      </c>
      <c r="E510">
        <f t="shared" si="30"/>
        <v>0.63936015999999996</v>
      </c>
      <c r="F510">
        <f t="shared" si="30"/>
        <v>0.47912031999999993</v>
      </c>
      <c r="G510">
        <f t="shared" si="30"/>
        <v>0.71948007999999997</v>
      </c>
      <c r="H510">
        <f t="shared" si="30"/>
        <v>0.78357601599999993</v>
      </c>
      <c r="I510">
        <f t="shared" si="31"/>
        <v>0.77408009921454513</v>
      </c>
      <c r="J510">
        <f t="shared" si="31"/>
        <v>0.59919999999999995</v>
      </c>
      <c r="K510">
        <f t="shared" si="31"/>
        <v>0.50627180100557867</v>
      </c>
      <c r="L510">
        <f t="shared" si="31"/>
        <v>0.67009351038219145</v>
      </c>
      <c r="M510">
        <f t="shared" si="31"/>
        <v>0.74942166831601509</v>
      </c>
    </row>
    <row r="511" spans="2:13" x14ac:dyDescent="0.25">
      <c r="B511">
        <v>502</v>
      </c>
      <c r="C511">
        <f t="shared" si="29"/>
        <v>0.20080000000000001</v>
      </c>
      <c r="D511">
        <f t="shared" si="30"/>
        <v>0.79920000000000002</v>
      </c>
      <c r="E511">
        <f t="shared" si="30"/>
        <v>0.63872064000000006</v>
      </c>
      <c r="F511">
        <f t="shared" si="30"/>
        <v>0.47824128000000005</v>
      </c>
      <c r="G511">
        <f t="shared" si="30"/>
        <v>0.71896031999999999</v>
      </c>
      <c r="H511">
        <f t="shared" si="30"/>
        <v>0.78315206400000004</v>
      </c>
      <c r="I511">
        <f t="shared" si="31"/>
        <v>0.77356318423254866</v>
      </c>
      <c r="J511">
        <f t="shared" si="31"/>
        <v>0.59840000000000004</v>
      </c>
      <c r="K511">
        <f t="shared" si="31"/>
        <v>0.50545155904281558</v>
      </c>
      <c r="L511">
        <f t="shared" si="31"/>
        <v>0.66936630573345368</v>
      </c>
      <c r="M511">
        <f t="shared" si="31"/>
        <v>0.74884292269906116</v>
      </c>
    </row>
    <row r="512" spans="2:13" x14ac:dyDescent="0.25">
      <c r="B512">
        <v>503</v>
      </c>
      <c r="C512">
        <f t="shared" si="29"/>
        <v>0.20120000000000002</v>
      </c>
      <c r="D512">
        <f t="shared" si="30"/>
        <v>0.79879999999999995</v>
      </c>
      <c r="E512">
        <f t="shared" si="30"/>
        <v>0.63808143999999989</v>
      </c>
      <c r="F512">
        <f t="shared" si="30"/>
        <v>0.47736287999999988</v>
      </c>
      <c r="G512">
        <f t="shared" si="30"/>
        <v>0.71844071999999992</v>
      </c>
      <c r="H512">
        <f t="shared" si="30"/>
        <v>0.7827281439999999</v>
      </c>
      <c r="I512">
        <f t="shared" si="31"/>
        <v>0.77304592360350743</v>
      </c>
      <c r="J512">
        <f t="shared" si="31"/>
        <v>0.59759999999999991</v>
      </c>
      <c r="K512">
        <f t="shared" si="31"/>
        <v>0.50463182627661529</v>
      </c>
      <c r="L512">
        <f t="shared" si="31"/>
        <v>0.66863877895698476</v>
      </c>
      <c r="M512">
        <f t="shared" si="31"/>
        <v>0.74826376229953218</v>
      </c>
    </row>
    <row r="513" spans="2:13" x14ac:dyDescent="0.25">
      <c r="B513">
        <v>504</v>
      </c>
      <c r="C513">
        <f t="shared" si="29"/>
        <v>0.2016</v>
      </c>
      <c r="D513">
        <f t="shared" si="30"/>
        <v>0.7984</v>
      </c>
      <c r="E513">
        <f t="shared" si="30"/>
        <v>0.63744255999999999</v>
      </c>
      <c r="F513">
        <f t="shared" si="30"/>
        <v>0.47648511999999998</v>
      </c>
      <c r="G513">
        <f t="shared" si="30"/>
        <v>0.71792127999999999</v>
      </c>
      <c r="H513">
        <f t="shared" si="30"/>
        <v>0.78230425600000009</v>
      </c>
      <c r="I513">
        <f t="shared" si="31"/>
        <v>0.77252831663311861</v>
      </c>
      <c r="J513">
        <f t="shared" si="31"/>
        <v>0.5968</v>
      </c>
      <c r="K513">
        <f t="shared" si="31"/>
        <v>0.50381260203606804</v>
      </c>
      <c r="L513">
        <f t="shared" si="31"/>
        <v>0.66791092970548105</v>
      </c>
      <c r="M513">
        <f t="shared" si="31"/>
        <v>0.7476841862650021</v>
      </c>
    </row>
    <row r="514" spans="2:13" x14ac:dyDescent="0.25">
      <c r="B514">
        <v>505</v>
      </c>
      <c r="C514">
        <f t="shared" si="29"/>
        <v>0.20200000000000001</v>
      </c>
      <c r="D514">
        <f t="shared" si="30"/>
        <v>0.79800000000000004</v>
      </c>
      <c r="E514">
        <f t="shared" si="30"/>
        <v>0.63680400000000004</v>
      </c>
      <c r="F514">
        <f t="shared" si="30"/>
        <v>0.47560800000000003</v>
      </c>
      <c r="G514">
        <f t="shared" si="30"/>
        <v>0.7174020000000001</v>
      </c>
      <c r="H514">
        <f t="shared" si="30"/>
        <v>0.78188040000000003</v>
      </c>
      <c r="I514">
        <f t="shared" si="31"/>
        <v>0.77201036262475131</v>
      </c>
      <c r="J514">
        <f t="shared" si="31"/>
        <v>0.59599999999999997</v>
      </c>
      <c r="K514">
        <f t="shared" si="31"/>
        <v>0.50299388565155434</v>
      </c>
      <c r="L514">
        <f t="shared" si="31"/>
        <v>0.66718275763107104</v>
      </c>
      <c r="M514">
        <f t="shared" si="31"/>
        <v>0.74710419374021131</v>
      </c>
    </row>
    <row r="515" spans="2:13" x14ac:dyDescent="0.25">
      <c r="B515">
        <v>506</v>
      </c>
      <c r="C515">
        <f t="shared" si="29"/>
        <v>0.2024</v>
      </c>
      <c r="D515">
        <f t="shared" si="30"/>
        <v>0.79759999999999998</v>
      </c>
      <c r="E515">
        <f t="shared" si="30"/>
        <v>0.63616575999999991</v>
      </c>
      <c r="F515">
        <f t="shared" si="30"/>
        <v>0.47473151999999996</v>
      </c>
      <c r="G515">
        <f t="shared" si="30"/>
        <v>0.71688288</v>
      </c>
      <c r="H515">
        <f t="shared" si="30"/>
        <v>0.78145657599999996</v>
      </c>
      <c r="I515">
        <f t="shared" si="31"/>
        <v>0.77149206087943634</v>
      </c>
      <c r="J515">
        <f t="shared" si="31"/>
        <v>0.59519999999999995</v>
      </c>
      <c r="K515">
        <f t="shared" si="31"/>
        <v>0.50217567645474326</v>
      </c>
      <c r="L515">
        <f t="shared" si="31"/>
        <v>0.66645426238531524</v>
      </c>
      <c r="M515">
        <f t="shared" si="31"/>
        <v>0.74652378386705431</v>
      </c>
    </row>
    <row r="516" spans="2:13" x14ac:dyDescent="0.25">
      <c r="B516">
        <v>507</v>
      </c>
      <c r="C516">
        <f t="shared" si="29"/>
        <v>0.20280000000000001</v>
      </c>
      <c r="D516">
        <f t="shared" si="30"/>
        <v>0.79720000000000002</v>
      </c>
      <c r="E516">
        <f t="shared" si="30"/>
        <v>0.63552784000000007</v>
      </c>
      <c r="F516">
        <f t="shared" si="30"/>
        <v>0.47385568000000006</v>
      </c>
      <c r="G516">
        <f t="shared" si="30"/>
        <v>0.71636391999999993</v>
      </c>
      <c r="H516">
        <f t="shared" si="30"/>
        <v>0.78103278400000009</v>
      </c>
      <c r="I516">
        <f t="shared" si="31"/>
        <v>0.77097341069585534</v>
      </c>
      <c r="J516">
        <f t="shared" si="31"/>
        <v>0.59440000000000004</v>
      </c>
      <c r="K516">
        <f t="shared" si="31"/>
        <v>0.50135797377858837</v>
      </c>
      <c r="L516">
        <f t="shared" si="31"/>
        <v>0.66572544361920483</v>
      </c>
      <c r="M516">
        <f t="shared" si="31"/>
        <v>0.74594295578456693</v>
      </c>
    </row>
    <row r="517" spans="2:13" x14ac:dyDescent="0.25">
      <c r="B517">
        <v>508</v>
      </c>
      <c r="C517">
        <f t="shared" si="29"/>
        <v>0.20320000000000002</v>
      </c>
      <c r="D517">
        <f t="shared" si="30"/>
        <v>0.79679999999999995</v>
      </c>
      <c r="E517">
        <f t="shared" si="30"/>
        <v>0.63489023999999994</v>
      </c>
      <c r="F517">
        <f t="shared" si="30"/>
        <v>0.47298047999999987</v>
      </c>
      <c r="G517">
        <f t="shared" si="30"/>
        <v>0.71584511999999989</v>
      </c>
      <c r="H517">
        <f t="shared" si="30"/>
        <v>0.78060902399999998</v>
      </c>
      <c r="I517">
        <f t="shared" si="31"/>
        <v>0.77045441137032888</v>
      </c>
      <c r="J517">
        <f t="shared" si="31"/>
        <v>0.59359999999999991</v>
      </c>
      <c r="K517">
        <f t="shared" si="31"/>
        <v>0.50054077695732446</v>
      </c>
      <c r="L517">
        <f t="shared" si="31"/>
        <v>0.66499630098315965</v>
      </c>
      <c r="M517">
        <f t="shared" si="31"/>
        <v>0.74536170862891249</v>
      </c>
    </row>
    <row r="518" spans="2:13" x14ac:dyDescent="0.25">
      <c r="B518">
        <v>509</v>
      </c>
      <c r="C518">
        <f t="shared" si="29"/>
        <v>0.2036</v>
      </c>
      <c r="D518">
        <f t="shared" si="30"/>
        <v>0.7964</v>
      </c>
      <c r="E518">
        <f t="shared" si="30"/>
        <v>0.63425295999999998</v>
      </c>
      <c r="F518">
        <f t="shared" si="30"/>
        <v>0.47210592000000001</v>
      </c>
      <c r="G518">
        <f t="shared" si="30"/>
        <v>0.71532647999999999</v>
      </c>
      <c r="H518">
        <f t="shared" si="30"/>
        <v>0.78018529599999997</v>
      </c>
      <c r="I518">
        <f t="shared" si="31"/>
        <v>0.7699350621968063</v>
      </c>
      <c r="J518">
        <f t="shared" si="31"/>
        <v>0.59279999999999999</v>
      </c>
      <c r="K518">
        <f t="shared" si="31"/>
        <v>0.49972408532646528</v>
      </c>
      <c r="L518">
        <f t="shared" si="31"/>
        <v>0.66426683412702847</v>
      </c>
      <c r="M518">
        <f t="shared" si="31"/>
        <v>0.74478004153336963</v>
      </c>
    </row>
    <row r="519" spans="2:13" x14ac:dyDescent="0.25">
      <c r="B519">
        <v>510</v>
      </c>
      <c r="C519">
        <f t="shared" si="29"/>
        <v>0.20400000000000001</v>
      </c>
      <c r="D519">
        <f t="shared" si="30"/>
        <v>0.79600000000000004</v>
      </c>
      <c r="E519">
        <f t="shared" si="30"/>
        <v>0.63361600000000007</v>
      </c>
      <c r="F519">
        <f t="shared" si="30"/>
        <v>0.47123199999999998</v>
      </c>
      <c r="G519">
        <f t="shared" si="30"/>
        <v>0.714808</v>
      </c>
      <c r="H519">
        <f t="shared" si="30"/>
        <v>0.77976160000000005</v>
      </c>
      <c r="I519">
        <f t="shared" si="31"/>
        <v>0.76941536246685382</v>
      </c>
      <c r="J519">
        <f t="shared" si="31"/>
        <v>0.59199999999999997</v>
      </c>
      <c r="K519">
        <f t="shared" si="31"/>
        <v>0.49890789822279913</v>
      </c>
      <c r="L519">
        <f t="shared" si="31"/>
        <v>0.66353704270008607</v>
      </c>
      <c r="M519">
        <f t="shared" si="31"/>
        <v>0.7441979536283182</v>
      </c>
    </row>
    <row r="520" spans="2:13" x14ac:dyDescent="0.25">
      <c r="B520">
        <v>511</v>
      </c>
      <c r="C520">
        <f t="shared" si="29"/>
        <v>0.2044</v>
      </c>
      <c r="D520">
        <f t="shared" si="30"/>
        <v>0.79559999999999997</v>
      </c>
      <c r="E520">
        <f t="shared" si="30"/>
        <v>0.63297935999999999</v>
      </c>
      <c r="F520">
        <f t="shared" si="30"/>
        <v>0.47035871999999995</v>
      </c>
      <c r="G520">
        <f t="shared" si="30"/>
        <v>0.71428968000000004</v>
      </c>
      <c r="H520">
        <f t="shared" si="30"/>
        <v>0.77933793600000001</v>
      </c>
      <c r="I520">
        <f t="shared" si="31"/>
        <v>0.76889531146964341</v>
      </c>
      <c r="J520">
        <f t="shared" si="31"/>
        <v>0.59119999999999995</v>
      </c>
      <c r="K520">
        <f t="shared" si="31"/>
        <v>0.49809221498438638</v>
      </c>
      <c r="L520">
        <f t="shared" si="31"/>
        <v>0.66280692635103311</v>
      </c>
      <c r="M520">
        <f t="shared" si="31"/>
        <v>0.7436154440412267</v>
      </c>
    </row>
    <row r="521" spans="2:13" x14ac:dyDescent="0.25">
      <c r="B521">
        <v>512</v>
      </c>
      <c r="C521">
        <f t="shared" si="29"/>
        <v>0.20480000000000001</v>
      </c>
      <c r="D521">
        <f t="shared" si="30"/>
        <v>0.79520000000000002</v>
      </c>
      <c r="E521">
        <f t="shared" si="30"/>
        <v>0.63234304000000008</v>
      </c>
      <c r="F521">
        <f t="shared" si="30"/>
        <v>0.46948608000000003</v>
      </c>
      <c r="G521">
        <f t="shared" si="30"/>
        <v>0.71377151999999999</v>
      </c>
      <c r="H521">
        <f t="shared" si="30"/>
        <v>0.77891430399999995</v>
      </c>
      <c r="I521">
        <f t="shared" si="31"/>
        <v>0.7683749084919419</v>
      </c>
      <c r="J521">
        <f t="shared" si="31"/>
        <v>0.59040000000000004</v>
      </c>
      <c r="K521">
        <f t="shared" si="31"/>
        <v>0.49727703495055631</v>
      </c>
      <c r="L521">
        <f t="shared" si="31"/>
        <v>0.66207648472799474</v>
      </c>
      <c r="M521">
        <f t="shared" si="31"/>
        <v>0.74303251189663855</v>
      </c>
    </row>
    <row r="522" spans="2:13" x14ac:dyDescent="0.25">
      <c r="B522">
        <v>513</v>
      </c>
      <c r="C522">
        <f t="shared" si="29"/>
        <v>0.20520000000000002</v>
      </c>
      <c r="D522">
        <f t="shared" si="30"/>
        <v>0.79479999999999995</v>
      </c>
      <c r="E522">
        <f t="shared" si="30"/>
        <v>0.63170703999999989</v>
      </c>
      <c r="F522">
        <f t="shared" si="30"/>
        <v>0.46861407999999988</v>
      </c>
      <c r="G522">
        <f t="shared" si="30"/>
        <v>0.71325351999999997</v>
      </c>
      <c r="H522">
        <f t="shared" si="30"/>
        <v>0.77849070399999998</v>
      </c>
      <c r="I522">
        <f t="shared" si="31"/>
        <v>0.76785415281809855</v>
      </c>
      <c r="J522">
        <f t="shared" si="31"/>
        <v>0.5895999999999999</v>
      </c>
      <c r="K522">
        <f t="shared" si="31"/>
        <v>0.49646235746190331</v>
      </c>
      <c r="L522">
        <f t="shared" si="31"/>
        <v>0.66134571747851856</v>
      </c>
      <c r="M522">
        <f t="shared" si="31"/>
        <v>0.74244915631615849</v>
      </c>
    </row>
    <row r="523" spans="2:13" x14ac:dyDescent="0.25">
      <c r="B523">
        <v>514</v>
      </c>
      <c r="C523">
        <f t="shared" si="29"/>
        <v>0.2056</v>
      </c>
      <c r="D523">
        <f t="shared" si="30"/>
        <v>0.7944</v>
      </c>
      <c r="E523">
        <f t="shared" si="30"/>
        <v>0.63107135999999997</v>
      </c>
      <c r="F523">
        <f t="shared" si="30"/>
        <v>0.46774272</v>
      </c>
      <c r="G523">
        <f t="shared" si="30"/>
        <v>0.71273567999999998</v>
      </c>
      <c r="H523">
        <f t="shared" si="30"/>
        <v>0.77806713599999999</v>
      </c>
      <c r="I523">
        <f t="shared" si="31"/>
        <v>0.76733304373003508</v>
      </c>
      <c r="J523">
        <f t="shared" si="31"/>
        <v>0.58879999999999999</v>
      </c>
      <c r="K523">
        <f t="shared" si="31"/>
        <v>0.4956481818602847</v>
      </c>
      <c r="L523">
        <f t="shared" si="31"/>
        <v>0.66061462424957473</v>
      </c>
      <c r="M523">
        <f t="shared" si="31"/>
        <v>0.74186537641843986</v>
      </c>
    </row>
    <row r="524" spans="2:13" x14ac:dyDescent="0.25">
      <c r="B524">
        <v>515</v>
      </c>
      <c r="C524">
        <f t="shared" ref="C524:C587" si="32">1/2500*B524</f>
        <v>0.20600000000000002</v>
      </c>
      <c r="D524">
        <f t="shared" si="30"/>
        <v>0.79400000000000004</v>
      </c>
      <c r="E524">
        <f t="shared" si="30"/>
        <v>0.63043600000000011</v>
      </c>
      <c r="F524">
        <f t="shared" si="30"/>
        <v>0.46687200000000001</v>
      </c>
      <c r="G524">
        <f t="shared" si="30"/>
        <v>0.71221800000000002</v>
      </c>
      <c r="H524">
        <f t="shared" si="30"/>
        <v>0.7776436000000001</v>
      </c>
      <c r="I524">
        <f t="shared" si="31"/>
        <v>0.76681158050723253</v>
      </c>
      <c r="J524">
        <f t="shared" si="31"/>
        <v>0.58799999999999997</v>
      </c>
      <c r="K524">
        <f t="shared" si="31"/>
        <v>0.49483450748881658</v>
      </c>
      <c r="L524">
        <f t="shared" si="31"/>
        <v>0.65988320468755324</v>
      </c>
      <c r="M524">
        <f t="shared" si="31"/>
        <v>0.74128117131916982</v>
      </c>
    </row>
    <row r="525" spans="2:13" x14ac:dyDescent="0.25">
      <c r="B525">
        <v>516</v>
      </c>
      <c r="C525">
        <f t="shared" si="32"/>
        <v>0.2064</v>
      </c>
      <c r="D525">
        <f t="shared" si="30"/>
        <v>0.79359999999999997</v>
      </c>
      <c r="E525">
        <f t="shared" si="30"/>
        <v>0.62980095999999997</v>
      </c>
      <c r="F525">
        <f t="shared" si="30"/>
        <v>0.46600191999999996</v>
      </c>
      <c r="G525">
        <f t="shared" si="30"/>
        <v>0.71170047999999997</v>
      </c>
      <c r="H525">
        <f t="shared" si="30"/>
        <v>0.77722009599999997</v>
      </c>
      <c r="I525">
        <f t="shared" si="31"/>
        <v>0.76628976242672064</v>
      </c>
      <c r="J525">
        <f t="shared" si="31"/>
        <v>0.58719999999999994</v>
      </c>
      <c r="K525">
        <f t="shared" si="31"/>
        <v>0.4940213336918714</v>
      </c>
      <c r="L525">
        <f t="shared" si="31"/>
        <v>0.65915145843826384</v>
      </c>
      <c r="M525">
        <f t="shared" si="31"/>
        <v>0.74069654013105668</v>
      </c>
    </row>
    <row r="526" spans="2:13" x14ac:dyDescent="0.25">
      <c r="B526">
        <v>517</v>
      </c>
      <c r="C526">
        <f t="shared" si="32"/>
        <v>0.20680000000000001</v>
      </c>
      <c r="D526">
        <f t="shared" si="30"/>
        <v>0.79320000000000002</v>
      </c>
      <c r="E526">
        <f t="shared" si="30"/>
        <v>0.62916623999999999</v>
      </c>
      <c r="F526">
        <f t="shared" si="30"/>
        <v>0.46513248000000001</v>
      </c>
      <c r="G526">
        <f t="shared" si="30"/>
        <v>0.71118311999999995</v>
      </c>
      <c r="H526">
        <f t="shared" si="30"/>
        <v>0.77679662399999994</v>
      </c>
      <c r="I526">
        <f t="shared" si="31"/>
        <v>0.76576758876306594</v>
      </c>
      <c r="J526">
        <f t="shared" si="31"/>
        <v>0.58640000000000003</v>
      </c>
      <c r="K526">
        <f t="shared" si="31"/>
        <v>0.49320865981507439</v>
      </c>
      <c r="L526">
        <f t="shared" si="31"/>
        <v>0.6584193851469341</v>
      </c>
      <c r="M526">
        <f t="shared" si="31"/>
        <v>0.74011148196381582</v>
      </c>
    </row>
    <row r="527" spans="2:13" x14ac:dyDescent="0.25">
      <c r="B527">
        <v>518</v>
      </c>
      <c r="C527">
        <f t="shared" si="32"/>
        <v>0.20720000000000002</v>
      </c>
      <c r="D527">
        <f t="shared" si="30"/>
        <v>0.79279999999999995</v>
      </c>
      <c r="E527">
        <f t="shared" si="30"/>
        <v>0.62853183999999995</v>
      </c>
      <c r="F527">
        <f t="shared" si="30"/>
        <v>0.4642636799999999</v>
      </c>
      <c r="G527">
        <f t="shared" si="30"/>
        <v>0.71066591999999995</v>
      </c>
      <c r="H527">
        <f t="shared" si="30"/>
        <v>0.77637318399999999</v>
      </c>
      <c r="I527">
        <f t="shared" si="31"/>
        <v>0.76524505878835958</v>
      </c>
      <c r="J527">
        <f t="shared" si="31"/>
        <v>0.5855999999999999</v>
      </c>
      <c r="K527">
        <f t="shared" si="31"/>
        <v>0.4923964852053006</v>
      </c>
      <c r="L527">
        <f t="shared" si="31"/>
        <v>0.65768698445820828</v>
      </c>
      <c r="M527">
        <f t="shared" si="31"/>
        <v>0.73952599592415558</v>
      </c>
    </row>
    <row r="528" spans="2:13" x14ac:dyDescent="0.25">
      <c r="B528">
        <v>519</v>
      </c>
      <c r="C528">
        <f t="shared" si="32"/>
        <v>0.20760000000000001</v>
      </c>
      <c r="D528">
        <f t="shared" si="30"/>
        <v>0.79239999999999999</v>
      </c>
      <c r="E528">
        <f t="shared" si="30"/>
        <v>0.62789775999999997</v>
      </c>
      <c r="F528">
        <f t="shared" si="30"/>
        <v>0.46339552000000001</v>
      </c>
      <c r="G528">
        <f t="shared" si="30"/>
        <v>0.71014887999999998</v>
      </c>
      <c r="H528">
        <f t="shared" si="30"/>
        <v>0.77594977600000004</v>
      </c>
      <c r="I528">
        <f t="shared" si="31"/>
        <v>0.76472217177220647</v>
      </c>
      <c r="J528">
        <f t="shared" si="31"/>
        <v>0.58479999999999999</v>
      </c>
      <c r="K528">
        <f t="shared" si="31"/>
        <v>0.49158480921067221</v>
      </c>
      <c r="L528">
        <f t="shared" si="31"/>
        <v>0.65695425601614643</v>
      </c>
      <c r="M528">
        <f t="shared" si="31"/>
        <v>0.7389400811157637</v>
      </c>
    </row>
    <row r="529" spans="2:13" x14ac:dyDescent="0.25">
      <c r="B529">
        <v>520</v>
      </c>
      <c r="C529">
        <f t="shared" si="32"/>
        <v>0.20800000000000002</v>
      </c>
      <c r="D529">
        <f t="shared" si="30"/>
        <v>0.79200000000000004</v>
      </c>
      <c r="E529">
        <f t="shared" si="30"/>
        <v>0.62726400000000004</v>
      </c>
      <c r="F529">
        <f t="shared" si="30"/>
        <v>0.46252799999999999</v>
      </c>
      <c r="G529">
        <f t="shared" si="30"/>
        <v>0.70963200000000004</v>
      </c>
      <c r="H529">
        <f t="shared" si="30"/>
        <v>0.77552639999999995</v>
      </c>
      <c r="I529">
        <f t="shared" si="31"/>
        <v>0.76419892698171199</v>
      </c>
      <c r="J529">
        <f t="shared" si="31"/>
        <v>0.58399999999999996</v>
      </c>
      <c r="K529">
        <f t="shared" si="31"/>
        <v>0.49077363118055439</v>
      </c>
      <c r="L529">
        <f t="shared" si="31"/>
        <v>0.6562211994642223</v>
      </c>
      <c r="M529">
        <f t="shared" si="31"/>
        <v>0.73835373663929349</v>
      </c>
    </row>
    <row r="530" spans="2:13" x14ac:dyDescent="0.25">
      <c r="B530">
        <v>521</v>
      </c>
      <c r="C530">
        <f t="shared" si="32"/>
        <v>0.2084</v>
      </c>
      <c r="D530">
        <f t="shared" si="30"/>
        <v>0.79159999999999997</v>
      </c>
      <c r="E530">
        <f t="shared" si="30"/>
        <v>0.62663055999999995</v>
      </c>
      <c r="F530">
        <f t="shared" si="30"/>
        <v>0.46166111999999992</v>
      </c>
      <c r="G530">
        <f t="shared" si="30"/>
        <v>0.70911528000000001</v>
      </c>
      <c r="H530">
        <f t="shared" si="30"/>
        <v>0.77510305599999996</v>
      </c>
      <c r="I530">
        <f t="shared" si="31"/>
        <v>0.76367532368147129</v>
      </c>
      <c r="J530">
        <f t="shared" si="31"/>
        <v>0.58319999999999994</v>
      </c>
      <c r="K530">
        <f t="shared" si="31"/>
        <v>0.48996295046555327</v>
      </c>
      <c r="L530">
        <f t="shared" si="31"/>
        <v>0.655487814445323</v>
      </c>
      <c r="M530">
        <f t="shared" si="31"/>
        <v>0.73776696159234889</v>
      </c>
    </row>
    <row r="531" spans="2:13" x14ac:dyDescent="0.25">
      <c r="B531">
        <v>522</v>
      </c>
      <c r="C531">
        <f t="shared" si="32"/>
        <v>0.20880000000000001</v>
      </c>
      <c r="D531">
        <f t="shared" si="30"/>
        <v>0.79120000000000001</v>
      </c>
      <c r="E531">
        <f t="shared" si="30"/>
        <v>0.62599744000000002</v>
      </c>
      <c r="F531">
        <f t="shared" si="30"/>
        <v>0.46079488000000002</v>
      </c>
      <c r="G531">
        <f t="shared" si="30"/>
        <v>0.70859872000000002</v>
      </c>
      <c r="H531">
        <f t="shared" si="30"/>
        <v>0.77467974400000006</v>
      </c>
      <c r="I531">
        <f t="shared" si="31"/>
        <v>0.76315136113355653</v>
      </c>
      <c r="J531">
        <f t="shared" si="31"/>
        <v>0.58240000000000003</v>
      </c>
      <c r="K531">
        <f t="shared" si="31"/>
        <v>0.48915276641751215</v>
      </c>
      <c r="L531">
        <f t="shared" si="31"/>
        <v>0.6547541006017471</v>
      </c>
      <c r="M531">
        <f t="shared" si="31"/>
        <v>0.73717975506947164</v>
      </c>
    </row>
    <row r="532" spans="2:13" x14ac:dyDescent="0.25">
      <c r="B532">
        <v>523</v>
      </c>
      <c r="C532">
        <f t="shared" si="32"/>
        <v>0.2092</v>
      </c>
      <c r="D532">
        <f t="shared" si="30"/>
        <v>0.79079999999999995</v>
      </c>
      <c r="E532">
        <f t="shared" si="30"/>
        <v>0.62536463999999992</v>
      </c>
      <c r="F532">
        <f t="shared" si="30"/>
        <v>0.45992928</v>
      </c>
      <c r="G532">
        <f t="shared" si="30"/>
        <v>0.70808231999999993</v>
      </c>
      <c r="H532">
        <f t="shared" si="30"/>
        <v>0.77425646399999992</v>
      </c>
      <c r="I532">
        <f t="shared" si="31"/>
        <v>0.7626270385975048</v>
      </c>
      <c r="J532">
        <f t="shared" si="31"/>
        <v>0.58160000000000001</v>
      </c>
      <c r="K532">
        <f t="shared" si="31"/>
        <v>0.4883430783895088</v>
      </c>
      <c r="L532">
        <f t="shared" si="31"/>
        <v>0.65402005757520365</v>
      </c>
      <c r="M532">
        <f t="shared" si="31"/>
        <v>0.7365921161621255</v>
      </c>
    </row>
    <row r="533" spans="2:13" x14ac:dyDescent="0.25">
      <c r="B533">
        <v>524</v>
      </c>
      <c r="C533">
        <f t="shared" si="32"/>
        <v>0.20960000000000001</v>
      </c>
      <c r="D533">
        <f t="shared" ref="D533:H596" si="33">(1-$C533)*(1-$C533*D$7)</f>
        <v>0.79039999999999999</v>
      </c>
      <c r="E533">
        <f t="shared" si="33"/>
        <v>0.62473215999999998</v>
      </c>
      <c r="F533">
        <f t="shared" si="33"/>
        <v>0.45906431999999997</v>
      </c>
      <c r="G533">
        <f t="shared" si="33"/>
        <v>0.70756607999999999</v>
      </c>
      <c r="H533">
        <f t="shared" si="33"/>
        <v>0.77383321599999999</v>
      </c>
      <c r="I533">
        <f t="shared" ref="I533:M583" si="34">SQRT((1-2*$C533)/(1+2*$C533*I$7*(1/(1-2*$C533))))</f>
        <v>0.76210235533030601</v>
      </c>
      <c r="J533">
        <f t="shared" si="34"/>
        <v>0.58079999999999998</v>
      </c>
      <c r="K533">
        <f t="shared" si="34"/>
        <v>0.48753388573585216</v>
      </c>
      <c r="L533">
        <f t="shared" si="34"/>
        <v>0.65328568500681061</v>
      </c>
      <c r="M533">
        <f t="shared" si="34"/>
        <v>0.73600404395868324</v>
      </c>
    </row>
    <row r="534" spans="2:13" x14ac:dyDescent="0.25">
      <c r="B534">
        <v>525</v>
      </c>
      <c r="C534">
        <f t="shared" si="32"/>
        <v>0.21000000000000002</v>
      </c>
      <c r="D534">
        <f t="shared" si="33"/>
        <v>0.79</v>
      </c>
      <c r="E534">
        <f t="shared" si="33"/>
        <v>0.6241000000000001</v>
      </c>
      <c r="F534">
        <f t="shared" si="33"/>
        <v>0.4582</v>
      </c>
      <c r="G534">
        <f t="shared" si="33"/>
        <v>0.70705000000000007</v>
      </c>
      <c r="H534">
        <f t="shared" si="33"/>
        <v>0.77341000000000004</v>
      </c>
      <c r="I534">
        <f t="shared" si="34"/>
        <v>0.76157731058639078</v>
      </c>
      <c r="J534">
        <f t="shared" si="34"/>
        <v>0.57999999999999996</v>
      </c>
      <c r="K534">
        <f t="shared" si="34"/>
        <v>0.48672518781207963</v>
      </c>
      <c r="L534">
        <f t="shared" si="34"/>
        <v>0.65255098253709376</v>
      </c>
      <c r="M534">
        <f t="shared" si="34"/>
        <v>0.73541553754441191</v>
      </c>
    </row>
    <row r="535" spans="2:13" x14ac:dyDescent="0.25">
      <c r="B535">
        <v>526</v>
      </c>
      <c r="C535">
        <f t="shared" si="32"/>
        <v>0.2104</v>
      </c>
      <c r="D535">
        <f t="shared" si="33"/>
        <v>0.78959999999999997</v>
      </c>
      <c r="E535">
        <f t="shared" si="33"/>
        <v>0.62346815999999994</v>
      </c>
      <c r="F535">
        <f t="shared" si="33"/>
        <v>0.45733631999999991</v>
      </c>
      <c r="G535">
        <f t="shared" si="33"/>
        <v>0.70653407999999995</v>
      </c>
      <c r="H535">
        <f t="shared" si="33"/>
        <v>0.77298681599999997</v>
      </c>
      <c r="I535">
        <f t="shared" si="34"/>
        <v>0.76105190361761788</v>
      </c>
      <c r="J535">
        <f t="shared" si="34"/>
        <v>0.57919999999999994</v>
      </c>
      <c r="K535">
        <f t="shared" si="34"/>
        <v>0.48591698397495353</v>
      </c>
      <c r="L535">
        <f t="shared" si="34"/>
        <v>0.65181594980598556</v>
      </c>
      <c r="M535">
        <f t="shared" si="34"/>
        <v>0.7348265960014575</v>
      </c>
    </row>
    <row r="536" spans="2:13" x14ac:dyDescent="0.25">
      <c r="B536">
        <v>527</v>
      </c>
      <c r="C536">
        <f t="shared" si="32"/>
        <v>0.21080000000000002</v>
      </c>
      <c r="D536">
        <f t="shared" si="33"/>
        <v>0.78920000000000001</v>
      </c>
      <c r="E536">
        <f t="shared" si="33"/>
        <v>0.62283664000000005</v>
      </c>
      <c r="F536">
        <f t="shared" si="33"/>
        <v>0.45647328000000004</v>
      </c>
      <c r="G536">
        <f t="shared" si="33"/>
        <v>0.70601831999999998</v>
      </c>
      <c r="H536">
        <f t="shared" si="33"/>
        <v>0.77256366399999998</v>
      </c>
      <c r="I536">
        <f t="shared" si="34"/>
        <v>0.76052613367326172</v>
      </c>
      <c r="J536">
        <f t="shared" si="34"/>
        <v>0.57840000000000003</v>
      </c>
      <c r="K536">
        <f t="shared" si="34"/>
        <v>0.48510927358245853</v>
      </c>
      <c r="L536">
        <f t="shared" si="34"/>
        <v>0.65108058645282352</v>
      </c>
      <c r="M536">
        <f t="shared" si="34"/>
        <v>0.73423721840883172</v>
      </c>
    </row>
    <row r="537" spans="2:13" x14ac:dyDescent="0.25">
      <c r="B537">
        <v>528</v>
      </c>
      <c r="C537">
        <f t="shared" si="32"/>
        <v>0.2112</v>
      </c>
      <c r="D537">
        <f t="shared" si="33"/>
        <v>0.78879999999999995</v>
      </c>
      <c r="E537">
        <f t="shared" si="33"/>
        <v>0.62220543999999989</v>
      </c>
      <c r="F537">
        <f t="shared" si="33"/>
        <v>0.45561088</v>
      </c>
      <c r="G537">
        <f t="shared" si="33"/>
        <v>0.70550271999999992</v>
      </c>
      <c r="H537">
        <f t="shared" si="33"/>
        <v>0.77214054399999987</v>
      </c>
      <c r="I537">
        <f t="shared" si="34"/>
        <v>0.76</v>
      </c>
      <c r="J537">
        <f t="shared" si="34"/>
        <v>0.5776</v>
      </c>
      <c r="K537">
        <f t="shared" si="34"/>
        <v>0.48430205599379822</v>
      </c>
      <c r="L537">
        <f t="shared" si="34"/>
        <v>0.65034489211634894</v>
      </c>
      <c r="M537">
        <f t="shared" si="34"/>
        <v>0.73364740384239602</v>
      </c>
    </row>
    <row r="538" spans="2:13" x14ac:dyDescent="0.25">
      <c r="B538">
        <v>529</v>
      </c>
      <c r="C538">
        <f t="shared" si="32"/>
        <v>0.21160000000000001</v>
      </c>
      <c r="D538">
        <f t="shared" si="33"/>
        <v>0.78839999999999999</v>
      </c>
      <c r="E538">
        <f t="shared" si="33"/>
        <v>0.62157456</v>
      </c>
      <c r="F538">
        <f t="shared" si="33"/>
        <v>0.45474911999999995</v>
      </c>
      <c r="G538">
        <f t="shared" si="33"/>
        <v>0.70498727999999999</v>
      </c>
      <c r="H538">
        <f t="shared" si="33"/>
        <v>0.77171745600000008</v>
      </c>
      <c r="I538">
        <f t="shared" si="34"/>
        <v>0.75947350184190099</v>
      </c>
      <c r="J538">
        <f t="shared" si="34"/>
        <v>0.57679999999999998</v>
      </c>
      <c r="K538">
        <f t="shared" si="34"/>
        <v>0.48349533056939215</v>
      </c>
      <c r="L538">
        <f t="shared" si="34"/>
        <v>0.64960886643470572</v>
      </c>
      <c r="M538">
        <f t="shared" si="34"/>
        <v>0.73305715137484773</v>
      </c>
    </row>
    <row r="539" spans="2:13" x14ac:dyDescent="0.25">
      <c r="B539">
        <v>530</v>
      </c>
      <c r="C539">
        <f t="shared" si="32"/>
        <v>0.21200000000000002</v>
      </c>
      <c r="D539">
        <f t="shared" si="33"/>
        <v>0.78800000000000003</v>
      </c>
      <c r="E539">
        <f t="shared" si="33"/>
        <v>0.62094400000000005</v>
      </c>
      <c r="F539">
        <f t="shared" si="33"/>
        <v>0.45388799999999996</v>
      </c>
      <c r="G539">
        <f t="shared" si="33"/>
        <v>0.7044720000000001</v>
      </c>
      <c r="H539">
        <f t="shared" si="33"/>
        <v>0.77129440000000005</v>
      </c>
      <c r="I539">
        <f t="shared" si="34"/>
        <v>0.75894663844041099</v>
      </c>
      <c r="J539">
        <f t="shared" si="34"/>
        <v>0.57599999999999996</v>
      </c>
      <c r="K539">
        <f t="shared" si="34"/>
        <v>0.4826890966708734</v>
      </c>
      <c r="L539">
        <f t="shared" si="34"/>
        <v>0.64887250904543936</v>
      </c>
      <c r="M539">
        <f t="shared" si="34"/>
        <v>0.73246646007570504</v>
      </c>
    </row>
    <row r="540" spans="2:13" x14ac:dyDescent="0.25">
      <c r="B540">
        <v>531</v>
      </c>
      <c r="C540">
        <f t="shared" si="32"/>
        <v>0.21240000000000001</v>
      </c>
      <c r="D540">
        <f t="shared" si="33"/>
        <v>0.78759999999999997</v>
      </c>
      <c r="E540">
        <f t="shared" si="33"/>
        <v>0.62031375999999994</v>
      </c>
      <c r="F540">
        <f t="shared" si="33"/>
        <v>0.45302751999999991</v>
      </c>
      <c r="G540">
        <f t="shared" si="33"/>
        <v>0.70395688000000001</v>
      </c>
      <c r="H540">
        <f t="shared" si="33"/>
        <v>0.77087137599999989</v>
      </c>
      <c r="I540">
        <f t="shared" si="34"/>
        <v>0.75841940903434157</v>
      </c>
      <c r="J540">
        <f t="shared" si="34"/>
        <v>0.57519999999999993</v>
      </c>
      <c r="K540">
        <f t="shared" si="34"/>
        <v>0.48188335366108476</v>
      </c>
      <c r="L540">
        <f t="shared" si="34"/>
        <v>0.64813581958549493</v>
      </c>
      <c r="M540">
        <f t="shared" si="34"/>
        <v>0.73187532901129171</v>
      </c>
    </row>
    <row r="541" spans="2:13" x14ac:dyDescent="0.25">
      <c r="B541">
        <v>532</v>
      </c>
      <c r="C541">
        <f t="shared" si="32"/>
        <v>0.21280000000000002</v>
      </c>
      <c r="D541">
        <f t="shared" si="33"/>
        <v>0.78720000000000001</v>
      </c>
      <c r="E541">
        <f t="shared" si="33"/>
        <v>0.61968383999999999</v>
      </c>
      <c r="F541">
        <f t="shared" si="33"/>
        <v>0.45216768000000002</v>
      </c>
      <c r="G541">
        <f t="shared" si="33"/>
        <v>0.70344191999999994</v>
      </c>
      <c r="H541">
        <f t="shared" si="33"/>
        <v>0.77044838400000004</v>
      </c>
      <c r="I541">
        <f t="shared" si="34"/>
        <v>0.75789181285985663</v>
      </c>
      <c r="J541">
        <f t="shared" si="34"/>
        <v>0.57440000000000002</v>
      </c>
      <c r="K541">
        <f t="shared" si="34"/>
        <v>0.48107810090407621</v>
      </c>
      <c r="L541">
        <f t="shared" si="34"/>
        <v>0.64739879769121644</v>
      </c>
      <c r="M541">
        <f t="shared" si="34"/>
        <v>0.73128375724472272</v>
      </c>
    </row>
    <row r="542" spans="2:13" x14ac:dyDescent="0.25">
      <c r="B542">
        <v>533</v>
      </c>
      <c r="C542">
        <f t="shared" si="32"/>
        <v>0.2132</v>
      </c>
      <c r="D542">
        <f t="shared" si="33"/>
        <v>0.78679999999999994</v>
      </c>
      <c r="E542">
        <f t="shared" si="33"/>
        <v>0.61905423999999987</v>
      </c>
      <c r="F542">
        <f t="shared" si="33"/>
        <v>0.45130847999999996</v>
      </c>
      <c r="G542">
        <f t="shared" si="33"/>
        <v>0.70292711999999991</v>
      </c>
      <c r="H542">
        <f t="shared" si="33"/>
        <v>0.77002542399999996</v>
      </c>
      <c r="I542">
        <f t="shared" si="34"/>
        <v>0.75736384915045951</v>
      </c>
      <c r="J542">
        <f t="shared" si="34"/>
        <v>0.5736</v>
      </c>
      <c r="K542">
        <f t="shared" si="34"/>
        <v>0.48027333776510167</v>
      </c>
      <c r="L542">
        <f t="shared" si="34"/>
        <v>0.64666144299834483</v>
      </c>
      <c r="M542">
        <f t="shared" si="34"/>
        <v>0.7306917438358882</v>
      </c>
    </row>
    <row r="543" spans="2:13" x14ac:dyDescent="0.25">
      <c r="B543">
        <v>534</v>
      </c>
      <c r="C543">
        <f t="shared" si="32"/>
        <v>0.21360000000000001</v>
      </c>
      <c r="D543">
        <f t="shared" si="33"/>
        <v>0.78639999999999999</v>
      </c>
      <c r="E543">
        <f t="shared" si="33"/>
        <v>0.61842496000000002</v>
      </c>
      <c r="F543">
        <f t="shared" si="33"/>
        <v>0.45044991999999995</v>
      </c>
      <c r="G543">
        <f t="shared" si="33"/>
        <v>0.70241248000000001</v>
      </c>
      <c r="H543">
        <f t="shared" si="33"/>
        <v>0.76960249599999997</v>
      </c>
      <c r="I543">
        <f t="shared" si="34"/>
        <v>0.75683551713698005</v>
      </c>
      <c r="J543">
        <f t="shared" si="34"/>
        <v>0.57279999999999998</v>
      </c>
      <c r="K543">
        <f t="shared" si="34"/>
        <v>0.47946906361061636</v>
      </c>
      <c r="L543">
        <f t="shared" si="34"/>
        <v>0.6459237551420175</v>
      </c>
      <c r="M543">
        <f t="shared" si="34"/>
        <v>0.73009928784143907</v>
      </c>
    </row>
    <row r="544" spans="2:13" x14ac:dyDescent="0.25">
      <c r="B544">
        <v>535</v>
      </c>
      <c r="C544">
        <f t="shared" si="32"/>
        <v>0.21400000000000002</v>
      </c>
      <c r="D544">
        <f t="shared" si="33"/>
        <v>0.78600000000000003</v>
      </c>
      <c r="E544">
        <f t="shared" si="33"/>
        <v>0.61779600000000001</v>
      </c>
      <c r="F544">
        <f t="shared" si="33"/>
        <v>0.44959199999999999</v>
      </c>
      <c r="G544">
        <f t="shared" si="33"/>
        <v>0.70189800000000002</v>
      </c>
      <c r="H544">
        <f t="shared" si="33"/>
        <v>0.76917960000000007</v>
      </c>
      <c r="I544">
        <f t="shared" si="34"/>
        <v>0.75630681604756145</v>
      </c>
      <c r="J544">
        <f t="shared" si="34"/>
        <v>0.57199999999999995</v>
      </c>
      <c r="K544">
        <f t="shared" si="34"/>
        <v>0.47866527780827356</v>
      </c>
      <c r="L544">
        <f t="shared" si="34"/>
        <v>0.64518573375676636</v>
      </c>
      <c r="M544">
        <f t="shared" si="34"/>
        <v>0.72950638831477155</v>
      </c>
    </row>
    <row r="545" spans="2:13" x14ac:dyDescent="0.25">
      <c r="B545">
        <v>536</v>
      </c>
      <c r="C545">
        <f t="shared" si="32"/>
        <v>0.21440000000000001</v>
      </c>
      <c r="D545">
        <f t="shared" si="33"/>
        <v>0.78559999999999997</v>
      </c>
      <c r="E545">
        <f t="shared" si="33"/>
        <v>0.61716735999999994</v>
      </c>
      <c r="F545">
        <f t="shared" si="33"/>
        <v>0.44873471999999992</v>
      </c>
      <c r="G545">
        <f t="shared" si="33"/>
        <v>0.70138367999999995</v>
      </c>
      <c r="H545">
        <f t="shared" si="33"/>
        <v>0.76875673599999994</v>
      </c>
      <c r="I545">
        <f t="shared" si="34"/>
        <v>0.75577774510764728</v>
      </c>
      <c r="J545">
        <f t="shared" si="34"/>
        <v>0.57119999999999993</v>
      </c>
      <c r="K545">
        <f t="shared" si="34"/>
        <v>0.47786197972692179</v>
      </c>
      <c r="L545">
        <f t="shared" si="34"/>
        <v>0.64444737847651656</v>
      </c>
      <c r="M545">
        <f t="shared" si="34"/>
        <v>0.72891304430601189</v>
      </c>
    </row>
    <row r="546" spans="2:13" x14ac:dyDescent="0.25">
      <c r="B546">
        <v>537</v>
      </c>
      <c r="C546">
        <f t="shared" si="32"/>
        <v>0.21480000000000002</v>
      </c>
      <c r="D546">
        <f t="shared" si="33"/>
        <v>0.78520000000000001</v>
      </c>
      <c r="E546">
        <f t="shared" si="33"/>
        <v>0.61653904000000004</v>
      </c>
      <c r="F546">
        <f t="shared" si="33"/>
        <v>0.44787808000000001</v>
      </c>
      <c r="G546">
        <f t="shared" si="33"/>
        <v>0.70086951999999991</v>
      </c>
      <c r="H546">
        <f t="shared" si="33"/>
        <v>0.76833390400000001</v>
      </c>
      <c r="I546">
        <f t="shared" si="34"/>
        <v>0.7552483035399683</v>
      </c>
      <c r="J546">
        <f t="shared" si="34"/>
        <v>0.57040000000000002</v>
      </c>
      <c r="K546">
        <f t="shared" si="34"/>
        <v>0.47705916873660181</v>
      </c>
      <c r="L546">
        <f t="shared" si="34"/>
        <v>0.64370868893458544</v>
      </c>
      <c r="M546">
        <f t="shared" si="34"/>
        <v>0.728319254862</v>
      </c>
    </row>
    <row r="547" spans="2:13" x14ac:dyDescent="0.25">
      <c r="B547">
        <v>538</v>
      </c>
      <c r="C547">
        <f t="shared" si="32"/>
        <v>0.2152</v>
      </c>
      <c r="D547">
        <f t="shared" si="33"/>
        <v>0.78479999999999994</v>
      </c>
      <c r="E547">
        <f t="shared" si="33"/>
        <v>0.61591103999999985</v>
      </c>
      <c r="F547">
        <f t="shared" si="33"/>
        <v>0.44702207999999999</v>
      </c>
      <c r="G547">
        <f t="shared" si="33"/>
        <v>0.7003555199999999</v>
      </c>
      <c r="H547">
        <f t="shared" si="33"/>
        <v>0.76791110399999996</v>
      </c>
      <c r="I547">
        <f t="shared" si="34"/>
        <v>0.75471849056452833</v>
      </c>
      <c r="J547">
        <f t="shared" si="34"/>
        <v>0.5696</v>
      </c>
      <c r="K547">
        <f t="shared" si="34"/>
        <v>0.47625684420854358</v>
      </c>
      <c r="L547">
        <f t="shared" si="34"/>
        <v>0.64296966476368078</v>
      </c>
      <c r="M547">
        <f t="shared" si="34"/>
        <v>0.7277250190262754</v>
      </c>
    </row>
    <row r="548" spans="2:13" x14ac:dyDescent="0.25">
      <c r="B548">
        <v>539</v>
      </c>
      <c r="C548">
        <f t="shared" si="32"/>
        <v>0.21560000000000001</v>
      </c>
      <c r="D548">
        <f t="shared" si="33"/>
        <v>0.78439999999999999</v>
      </c>
      <c r="E548">
        <f t="shared" si="33"/>
        <v>0.61528335999999995</v>
      </c>
      <c r="F548">
        <f t="shared" si="33"/>
        <v>0.44616671999999996</v>
      </c>
      <c r="G548">
        <f t="shared" si="33"/>
        <v>0.69984168000000002</v>
      </c>
      <c r="H548">
        <f t="shared" si="33"/>
        <v>0.76748833599999999</v>
      </c>
      <c r="I548">
        <f t="shared" si="34"/>
        <v>0.75418830539859205</v>
      </c>
      <c r="J548">
        <f t="shared" si="34"/>
        <v>0.56879999999999997</v>
      </c>
      <c r="K548">
        <f t="shared" si="34"/>
        <v>0.47545500551516362</v>
      </c>
      <c r="L548">
        <f t="shared" si="34"/>
        <v>0.6422303055959</v>
      </c>
      <c r="M548">
        <f t="shared" si="34"/>
        <v>0.72713033583906017</v>
      </c>
    </row>
    <row r="549" spans="2:13" x14ac:dyDescent="0.25">
      <c r="B549">
        <v>540</v>
      </c>
      <c r="C549">
        <f t="shared" si="32"/>
        <v>0.216</v>
      </c>
      <c r="D549">
        <f t="shared" si="33"/>
        <v>0.78400000000000003</v>
      </c>
      <c r="E549">
        <f t="shared" si="33"/>
        <v>0.61465600000000009</v>
      </c>
      <c r="F549">
        <f t="shared" si="33"/>
        <v>0.44531200000000004</v>
      </c>
      <c r="G549">
        <f t="shared" si="33"/>
        <v>0.69932800000000006</v>
      </c>
      <c r="H549">
        <f t="shared" si="33"/>
        <v>0.76706560000000001</v>
      </c>
      <c r="I549">
        <f t="shared" si="34"/>
        <v>0.7536577472566709</v>
      </c>
      <c r="J549">
        <f t="shared" si="34"/>
        <v>0.56800000000000006</v>
      </c>
      <c r="K549">
        <f t="shared" si="34"/>
        <v>0.47465365203006171</v>
      </c>
      <c r="L549">
        <f t="shared" si="34"/>
        <v>0.64149061106272842</v>
      </c>
      <c r="M549">
        <f t="shared" si="34"/>
        <v>0.72653520433724428</v>
      </c>
    </row>
    <row r="550" spans="2:13" x14ac:dyDescent="0.25">
      <c r="B550">
        <v>541</v>
      </c>
      <c r="C550">
        <f t="shared" si="32"/>
        <v>0.21640000000000001</v>
      </c>
      <c r="D550">
        <f t="shared" si="33"/>
        <v>0.78359999999999996</v>
      </c>
      <c r="E550">
        <f t="shared" si="33"/>
        <v>0.61402895999999996</v>
      </c>
      <c r="F550">
        <f t="shared" si="33"/>
        <v>0.4444579199999999</v>
      </c>
      <c r="G550">
        <f t="shared" si="33"/>
        <v>0.69881448000000002</v>
      </c>
      <c r="H550">
        <f t="shared" si="33"/>
        <v>0.76664289600000002</v>
      </c>
      <c r="I550">
        <f t="shared" si="34"/>
        <v>0.75312681535050918</v>
      </c>
      <c r="J550">
        <f t="shared" si="34"/>
        <v>0.56719999999999993</v>
      </c>
      <c r="K550">
        <f t="shared" si="34"/>
        <v>0.4738527831280181</v>
      </c>
      <c r="L550">
        <f t="shared" si="34"/>
        <v>0.64075058079503766</v>
      </c>
      <c r="M550">
        <f t="shared" si="34"/>
        <v>0.7259396235543687</v>
      </c>
    </row>
    <row r="551" spans="2:13" x14ac:dyDescent="0.25">
      <c r="B551">
        <v>542</v>
      </c>
      <c r="C551">
        <f t="shared" si="32"/>
        <v>0.21680000000000002</v>
      </c>
      <c r="D551">
        <f t="shared" si="33"/>
        <v>0.78320000000000001</v>
      </c>
      <c r="E551">
        <f t="shared" si="33"/>
        <v>0.61340223999999999</v>
      </c>
      <c r="F551">
        <f t="shared" si="33"/>
        <v>0.44360448000000002</v>
      </c>
      <c r="G551">
        <f t="shared" si="33"/>
        <v>0.69830112</v>
      </c>
      <c r="H551">
        <f t="shared" si="33"/>
        <v>0.76622022400000001</v>
      </c>
      <c r="I551">
        <f t="shared" si="34"/>
        <v>0.75259550888907123</v>
      </c>
      <c r="J551">
        <f t="shared" si="34"/>
        <v>0.56640000000000001</v>
      </c>
      <c r="K551">
        <f t="shared" si="34"/>
        <v>0.47305239818499117</v>
      </c>
      <c r="L551">
        <f t="shared" si="34"/>
        <v>0.64001021442308526</v>
      </c>
      <c r="M551">
        <f t="shared" si="34"/>
        <v>0.72534359252061076</v>
      </c>
    </row>
    <row r="552" spans="2:13" x14ac:dyDescent="0.25">
      <c r="B552">
        <v>543</v>
      </c>
      <c r="C552">
        <f t="shared" si="32"/>
        <v>0.2172</v>
      </c>
      <c r="D552">
        <f t="shared" si="33"/>
        <v>0.78279999999999994</v>
      </c>
      <c r="E552">
        <f t="shared" si="33"/>
        <v>0.61277583999999996</v>
      </c>
      <c r="F552">
        <f t="shared" si="33"/>
        <v>0.44275167999999998</v>
      </c>
      <c r="G552">
        <f t="shared" si="33"/>
        <v>0.69778791999999989</v>
      </c>
      <c r="H552">
        <f t="shared" si="33"/>
        <v>0.76579758399999998</v>
      </c>
      <c r="I552">
        <f t="shared" si="34"/>
        <v>0.75206382707852659</v>
      </c>
      <c r="J552">
        <f t="shared" si="34"/>
        <v>0.56559999999999999</v>
      </c>
      <c r="K552">
        <f t="shared" si="34"/>
        <v>0.47225249657811341</v>
      </c>
      <c r="L552">
        <f t="shared" si="34"/>
        <v>0.63926951157651213</v>
      </c>
      <c r="M552">
        <f t="shared" si="34"/>
        <v>0.72474711026276672</v>
      </c>
    </row>
    <row r="553" spans="2:13" x14ac:dyDescent="0.25">
      <c r="B553">
        <v>544</v>
      </c>
      <c r="C553">
        <f t="shared" si="32"/>
        <v>0.21760000000000002</v>
      </c>
      <c r="D553">
        <f t="shared" si="33"/>
        <v>0.78239999999999998</v>
      </c>
      <c r="E553">
        <f t="shared" si="33"/>
        <v>0.61214975999999999</v>
      </c>
      <c r="F553">
        <f t="shared" si="33"/>
        <v>0.44189951999999999</v>
      </c>
      <c r="G553">
        <f t="shared" si="33"/>
        <v>0.69727487999999993</v>
      </c>
      <c r="H553">
        <f t="shared" si="33"/>
        <v>0.76537497599999993</v>
      </c>
      <c r="I553">
        <f t="shared" si="34"/>
        <v>0.7515317691222374</v>
      </c>
      <c r="J553">
        <f t="shared" si="34"/>
        <v>0.56479999999999997</v>
      </c>
      <c r="K553">
        <f t="shared" si="34"/>
        <v>0.4714530776856895</v>
      </c>
      <c r="L553">
        <f t="shared" si="34"/>
        <v>0.63852847188434203</v>
      </c>
      <c r="M553">
        <f t="shared" si="34"/>
        <v>0.72415017580423657</v>
      </c>
    </row>
    <row r="554" spans="2:13" x14ac:dyDescent="0.25">
      <c r="B554">
        <v>545</v>
      </c>
      <c r="C554">
        <f t="shared" si="32"/>
        <v>0.218</v>
      </c>
      <c r="D554">
        <f t="shared" si="33"/>
        <v>0.78200000000000003</v>
      </c>
      <c r="E554">
        <f t="shared" si="33"/>
        <v>0.61152400000000007</v>
      </c>
      <c r="F554">
        <f t="shared" si="33"/>
        <v>0.44104800000000005</v>
      </c>
      <c r="G554">
        <f t="shared" si="33"/>
        <v>0.69676199999999999</v>
      </c>
      <c r="H554">
        <f t="shared" si="33"/>
        <v>0.76495239999999998</v>
      </c>
      <c r="I554">
        <f t="shared" si="34"/>
        <v>0.7509993342207435</v>
      </c>
      <c r="J554">
        <f t="shared" si="34"/>
        <v>0.56399999999999995</v>
      </c>
      <c r="K554">
        <f t="shared" si="34"/>
        <v>0.4706541408871931</v>
      </c>
      <c r="L554">
        <f t="shared" si="34"/>
        <v>0.63778709497497987</v>
      </c>
      <c r="M554">
        <f t="shared" si="34"/>
        <v>0.72355278816500757</v>
      </c>
    </row>
    <row r="555" spans="2:13" x14ac:dyDescent="0.25">
      <c r="B555">
        <v>546</v>
      </c>
      <c r="C555">
        <f t="shared" si="32"/>
        <v>0.21840000000000001</v>
      </c>
      <c r="D555">
        <f t="shared" si="33"/>
        <v>0.78159999999999996</v>
      </c>
      <c r="E555">
        <f t="shared" si="33"/>
        <v>0.61089855999999998</v>
      </c>
      <c r="F555">
        <f t="shared" si="33"/>
        <v>0.44019711999999994</v>
      </c>
      <c r="G555">
        <f t="shared" si="33"/>
        <v>0.69624927999999997</v>
      </c>
      <c r="H555">
        <f t="shared" si="33"/>
        <v>0.76452985600000001</v>
      </c>
      <c r="I555">
        <f t="shared" si="34"/>
        <v>0.75046652157174865</v>
      </c>
      <c r="J555">
        <f t="shared" si="34"/>
        <v>0.56319999999999992</v>
      </c>
      <c r="K555">
        <f t="shared" si="34"/>
        <v>0.46985568556326379</v>
      </c>
      <c r="L555">
        <f t="shared" si="34"/>
        <v>0.6370453804762104</v>
      </c>
      <c r="M555">
        <f t="shared" si="34"/>
        <v>0.72295494636163748</v>
      </c>
    </row>
    <row r="556" spans="2:13" x14ac:dyDescent="0.25">
      <c r="B556">
        <v>547</v>
      </c>
      <c r="C556">
        <f t="shared" si="32"/>
        <v>0.21880000000000002</v>
      </c>
      <c r="D556">
        <f t="shared" si="33"/>
        <v>0.78120000000000001</v>
      </c>
      <c r="E556">
        <f t="shared" si="33"/>
        <v>0.61027344000000006</v>
      </c>
      <c r="F556">
        <f t="shared" si="33"/>
        <v>0.43934688</v>
      </c>
      <c r="G556">
        <f t="shared" si="33"/>
        <v>0.69573671999999998</v>
      </c>
      <c r="H556">
        <f t="shared" si="33"/>
        <v>0.76410734400000002</v>
      </c>
      <c r="I556">
        <f t="shared" si="34"/>
        <v>0.74993333037010701</v>
      </c>
      <c r="J556">
        <f t="shared" si="34"/>
        <v>0.56240000000000001</v>
      </c>
      <c r="K556">
        <f t="shared" si="34"/>
        <v>0.46905771109570477</v>
      </c>
      <c r="L556">
        <f t="shared" si="34"/>
        <v>0.63630332801519707</v>
      </c>
      <c r="M556">
        <f t="shared" si="34"/>
        <v>0.72235664940723943</v>
      </c>
    </row>
    <row r="557" spans="2:13" x14ac:dyDescent="0.25">
      <c r="B557">
        <v>548</v>
      </c>
      <c r="C557">
        <f t="shared" si="32"/>
        <v>0.21920000000000001</v>
      </c>
      <c r="D557">
        <f t="shared" si="33"/>
        <v>0.78079999999999994</v>
      </c>
      <c r="E557">
        <f t="shared" si="33"/>
        <v>0.60964863999999985</v>
      </c>
      <c r="F557">
        <f t="shared" si="33"/>
        <v>0.43849727999999993</v>
      </c>
      <c r="G557">
        <f t="shared" si="33"/>
        <v>0.6952243199999999</v>
      </c>
      <c r="H557">
        <f t="shared" si="33"/>
        <v>0.76368486399999991</v>
      </c>
      <c r="I557">
        <f t="shared" si="34"/>
        <v>0.74939975980780782</v>
      </c>
      <c r="J557">
        <f t="shared" si="34"/>
        <v>0.56159999999999999</v>
      </c>
      <c r="K557">
        <f t="shared" si="34"/>
        <v>0.46826021686747921</v>
      </c>
      <c r="L557">
        <f t="shared" si="34"/>
        <v>0.63556093721848006</v>
      </c>
      <c r="M557">
        <f t="shared" si="34"/>
        <v>0.72175789631146348</v>
      </c>
    </row>
    <row r="558" spans="2:13" x14ac:dyDescent="0.25">
      <c r="B558">
        <v>549</v>
      </c>
      <c r="C558">
        <f t="shared" si="32"/>
        <v>0.21960000000000002</v>
      </c>
      <c r="D558">
        <f t="shared" si="33"/>
        <v>0.78039999999999998</v>
      </c>
      <c r="E558">
        <f t="shared" si="33"/>
        <v>0.60902415999999993</v>
      </c>
      <c r="F558">
        <f t="shared" si="33"/>
        <v>0.43764831999999998</v>
      </c>
      <c r="G558">
        <f t="shared" si="33"/>
        <v>0.69471207999999995</v>
      </c>
      <c r="H558">
        <f t="shared" si="33"/>
        <v>0.763262416</v>
      </c>
      <c r="I558">
        <f t="shared" si="34"/>
        <v>0.74886580907396216</v>
      </c>
      <c r="J558">
        <f t="shared" si="34"/>
        <v>0.56079999999999997</v>
      </c>
      <c r="K558">
        <f t="shared" si="34"/>
        <v>0.46746320226270788</v>
      </c>
      <c r="L558">
        <f t="shared" si="34"/>
        <v>0.63481820771197539</v>
      </c>
      <c r="M558">
        <f t="shared" si="34"/>
        <v>0.7211586860804815</v>
      </c>
    </row>
    <row r="559" spans="2:13" x14ac:dyDescent="0.25">
      <c r="B559">
        <v>550</v>
      </c>
      <c r="C559">
        <f t="shared" si="32"/>
        <v>0.22</v>
      </c>
      <c r="D559">
        <f t="shared" si="33"/>
        <v>0.78</v>
      </c>
      <c r="E559">
        <f t="shared" si="33"/>
        <v>0.60840000000000005</v>
      </c>
      <c r="F559">
        <f t="shared" si="33"/>
        <v>0.43680000000000008</v>
      </c>
      <c r="G559">
        <f t="shared" si="33"/>
        <v>0.69420000000000004</v>
      </c>
      <c r="H559">
        <f t="shared" si="33"/>
        <v>0.76283999999999996</v>
      </c>
      <c r="I559">
        <f t="shared" si="34"/>
        <v>0.74833147735478833</v>
      </c>
      <c r="J559">
        <f t="shared" si="34"/>
        <v>0.56000000000000005</v>
      </c>
      <c r="K559">
        <f t="shared" si="34"/>
        <v>0.46666666666666673</v>
      </c>
      <c r="L559">
        <f t="shared" si="34"/>
        <v>0.63407513912097369</v>
      </c>
      <c r="M559">
        <f t="shared" si="34"/>
        <v>0.72055901771697028</v>
      </c>
    </row>
    <row r="560" spans="2:13" x14ac:dyDescent="0.25">
      <c r="B560">
        <v>551</v>
      </c>
      <c r="C560">
        <f t="shared" si="32"/>
        <v>0.22040000000000001</v>
      </c>
      <c r="D560">
        <f t="shared" si="33"/>
        <v>0.77959999999999996</v>
      </c>
      <c r="E560">
        <f t="shared" si="33"/>
        <v>0.6077761599999999</v>
      </c>
      <c r="F560">
        <f t="shared" si="33"/>
        <v>0.43595231999999989</v>
      </c>
      <c r="G560">
        <f t="shared" si="33"/>
        <v>0.69368808000000004</v>
      </c>
      <c r="H560">
        <f t="shared" si="33"/>
        <v>0.76241761599999991</v>
      </c>
      <c r="I560">
        <f t="shared" si="34"/>
        <v>0.74779676383359661</v>
      </c>
      <c r="J560">
        <f t="shared" si="34"/>
        <v>0.55920000000000003</v>
      </c>
      <c r="K560">
        <f t="shared" si="34"/>
        <v>0.46587060946578285</v>
      </c>
      <c r="L560">
        <f t="shared" si="34"/>
        <v>0.63333173107013796</v>
      </c>
      <c r="M560">
        <f t="shared" si="34"/>
        <v>0.71995889022009341</v>
      </c>
    </row>
    <row r="561" spans="2:13" x14ac:dyDescent="0.25">
      <c r="B561">
        <v>552</v>
      </c>
      <c r="C561">
        <f t="shared" si="32"/>
        <v>0.22080000000000002</v>
      </c>
      <c r="D561">
        <f t="shared" si="33"/>
        <v>0.7792</v>
      </c>
      <c r="E561">
        <f t="shared" si="33"/>
        <v>0.60715264000000002</v>
      </c>
      <c r="F561">
        <f t="shared" si="33"/>
        <v>0.43510527999999998</v>
      </c>
      <c r="G561">
        <f t="shared" si="33"/>
        <v>0.69317631999999996</v>
      </c>
      <c r="H561">
        <f t="shared" si="33"/>
        <v>0.76199526400000006</v>
      </c>
      <c r="I561">
        <f t="shared" si="34"/>
        <v>0.74726166769077618</v>
      </c>
      <c r="J561">
        <f t="shared" si="34"/>
        <v>0.55840000000000001</v>
      </c>
      <c r="K561">
        <f t="shared" si="34"/>
        <v>0.46507503004763312</v>
      </c>
      <c r="L561">
        <f t="shared" si="34"/>
        <v>0.63258798318350351</v>
      </c>
      <c r="M561">
        <f t="shared" si="34"/>
        <v>0.7193583025854865</v>
      </c>
    </row>
    <row r="562" spans="2:13" x14ac:dyDescent="0.25">
      <c r="B562">
        <v>553</v>
      </c>
      <c r="C562">
        <f t="shared" si="32"/>
        <v>0.22120000000000001</v>
      </c>
      <c r="D562">
        <f t="shared" si="33"/>
        <v>0.77879999999999994</v>
      </c>
      <c r="E562">
        <f t="shared" si="33"/>
        <v>0.60652943999999986</v>
      </c>
      <c r="F562">
        <f t="shared" si="33"/>
        <v>0.43425887999999996</v>
      </c>
      <c r="G562">
        <f t="shared" si="33"/>
        <v>0.6926647199999999</v>
      </c>
      <c r="H562">
        <f t="shared" si="33"/>
        <v>0.76157294399999986</v>
      </c>
      <c r="I562">
        <f t="shared" si="34"/>
        <v>0.74672618810377878</v>
      </c>
      <c r="J562">
        <f t="shared" si="34"/>
        <v>0.55759999999999998</v>
      </c>
      <c r="K562">
        <f t="shared" si="34"/>
        <v>0.46427992780094035</v>
      </c>
      <c r="L562">
        <f t="shared" si="34"/>
        <v>0.63184389508447514</v>
      </c>
      <c r="M562">
        <f t="shared" si="34"/>
        <v>0.71875725380523792</v>
      </c>
    </row>
    <row r="563" spans="2:13" x14ac:dyDescent="0.25">
      <c r="B563">
        <v>554</v>
      </c>
      <c r="C563">
        <f t="shared" si="32"/>
        <v>0.22160000000000002</v>
      </c>
      <c r="D563">
        <f t="shared" si="33"/>
        <v>0.77839999999999998</v>
      </c>
      <c r="E563">
        <f t="shared" si="33"/>
        <v>0.60590655999999998</v>
      </c>
      <c r="F563">
        <f t="shared" si="33"/>
        <v>0.43341311999999999</v>
      </c>
      <c r="G563">
        <f t="shared" si="33"/>
        <v>0.69215327999999998</v>
      </c>
      <c r="H563">
        <f t="shared" si="33"/>
        <v>0.76115065599999998</v>
      </c>
      <c r="I563">
        <f t="shared" si="34"/>
        <v>0.74619032424710519</v>
      </c>
      <c r="J563">
        <f t="shared" si="34"/>
        <v>0.55679999999999996</v>
      </c>
      <c r="K563">
        <f t="shared" si="34"/>
        <v>0.46348530211557065</v>
      </c>
      <c r="L563">
        <f t="shared" si="34"/>
        <v>0.63109946639582692</v>
      </c>
      <c r="M563">
        <f t="shared" si="34"/>
        <v>0.71815574286787331</v>
      </c>
    </row>
    <row r="564" spans="2:13" x14ac:dyDescent="0.25">
      <c r="B564">
        <v>555</v>
      </c>
      <c r="C564">
        <f t="shared" si="32"/>
        <v>0.222</v>
      </c>
      <c r="D564">
        <f t="shared" si="33"/>
        <v>0.77800000000000002</v>
      </c>
      <c r="E564">
        <f t="shared" si="33"/>
        <v>0.60528400000000004</v>
      </c>
      <c r="F564">
        <f t="shared" si="33"/>
        <v>0.43256800000000006</v>
      </c>
      <c r="G564">
        <f t="shared" si="33"/>
        <v>0.69164199999999998</v>
      </c>
      <c r="H564">
        <f t="shared" si="33"/>
        <v>0.76072839999999997</v>
      </c>
      <c r="I564">
        <f t="shared" si="34"/>
        <v>0.74565407529229</v>
      </c>
      <c r="J564">
        <f t="shared" si="34"/>
        <v>0.55600000000000005</v>
      </c>
      <c r="K564">
        <f t="shared" si="34"/>
        <v>0.46269115238253133</v>
      </c>
      <c r="L564">
        <f t="shared" si="34"/>
        <v>0.63035469673970024</v>
      </c>
      <c r="M564">
        <f t="shared" si="34"/>
        <v>0.71755376875833765</v>
      </c>
    </row>
    <row r="565" spans="2:13" x14ac:dyDescent="0.25">
      <c r="B565">
        <v>556</v>
      </c>
      <c r="C565">
        <f t="shared" si="32"/>
        <v>0.22240000000000001</v>
      </c>
      <c r="D565">
        <f t="shared" si="33"/>
        <v>0.77759999999999996</v>
      </c>
      <c r="E565">
        <f t="shared" si="33"/>
        <v>0.60466175999999994</v>
      </c>
      <c r="F565">
        <f t="shared" si="33"/>
        <v>0.43172351999999992</v>
      </c>
      <c r="G565">
        <f t="shared" si="33"/>
        <v>0.69113088</v>
      </c>
      <c r="H565">
        <f t="shared" si="33"/>
        <v>0.76030617599999994</v>
      </c>
      <c r="I565">
        <f t="shared" si="34"/>
        <v>0.7451174404078863</v>
      </c>
      <c r="J565">
        <f t="shared" si="34"/>
        <v>0.55519999999999992</v>
      </c>
      <c r="K565">
        <f t="shared" si="34"/>
        <v>0.46189747799396685</v>
      </c>
      <c r="L565">
        <f t="shared" si="34"/>
        <v>0.62960958573760206</v>
      </c>
      <c r="M565">
        <f t="shared" si="34"/>
        <v>0.71695133045797754</v>
      </c>
    </row>
    <row r="566" spans="2:13" x14ac:dyDescent="0.25">
      <c r="B566">
        <v>557</v>
      </c>
      <c r="C566">
        <f t="shared" si="32"/>
        <v>0.2228</v>
      </c>
      <c r="D566">
        <f t="shared" si="33"/>
        <v>0.7772</v>
      </c>
      <c r="E566">
        <f t="shared" si="33"/>
        <v>0.60403983999999999</v>
      </c>
      <c r="F566">
        <f t="shared" si="33"/>
        <v>0.43087967999999999</v>
      </c>
      <c r="G566">
        <f t="shared" si="33"/>
        <v>0.69061992000000005</v>
      </c>
      <c r="H566">
        <f t="shared" si="33"/>
        <v>0.75988398400000001</v>
      </c>
      <c r="I566">
        <f t="shared" si="34"/>
        <v>0.74458041875945136</v>
      </c>
      <c r="J566">
        <f t="shared" si="34"/>
        <v>0.5544</v>
      </c>
      <c r="K566">
        <f t="shared" si="34"/>
        <v>0.46110427834315759</v>
      </c>
      <c r="L566">
        <f t="shared" si="34"/>
        <v>0.62886413301040422</v>
      </c>
      <c r="M566">
        <f t="shared" si="34"/>
        <v>0.71634842694452505</v>
      </c>
    </row>
    <row r="567" spans="2:13" x14ac:dyDescent="0.25">
      <c r="B567">
        <v>558</v>
      </c>
      <c r="C567">
        <f t="shared" si="32"/>
        <v>0.22320000000000001</v>
      </c>
      <c r="D567">
        <f t="shared" si="33"/>
        <v>0.77679999999999993</v>
      </c>
      <c r="E567">
        <f t="shared" si="33"/>
        <v>0.60341823999999988</v>
      </c>
      <c r="F567">
        <f t="shared" si="33"/>
        <v>0.43003647999999994</v>
      </c>
      <c r="G567">
        <f t="shared" si="33"/>
        <v>0.69010911999999991</v>
      </c>
      <c r="H567">
        <f t="shared" si="33"/>
        <v>0.75946182399999995</v>
      </c>
      <c r="I567">
        <f t="shared" si="34"/>
        <v>0.74404300950953095</v>
      </c>
      <c r="J567">
        <f t="shared" si="34"/>
        <v>0.55359999999999998</v>
      </c>
      <c r="K567">
        <f t="shared" si="34"/>
        <v>0.46031155282451558</v>
      </c>
      <c r="L567">
        <f t="shared" si="34"/>
        <v>0.62811833817834184</v>
      </c>
      <c r="M567">
        <f t="shared" si="34"/>
        <v>0.71574505719207848</v>
      </c>
    </row>
    <row r="568" spans="2:13" x14ac:dyDescent="0.25">
      <c r="B568">
        <v>559</v>
      </c>
      <c r="C568">
        <f t="shared" si="32"/>
        <v>0.22360000000000002</v>
      </c>
      <c r="D568">
        <f t="shared" si="33"/>
        <v>0.77639999999999998</v>
      </c>
      <c r="E568">
        <f t="shared" si="33"/>
        <v>0.60279695999999994</v>
      </c>
      <c r="F568">
        <f t="shared" si="33"/>
        <v>0.42919391999999995</v>
      </c>
      <c r="G568">
        <f t="shared" si="33"/>
        <v>0.68959848000000001</v>
      </c>
      <c r="H568">
        <f t="shared" si="33"/>
        <v>0.75903969599999999</v>
      </c>
      <c r="I568">
        <f t="shared" si="34"/>
        <v>0.74350521181764417</v>
      </c>
      <c r="J568">
        <f t="shared" si="34"/>
        <v>0.55279999999999996</v>
      </c>
      <c r="K568">
        <f t="shared" si="34"/>
        <v>0.45951930083358283</v>
      </c>
      <c r="L568">
        <f t="shared" si="34"/>
        <v>0.6273722008610112</v>
      </c>
      <c r="M568">
        <f t="shared" si="34"/>
        <v>0.71514122017108583</v>
      </c>
    </row>
    <row r="569" spans="2:13" x14ac:dyDescent="0.25">
      <c r="B569">
        <v>560</v>
      </c>
      <c r="C569">
        <f t="shared" si="32"/>
        <v>0.224</v>
      </c>
      <c r="D569">
        <f t="shared" si="33"/>
        <v>0.77600000000000002</v>
      </c>
      <c r="E569">
        <f t="shared" si="33"/>
        <v>0.60217600000000004</v>
      </c>
      <c r="F569">
        <f t="shared" si="33"/>
        <v>0.42835200000000007</v>
      </c>
      <c r="G569">
        <f t="shared" si="33"/>
        <v>0.68908800000000003</v>
      </c>
      <c r="H569">
        <f t="shared" si="33"/>
        <v>0.7586176</v>
      </c>
      <c r="I569">
        <f t="shared" si="34"/>
        <v>0.74296702484026844</v>
      </c>
      <c r="J569">
        <f t="shared" si="34"/>
        <v>0.55200000000000005</v>
      </c>
      <c r="K569">
        <f t="shared" si="34"/>
        <v>0.45872752176702819</v>
      </c>
      <c r="L569">
        <f t="shared" si="34"/>
        <v>0.62662572067736977</v>
      </c>
      <c r="M569">
        <f t="shared" si="34"/>
        <v>0.71453691484832693</v>
      </c>
    </row>
    <row r="570" spans="2:13" x14ac:dyDescent="0.25">
      <c r="B570">
        <v>561</v>
      </c>
      <c r="C570">
        <f t="shared" si="32"/>
        <v>0.22440000000000002</v>
      </c>
      <c r="D570">
        <f t="shared" si="33"/>
        <v>0.77559999999999996</v>
      </c>
      <c r="E570">
        <f t="shared" si="33"/>
        <v>0.60155535999999998</v>
      </c>
      <c r="F570">
        <f t="shared" si="33"/>
        <v>0.4275107199999999</v>
      </c>
      <c r="G570">
        <f t="shared" si="33"/>
        <v>0.68857767999999997</v>
      </c>
      <c r="H570">
        <f t="shared" si="33"/>
        <v>0.75819553599999989</v>
      </c>
      <c r="I570">
        <f t="shared" si="34"/>
        <v>0.74242844773082339</v>
      </c>
      <c r="J570">
        <f t="shared" si="34"/>
        <v>0.55119999999999991</v>
      </c>
      <c r="K570">
        <f t="shared" si="34"/>
        <v>0.45793621502264431</v>
      </c>
      <c r="L570">
        <f t="shared" si="34"/>
        <v>0.62587889724573298</v>
      </c>
      <c r="M570">
        <f t="shared" si="34"/>
        <v>0.71393214018689477</v>
      </c>
    </row>
    <row r="571" spans="2:13" x14ac:dyDescent="0.25">
      <c r="B571">
        <v>562</v>
      </c>
      <c r="C571">
        <f t="shared" si="32"/>
        <v>0.2248</v>
      </c>
      <c r="D571">
        <f t="shared" si="33"/>
        <v>0.7752</v>
      </c>
      <c r="E571">
        <f t="shared" si="33"/>
        <v>0.60093503999999998</v>
      </c>
      <c r="F571">
        <f t="shared" si="33"/>
        <v>0.42667008000000001</v>
      </c>
      <c r="G571">
        <f t="shared" si="33"/>
        <v>0.68806751999999993</v>
      </c>
      <c r="H571">
        <f t="shared" si="33"/>
        <v>0.75777350399999999</v>
      </c>
      <c r="I571">
        <f t="shared" si="34"/>
        <v>0.74188947963965635</v>
      </c>
      <c r="J571">
        <f t="shared" si="34"/>
        <v>0.5504</v>
      </c>
      <c r="K571">
        <f t="shared" si="34"/>
        <v>0.45714537999934568</v>
      </c>
      <c r="L571">
        <f t="shared" si="34"/>
        <v>0.62513173018377444</v>
      </c>
      <c r="M571">
        <f t="shared" si="34"/>
        <v>0.71332689514617864</v>
      </c>
    </row>
    <row r="572" spans="2:13" x14ac:dyDescent="0.25">
      <c r="B572">
        <v>563</v>
      </c>
      <c r="C572">
        <f t="shared" si="32"/>
        <v>0.22520000000000001</v>
      </c>
      <c r="D572">
        <f t="shared" si="33"/>
        <v>0.77479999999999993</v>
      </c>
      <c r="E572">
        <f t="shared" si="33"/>
        <v>0.60031503999999991</v>
      </c>
      <c r="F572">
        <f t="shared" si="33"/>
        <v>0.42583007999999994</v>
      </c>
      <c r="G572">
        <f t="shared" si="33"/>
        <v>0.68755751999999992</v>
      </c>
      <c r="H572">
        <f t="shared" si="33"/>
        <v>0.75735150399999995</v>
      </c>
      <c r="I572">
        <f t="shared" si="34"/>
        <v>0.74135011971402553</v>
      </c>
      <c r="J572">
        <f t="shared" si="34"/>
        <v>0.54959999999999998</v>
      </c>
      <c r="K572">
        <f t="shared" si="34"/>
        <v>0.45635501609716483</v>
      </c>
      <c r="L572">
        <f t="shared" si="34"/>
        <v>0.62438421910852326</v>
      </c>
      <c r="M572">
        <f t="shared" si="34"/>
        <v>0.71272117868184515</v>
      </c>
    </row>
    <row r="573" spans="2:13" x14ac:dyDescent="0.25">
      <c r="B573">
        <v>564</v>
      </c>
      <c r="C573">
        <f t="shared" si="32"/>
        <v>0.22560000000000002</v>
      </c>
      <c r="D573">
        <f t="shared" si="33"/>
        <v>0.77439999999999998</v>
      </c>
      <c r="E573">
        <f t="shared" si="33"/>
        <v>0.59969536000000001</v>
      </c>
      <c r="F573">
        <f t="shared" si="33"/>
        <v>0.42499071999999993</v>
      </c>
      <c r="G573">
        <f t="shared" si="33"/>
        <v>0.68704767999999994</v>
      </c>
      <c r="H573">
        <f t="shared" si="33"/>
        <v>0.75692953600000001</v>
      </c>
      <c r="I573">
        <f t="shared" si="34"/>
        <v>0.74081036709808534</v>
      </c>
      <c r="J573">
        <f t="shared" si="34"/>
        <v>0.54879999999999995</v>
      </c>
      <c r="K573">
        <f t="shared" si="34"/>
        <v>0.45556512271725064</v>
      </c>
      <c r="L573">
        <f t="shared" si="34"/>
        <v>0.62363636363636354</v>
      </c>
      <c r="M573">
        <f t="shared" si="34"/>
        <v>0.71211498974582021</v>
      </c>
    </row>
    <row r="574" spans="2:13" x14ac:dyDescent="0.25">
      <c r="B574">
        <v>565</v>
      </c>
      <c r="C574">
        <f t="shared" si="32"/>
        <v>0.22600000000000001</v>
      </c>
      <c r="D574">
        <f t="shared" si="33"/>
        <v>0.77400000000000002</v>
      </c>
      <c r="E574">
        <f t="shared" si="33"/>
        <v>0.59907600000000005</v>
      </c>
      <c r="F574">
        <f t="shared" si="33"/>
        <v>0.42415200000000003</v>
      </c>
      <c r="G574">
        <f t="shared" si="33"/>
        <v>0.68653799999999998</v>
      </c>
      <c r="H574">
        <f t="shared" si="33"/>
        <v>0.75650760000000006</v>
      </c>
      <c r="I574">
        <f t="shared" si="34"/>
        <v>0.74027022093286987</v>
      </c>
      <c r="J574">
        <f t="shared" si="34"/>
        <v>0.54800000000000004</v>
      </c>
      <c r="K574">
        <f t="shared" si="34"/>
        <v>0.45477569926186528</v>
      </c>
      <c r="L574">
        <f t="shared" si="34"/>
        <v>0.62288816338303254</v>
      </c>
      <c r="M574">
        <f t="shared" si="34"/>
        <v>0.711508327286271</v>
      </c>
    </row>
    <row r="575" spans="2:13" x14ac:dyDescent="0.25">
      <c r="B575">
        <v>566</v>
      </c>
      <c r="C575">
        <f t="shared" si="32"/>
        <v>0.22640000000000002</v>
      </c>
      <c r="D575">
        <f t="shared" si="33"/>
        <v>0.77359999999999995</v>
      </c>
      <c r="E575">
        <f t="shared" si="33"/>
        <v>0.59845695999999993</v>
      </c>
      <c r="F575">
        <f t="shared" si="33"/>
        <v>0.4233139199999999</v>
      </c>
      <c r="G575">
        <f t="shared" si="33"/>
        <v>0.68602847999999994</v>
      </c>
      <c r="H575">
        <f t="shared" si="33"/>
        <v>0.75608569599999997</v>
      </c>
      <c r="I575">
        <f t="shared" si="34"/>
        <v>0.73972968035627706</v>
      </c>
      <c r="J575">
        <f t="shared" si="34"/>
        <v>0.54719999999999991</v>
      </c>
      <c r="K575">
        <f t="shared" si="34"/>
        <v>0.45398674513438075</v>
      </c>
      <c r="L575">
        <f t="shared" si="34"/>
        <v>0.6221396179636185</v>
      </c>
      <c r="M575">
        <f t="shared" si="34"/>
        <v>0.71090119024758713</v>
      </c>
    </row>
    <row r="576" spans="2:13" x14ac:dyDescent="0.25">
      <c r="B576">
        <v>567</v>
      </c>
      <c r="C576">
        <f t="shared" si="32"/>
        <v>0.2268</v>
      </c>
      <c r="D576">
        <f t="shared" si="33"/>
        <v>0.7732</v>
      </c>
      <c r="E576">
        <f t="shared" si="33"/>
        <v>0.59783823999999997</v>
      </c>
      <c r="F576">
        <f t="shared" si="33"/>
        <v>0.42247647999999999</v>
      </c>
      <c r="G576">
        <f t="shared" si="33"/>
        <v>0.68551912000000004</v>
      </c>
      <c r="H576">
        <f t="shared" si="33"/>
        <v>0.75566382399999998</v>
      </c>
      <c r="I576">
        <f t="shared" si="34"/>
        <v>0.73918874450305316</v>
      </c>
      <c r="J576">
        <f t="shared" si="34"/>
        <v>0.5464</v>
      </c>
      <c r="K576">
        <f t="shared" si="34"/>
        <v>0.45319825973927785</v>
      </c>
      <c r="L576">
        <f t="shared" si="34"/>
        <v>0.62139072699256104</v>
      </c>
      <c r="M576">
        <f t="shared" si="34"/>
        <v>0.71029357757036249</v>
      </c>
    </row>
    <row r="577" spans="2:13" x14ac:dyDescent="0.25">
      <c r="B577">
        <v>568</v>
      </c>
      <c r="C577">
        <f t="shared" si="32"/>
        <v>0.22720000000000001</v>
      </c>
      <c r="D577">
        <f t="shared" si="33"/>
        <v>0.77279999999999993</v>
      </c>
      <c r="E577">
        <f t="shared" si="33"/>
        <v>0.59721983999999995</v>
      </c>
      <c r="F577">
        <f t="shared" si="33"/>
        <v>0.42163967999999996</v>
      </c>
      <c r="G577">
        <f t="shared" si="33"/>
        <v>0.68500991999999994</v>
      </c>
      <c r="H577">
        <f t="shared" si="33"/>
        <v>0.75524198399999998</v>
      </c>
      <c r="I577">
        <f t="shared" si="34"/>
        <v>0.7386474125047755</v>
      </c>
      <c r="J577">
        <f t="shared" si="34"/>
        <v>0.54559999999999997</v>
      </c>
      <c r="K577">
        <f t="shared" si="34"/>
        <v>0.45241024248214168</v>
      </c>
      <c r="L577">
        <f t="shared" si="34"/>
        <v>0.62064149008364766</v>
      </c>
      <c r="M577">
        <f t="shared" si="34"/>
        <v>0.70968548819137578</v>
      </c>
    </row>
    <row r="578" spans="2:13" x14ac:dyDescent="0.25">
      <c r="B578">
        <v>569</v>
      </c>
      <c r="C578">
        <f t="shared" si="32"/>
        <v>0.22760000000000002</v>
      </c>
      <c r="D578">
        <f t="shared" si="33"/>
        <v>0.77239999999999998</v>
      </c>
      <c r="E578">
        <f t="shared" si="33"/>
        <v>0.59660175999999998</v>
      </c>
      <c r="F578">
        <f t="shared" si="33"/>
        <v>0.42080351999999993</v>
      </c>
      <c r="G578">
        <f t="shared" si="33"/>
        <v>0.68450087999999998</v>
      </c>
      <c r="H578">
        <f t="shared" si="33"/>
        <v>0.75482017599999995</v>
      </c>
      <c r="I578">
        <f t="shared" si="34"/>
        <v>0.73810568348983729</v>
      </c>
      <c r="J578">
        <f t="shared" si="34"/>
        <v>0.54479999999999995</v>
      </c>
      <c r="K578">
        <f t="shared" si="34"/>
        <v>0.45162269276966027</v>
      </c>
      <c r="L578">
        <f t="shared" si="34"/>
        <v>0.61989190685001361</v>
      </c>
      <c r="M578">
        <f t="shared" si="34"/>
        <v>0.70907692104357312</v>
      </c>
    </row>
    <row r="579" spans="2:13" x14ac:dyDescent="0.25">
      <c r="B579">
        <v>570</v>
      </c>
      <c r="C579">
        <f t="shared" si="32"/>
        <v>0.22800000000000001</v>
      </c>
      <c r="D579">
        <f t="shared" si="33"/>
        <v>0.77200000000000002</v>
      </c>
      <c r="E579">
        <f t="shared" si="33"/>
        <v>0.59598400000000007</v>
      </c>
      <c r="F579">
        <f t="shared" si="33"/>
        <v>0.41996800000000006</v>
      </c>
      <c r="G579">
        <f t="shared" si="33"/>
        <v>0.68399200000000004</v>
      </c>
      <c r="H579">
        <f t="shared" si="33"/>
        <v>0.75439840000000002</v>
      </c>
      <c r="I579">
        <f t="shared" si="34"/>
        <v>0.73756355658343098</v>
      </c>
      <c r="J579">
        <f t="shared" si="34"/>
        <v>0.54399999999999993</v>
      </c>
      <c r="K579">
        <f t="shared" si="34"/>
        <v>0.45083561000962119</v>
      </c>
      <c r="L579">
        <f t="shared" si="34"/>
        <v>0.61914197690414019</v>
      </c>
      <c r="M579">
        <f t="shared" si="34"/>
        <v>0.70846787505604758</v>
      </c>
    </row>
    <row r="580" spans="2:13" x14ac:dyDescent="0.25">
      <c r="B580">
        <v>571</v>
      </c>
      <c r="C580">
        <f t="shared" si="32"/>
        <v>0.22840000000000002</v>
      </c>
      <c r="D580">
        <f t="shared" si="33"/>
        <v>0.77159999999999995</v>
      </c>
      <c r="E580">
        <f t="shared" si="33"/>
        <v>0.59536655999999988</v>
      </c>
      <c r="F580">
        <f t="shared" si="33"/>
        <v>0.41913311999999991</v>
      </c>
      <c r="G580">
        <f t="shared" si="33"/>
        <v>0.68348328000000003</v>
      </c>
      <c r="H580">
        <f t="shared" si="33"/>
        <v>0.75397665599999997</v>
      </c>
      <c r="I580">
        <f t="shared" si="34"/>
        <v>0.73702103090753113</v>
      </c>
      <c r="J580">
        <f t="shared" si="34"/>
        <v>0.54319999999999991</v>
      </c>
      <c r="K580">
        <f t="shared" si="34"/>
        <v>0.45004899361090916</v>
      </c>
      <c r="L580">
        <f t="shared" si="34"/>
        <v>0.61839169985785258</v>
      </c>
      <c r="M580">
        <f t="shared" si="34"/>
        <v>0.70785834915402113</v>
      </c>
    </row>
    <row r="581" spans="2:13" x14ac:dyDescent="0.25">
      <c r="B581">
        <v>572</v>
      </c>
      <c r="C581">
        <f t="shared" si="32"/>
        <v>0.2288</v>
      </c>
      <c r="D581">
        <f t="shared" si="33"/>
        <v>0.7712</v>
      </c>
      <c r="E581">
        <f t="shared" si="33"/>
        <v>0.59474943999999996</v>
      </c>
      <c r="F581">
        <f t="shared" si="33"/>
        <v>0.41829887999999998</v>
      </c>
      <c r="G581">
        <f t="shared" si="33"/>
        <v>0.68297471999999992</v>
      </c>
      <c r="H581">
        <f t="shared" si="33"/>
        <v>0.753554944</v>
      </c>
      <c r="I581">
        <f t="shared" si="34"/>
        <v>0.73647810558087878</v>
      </c>
      <c r="J581">
        <f t="shared" si="34"/>
        <v>0.54239999999999999</v>
      </c>
      <c r="K581">
        <f t="shared" si="34"/>
        <v>0.44926284298350355</v>
      </c>
      <c r="L581">
        <f t="shared" si="34"/>
        <v>0.61764107532231949</v>
      </c>
      <c r="M581">
        <f t="shared" si="34"/>
        <v>0.70724834225882527</v>
      </c>
    </row>
    <row r="582" spans="2:13" x14ac:dyDescent="0.25">
      <c r="B582">
        <v>573</v>
      </c>
      <c r="C582">
        <f t="shared" si="32"/>
        <v>0.22920000000000001</v>
      </c>
      <c r="D582">
        <f t="shared" si="33"/>
        <v>0.77079999999999993</v>
      </c>
      <c r="E582">
        <f t="shared" si="33"/>
        <v>0.59413263999999988</v>
      </c>
      <c r="F582">
        <f t="shared" si="33"/>
        <v>0.41746527999999994</v>
      </c>
      <c r="G582">
        <f t="shared" si="33"/>
        <v>0.68246631999999996</v>
      </c>
      <c r="H582">
        <f t="shared" si="33"/>
        <v>0.75313326399999991</v>
      </c>
      <c r="I582">
        <f t="shared" si="34"/>
        <v>0.73593477971896393</v>
      </c>
      <c r="J582">
        <f t="shared" si="34"/>
        <v>0.54159999999999997</v>
      </c>
      <c r="K582">
        <f t="shared" si="34"/>
        <v>0.44847715753847534</v>
      </c>
      <c r="L582">
        <f t="shared" si="34"/>
        <v>0.6168901029080508</v>
      </c>
      <c r="M582">
        <f t="shared" si="34"/>
        <v>0.70663785328788142</v>
      </c>
    </row>
    <row r="583" spans="2:13" x14ac:dyDescent="0.25">
      <c r="B583">
        <v>574</v>
      </c>
      <c r="C583">
        <f t="shared" si="32"/>
        <v>0.2296</v>
      </c>
      <c r="D583">
        <f t="shared" si="33"/>
        <v>0.77039999999999997</v>
      </c>
      <c r="E583">
        <f t="shared" si="33"/>
        <v>0.59351615999999996</v>
      </c>
      <c r="F583">
        <f t="shared" si="33"/>
        <v>0.41663231999999994</v>
      </c>
      <c r="G583">
        <f t="shared" si="33"/>
        <v>0.68195808000000002</v>
      </c>
      <c r="H583">
        <f t="shared" si="33"/>
        <v>0.75271161600000003</v>
      </c>
      <c r="I583">
        <f t="shared" si="34"/>
        <v>0.73539105243400937</v>
      </c>
      <c r="J583">
        <f t="shared" si="34"/>
        <v>0.54079999999999995</v>
      </c>
      <c r="K583">
        <f t="shared" si="34"/>
        <v>0.44769193668798474</v>
      </c>
      <c r="L583">
        <f t="shared" si="34"/>
        <v>0.61613878222489638</v>
      </c>
      <c r="M583">
        <f t="shared" si="34"/>
        <v>0.70602688115468226</v>
      </c>
    </row>
    <row r="584" spans="2:13" x14ac:dyDescent="0.25">
      <c r="B584">
        <v>575</v>
      </c>
      <c r="C584">
        <f t="shared" si="32"/>
        <v>0.23</v>
      </c>
      <c r="D584">
        <f t="shared" ref="D584:H647" si="35">(1-$C584)*(1-$C584*D$7)</f>
        <v>0.77</v>
      </c>
      <c r="E584">
        <f t="shared" si="35"/>
        <v>0.59289999999999998</v>
      </c>
      <c r="F584">
        <f t="shared" si="35"/>
        <v>0.41580000000000006</v>
      </c>
      <c r="G584">
        <f t="shared" si="35"/>
        <v>0.68145</v>
      </c>
      <c r="H584">
        <f t="shared" si="35"/>
        <v>0.75229000000000001</v>
      </c>
      <c r="I584">
        <f t="shared" ref="I584:M634" si="36">SQRT((1-2*$C584)/(1+2*$C584*I$7*(1/(1-2*$C584))))</f>
        <v>0.73484692283495345</v>
      </c>
      <c r="J584">
        <f t="shared" si="36"/>
        <v>0.54</v>
      </c>
      <c r="K584">
        <f t="shared" si="36"/>
        <v>0.44690717984527872</v>
      </c>
      <c r="L584">
        <f t="shared" si="36"/>
        <v>0.61538711288204495</v>
      </c>
      <c r="M584">
        <f t="shared" si="36"/>
        <v>0.70541542476877162</v>
      </c>
    </row>
    <row r="585" spans="2:13" x14ac:dyDescent="0.25">
      <c r="B585">
        <v>576</v>
      </c>
      <c r="C585">
        <f t="shared" si="32"/>
        <v>0.23040000000000002</v>
      </c>
      <c r="D585">
        <f t="shared" si="35"/>
        <v>0.76959999999999995</v>
      </c>
      <c r="E585">
        <f t="shared" si="35"/>
        <v>0.59228415999999995</v>
      </c>
      <c r="F585">
        <f t="shared" si="35"/>
        <v>0.41496831999999989</v>
      </c>
      <c r="G585">
        <f t="shared" si="35"/>
        <v>0.68094208000000001</v>
      </c>
      <c r="H585">
        <f t="shared" si="35"/>
        <v>0.75186841599999998</v>
      </c>
      <c r="I585">
        <f t="shared" si="36"/>
        <v>0.73430239002743269</v>
      </c>
      <c r="J585">
        <f t="shared" si="36"/>
        <v>0.5391999999999999</v>
      </c>
      <c r="K585">
        <f t="shared" si="36"/>
        <v>0.44612288642468767</v>
      </c>
      <c r="L585">
        <f t="shared" si="36"/>
        <v>0.61463509448802167</v>
      </c>
      <c r="M585">
        <f t="shared" si="36"/>
        <v>0.70480348303572471</v>
      </c>
    </row>
    <row r="586" spans="2:13" x14ac:dyDescent="0.25">
      <c r="B586">
        <v>577</v>
      </c>
      <c r="C586">
        <f t="shared" si="32"/>
        <v>0.23080000000000001</v>
      </c>
      <c r="D586">
        <f t="shared" si="35"/>
        <v>0.76919999999999999</v>
      </c>
      <c r="E586">
        <f t="shared" si="35"/>
        <v>0.59166863999999997</v>
      </c>
      <c r="F586">
        <f t="shared" si="35"/>
        <v>0.41413728</v>
      </c>
      <c r="G586">
        <f t="shared" si="35"/>
        <v>0.68043432000000004</v>
      </c>
      <c r="H586">
        <f t="shared" si="35"/>
        <v>0.75144686400000005</v>
      </c>
      <c r="I586">
        <f t="shared" si="36"/>
        <v>0.73375745311376561</v>
      </c>
      <c r="J586">
        <f t="shared" si="36"/>
        <v>0.53839999999999999</v>
      </c>
      <c r="K586">
        <f t="shared" si="36"/>
        <v>0.44533905584162403</v>
      </c>
      <c r="L586">
        <f t="shared" si="36"/>
        <v>0.61388272665068788</v>
      </c>
      <c r="M586">
        <f t="shared" si="36"/>
        <v>0.70419105485712929</v>
      </c>
    </row>
    <row r="587" spans="2:13" x14ac:dyDescent="0.25">
      <c r="B587">
        <v>578</v>
      </c>
      <c r="C587">
        <f t="shared" si="32"/>
        <v>0.23120000000000002</v>
      </c>
      <c r="D587">
        <f t="shared" si="35"/>
        <v>0.76879999999999993</v>
      </c>
      <c r="E587">
        <f t="shared" si="35"/>
        <v>0.59105343999999993</v>
      </c>
      <c r="F587">
        <f t="shared" si="35"/>
        <v>0.41330687999999993</v>
      </c>
      <c r="G587">
        <f t="shared" si="35"/>
        <v>0.67992671999999987</v>
      </c>
      <c r="H587">
        <f t="shared" si="35"/>
        <v>0.75102534399999987</v>
      </c>
      <c r="I587">
        <f t="shared" si="36"/>
        <v>0.73321211119293439</v>
      </c>
      <c r="J587">
        <f t="shared" si="36"/>
        <v>0.53759999999999997</v>
      </c>
      <c r="K587">
        <f t="shared" si="36"/>
        <v>0.44455568751257829</v>
      </c>
      <c r="L587">
        <f t="shared" si="36"/>
        <v>0.61313000897723868</v>
      </c>
      <c r="M587">
        <f t="shared" si="36"/>
        <v>0.70357813913056455</v>
      </c>
    </row>
    <row r="588" spans="2:13" x14ac:dyDescent="0.25">
      <c r="B588">
        <v>579</v>
      </c>
      <c r="C588">
        <f t="shared" ref="C588:C651" si="37">1/2500*B588</f>
        <v>0.2316</v>
      </c>
      <c r="D588">
        <f t="shared" si="35"/>
        <v>0.76839999999999997</v>
      </c>
      <c r="E588">
        <f t="shared" si="35"/>
        <v>0.59043855999999995</v>
      </c>
      <c r="F588">
        <f t="shared" si="35"/>
        <v>0.41247711999999992</v>
      </c>
      <c r="G588">
        <f t="shared" si="35"/>
        <v>0.67941927999999996</v>
      </c>
      <c r="H588">
        <f t="shared" si="35"/>
        <v>0.75060385600000001</v>
      </c>
      <c r="I588">
        <f t="shared" si="36"/>
        <v>0.73266636336056801</v>
      </c>
      <c r="J588">
        <f t="shared" si="36"/>
        <v>0.53679999999999994</v>
      </c>
      <c r="K588">
        <f t="shared" si="36"/>
        <v>0.4437727808551174</v>
      </c>
      <c r="L588">
        <f t="shared" si="36"/>
        <v>0.6123769410742016</v>
      </c>
      <c r="M588">
        <f t="shared" si="36"/>
        <v>0.7029647347495821</v>
      </c>
    </row>
    <row r="589" spans="2:13" x14ac:dyDescent="0.25">
      <c r="B589">
        <v>580</v>
      </c>
      <c r="C589">
        <f t="shared" si="37"/>
        <v>0.23200000000000001</v>
      </c>
      <c r="D589">
        <f t="shared" si="35"/>
        <v>0.76800000000000002</v>
      </c>
      <c r="E589">
        <f t="shared" si="35"/>
        <v>0.58982400000000001</v>
      </c>
      <c r="F589">
        <f t="shared" si="35"/>
        <v>0.41164800000000001</v>
      </c>
      <c r="G589">
        <f t="shared" si="35"/>
        <v>0.67891200000000007</v>
      </c>
      <c r="H589">
        <f t="shared" si="35"/>
        <v>0.75018240000000003</v>
      </c>
      <c r="I589">
        <f t="shared" si="36"/>
        <v>0.73212020870892514</v>
      </c>
      <c r="J589">
        <f t="shared" si="36"/>
        <v>0.53600000000000003</v>
      </c>
      <c r="K589">
        <f t="shared" si="36"/>
        <v>0.44299033528788184</v>
      </c>
      <c r="L589">
        <f t="shared" si="36"/>
        <v>0.61162352254743557</v>
      </c>
      <c r="M589">
        <f t="shared" si="36"/>
        <v>0.70235084060368524</v>
      </c>
    </row>
    <row r="590" spans="2:13" x14ac:dyDescent="0.25">
      <c r="B590">
        <v>581</v>
      </c>
      <c r="C590">
        <f t="shared" si="37"/>
        <v>0.23240000000000002</v>
      </c>
      <c r="D590">
        <f t="shared" si="35"/>
        <v>0.76759999999999995</v>
      </c>
      <c r="E590">
        <f t="shared" si="35"/>
        <v>0.58920975999999992</v>
      </c>
      <c r="F590">
        <f t="shared" si="35"/>
        <v>0.41081951999999988</v>
      </c>
      <c r="G590">
        <f t="shared" si="35"/>
        <v>0.67840487999999999</v>
      </c>
      <c r="H590">
        <f t="shared" si="35"/>
        <v>0.74976097599999991</v>
      </c>
      <c r="I590">
        <f t="shared" si="36"/>
        <v>0.73157364632687516</v>
      </c>
      <c r="J590">
        <f t="shared" si="36"/>
        <v>0.5351999999999999</v>
      </c>
      <c r="K590">
        <f t="shared" si="36"/>
        <v>0.44220835023058269</v>
      </c>
      <c r="L590">
        <f t="shared" si="36"/>
        <v>0.61086975300212865</v>
      </c>
      <c r="M590">
        <f t="shared" si="36"/>
        <v>0.7017364555783091</v>
      </c>
    </row>
    <row r="591" spans="2:13" x14ac:dyDescent="0.25">
      <c r="B591">
        <v>582</v>
      </c>
      <c r="C591">
        <f t="shared" si="37"/>
        <v>0.23280000000000001</v>
      </c>
      <c r="D591">
        <f t="shared" si="35"/>
        <v>0.76719999999999999</v>
      </c>
      <c r="E591">
        <f t="shared" si="35"/>
        <v>0.58859583999999998</v>
      </c>
      <c r="F591">
        <f t="shared" si="35"/>
        <v>0.40999167999999997</v>
      </c>
      <c r="G591">
        <f t="shared" si="35"/>
        <v>0.67789791999999993</v>
      </c>
      <c r="H591">
        <f t="shared" si="35"/>
        <v>0.749339584</v>
      </c>
      <c r="I591">
        <f t="shared" si="36"/>
        <v>0.73102667529988263</v>
      </c>
      <c r="J591">
        <f t="shared" si="36"/>
        <v>0.53439999999999999</v>
      </c>
      <c r="K591">
        <f t="shared" si="36"/>
        <v>0.44142682510399994</v>
      </c>
      <c r="L591">
        <f t="shared" si="36"/>
        <v>0.61011563204279751</v>
      </c>
      <c r="M591">
        <f t="shared" si="36"/>
        <v>0.70112157855480028</v>
      </c>
    </row>
    <row r="592" spans="2:13" x14ac:dyDescent="0.25">
      <c r="B592">
        <v>583</v>
      </c>
      <c r="C592">
        <f t="shared" si="37"/>
        <v>0.23320000000000002</v>
      </c>
      <c r="D592">
        <f t="shared" si="35"/>
        <v>0.76679999999999993</v>
      </c>
      <c r="E592">
        <f t="shared" si="35"/>
        <v>0.58798223999999988</v>
      </c>
      <c r="F592">
        <f t="shared" si="35"/>
        <v>0.40916447999999994</v>
      </c>
      <c r="G592">
        <f t="shared" si="35"/>
        <v>0.6773911199999999</v>
      </c>
      <c r="H592">
        <f t="shared" si="35"/>
        <v>0.74891822399999997</v>
      </c>
      <c r="I592">
        <f t="shared" si="36"/>
        <v>0.73047929470998696</v>
      </c>
      <c r="J592">
        <f t="shared" si="36"/>
        <v>0.53359999999999996</v>
      </c>
      <c r="K592">
        <f t="shared" si="36"/>
        <v>0.4406457593299789</v>
      </c>
      <c r="L592">
        <f t="shared" si="36"/>
        <v>0.60936115927328482</v>
      </c>
      <c r="M592">
        <f t="shared" si="36"/>
        <v>0.70050620841039535</v>
      </c>
    </row>
    <row r="593" spans="2:13" x14ac:dyDescent="0.25">
      <c r="B593">
        <v>584</v>
      </c>
      <c r="C593">
        <f t="shared" si="37"/>
        <v>0.2336</v>
      </c>
      <c r="D593">
        <f t="shared" si="35"/>
        <v>0.76639999999999997</v>
      </c>
      <c r="E593">
        <f t="shared" si="35"/>
        <v>0.58736895999999994</v>
      </c>
      <c r="F593">
        <f t="shared" si="35"/>
        <v>0.40833791999999997</v>
      </c>
      <c r="G593">
        <f t="shared" si="35"/>
        <v>0.67688448000000001</v>
      </c>
      <c r="H593">
        <f t="shared" si="35"/>
        <v>0.74849689599999991</v>
      </c>
      <c r="I593">
        <f t="shared" si="36"/>
        <v>0.72993150363578629</v>
      </c>
      <c r="J593">
        <f t="shared" si="36"/>
        <v>0.53279999999999994</v>
      </c>
      <c r="K593">
        <f t="shared" si="36"/>
        <v>0.43986515233142837</v>
      </c>
      <c r="L593">
        <f t="shared" si="36"/>
        <v>0.60860633429675848</v>
      </c>
      <c r="M593">
        <f t="shared" si="36"/>
        <v>0.69989034401820194</v>
      </c>
    </row>
    <row r="594" spans="2:13" x14ac:dyDescent="0.25">
      <c r="B594">
        <v>585</v>
      </c>
      <c r="C594">
        <f t="shared" si="37"/>
        <v>0.23400000000000001</v>
      </c>
      <c r="D594">
        <f t="shared" si="35"/>
        <v>0.76600000000000001</v>
      </c>
      <c r="E594">
        <f t="shared" si="35"/>
        <v>0.58675600000000006</v>
      </c>
      <c r="F594">
        <f t="shared" si="35"/>
        <v>0.40751200000000004</v>
      </c>
      <c r="G594">
        <f t="shared" si="35"/>
        <v>0.67637800000000003</v>
      </c>
      <c r="H594">
        <f t="shared" si="35"/>
        <v>0.74807560000000006</v>
      </c>
      <c r="I594">
        <f t="shared" si="36"/>
        <v>0.72938330115241878</v>
      </c>
      <c r="J594">
        <f t="shared" si="36"/>
        <v>0.53200000000000003</v>
      </c>
      <c r="K594">
        <f t="shared" si="36"/>
        <v>0.43908500353231777</v>
      </c>
      <c r="L594">
        <f t="shared" si="36"/>
        <v>0.60785115671570999</v>
      </c>
      <c r="M594">
        <f t="shared" si="36"/>
        <v>0.69927398424717657</v>
      </c>
    </row>
    <row r="595" spans="2:13" x14ac:dyDescent="0.25">
      <c r="B595">
        <v>586</v>
      </c>
      <c r="C595">
        <f t="shared" si="37"/>
        <v>0.23440000000000003</v>
      </c>
      <c r="D595">
        <f t="shared" si="35"/>
        <v>0.76559999999999995</v>
      </c>
      <c r="E595">
        <f t="shared" si="35"/>
        <v>0.58614335999999989</v>
      </c>
      <c r="F595">
        <f t="shared" si="35"/>
        <v>0.40668671999999989</v>
      </c>
      <c r="G595">
        <f t="shared" si="35"/>
        <v>0.67587167999999997</v>
      </c>
      <c r="H595">
        <f t="shared" si="35"/>
        <v>0.74765433599999997</v>
      </c>
      <c r="I595">
        <f t="shared" si="36"/>
        <v>0.7288346863315438</v>
      </c>
      <c r="J595">
        <f t="shared" si="36"/>
        <v>0.53119999999999989</v>
      </c>
      <c r="K595">
        <f t="shared" si="36"/>
        <v>0.43830531235767439</v>
      </c>
      <c r="L595">
        <f t="shared" si="36"/>
        <v>0.60709562613195245</v>
      </c>
      <c r="M595">
        <f t="shared" si="36"/>
        <v>0.69865712796210389</v>
      </c>
    </row>
    <row r="596" spans="2:13" x14ac:dyDescent="0.25">
      <c r="B596">
        <v>587</v>
      </c>
      <c r="C596">
        <f t="shared" si="37"/>
        <v>0.23480000000000001</v>
      </c>
      <c r="D596">
        <f t="shared" si="35"/>
        <v>0.76519999999999999</v>
      </c>
      <c r="E596">
        <f t="shared" si="35"/>
        <v>0.58553104</v>
      </c>
      <c r="F596">
        <f t="shared" si="35"/>
        <v>0.40586207999999996</v>
      </c>
      <c r="G596">
        <f t="shared" si="35"/>
        <v>0.67536552000000005</v>
      </c>
      <c r="H596">
        <f t="shared" si="35"/>
        <v>0.74723310399999998</v>
      </c>
      <c r="I596">
        <f t="shared" si="36"/>
        <v>0.72828565824132496</v>
      </c>
      <c r="J596">
        <f t="shared" si="36"/>
        <v>0.53039999999999998</v>
      </c>
      <c r="K596">
        <f t="shared" si="36"/>
        <v>0.43752607823358181</v>
      </c>
      <c r="L596">
        <f t="shared" si="36"/>
        <v>0.60633974214662001</v>
      </c>
      <c r="M596">
        <f t="shared" si="36"/>
        <v>0.69803977402357664</v>
      </c>
    </row>
    <row r="597" spans="2:13" x14ac:dyDescent="0.25">
      <c r="B597">
        <v>588</v>
      </c>
      <c r="C597">
        <f t="shared" si="37"/>
        <v>0.23520000000000002</v>
      </c>
      <c r="D597">
        <f t="shared" si="35"/>
        <v>0.76479999999999992</v>
      </c>
      <c r="E597">
        <f t="shared" si="35"/>
        <v>0.58491903999999983</v>
      </c>
      <c r="F597">
        <f t="shared" si="35"/>
        <v>0.40503807999999991</v>
      </c>
      <c r="G597">
        <f t="shared" si="35"/>
        <v>0.67485951999999994</v>
      </c>
      <c r="H597">
        <f t="shared" si="35"/>
        <v>0.74681190399999997</v>
      </c>
      <c r="I597">
        <f t="shared" si="36"/>
        <v>0.72773621594641003</v>
      </c>
      <c r="J597">
        <f t="shared" si="36"/>
        <v>0.52959999999999996</v>
      </c>
      <c r="K597">
        <f t="shared" si="36"/>
        <v>0.43674730058717587</v>
      </c>
      <c r="L597">
        <f t="shared" si="36"/>
        <v>0.60558350436016506</v>
      </c>
      <c r="M597">
        <f t="shared" si="36"/>
        <v>0.69742192128797309</v>
      </c>
    </row>
    <row r="598" spans="2:13" x14ac:dyDescent="0.25">
      <c r="B598">
        <v>589</v>
      </c>
      <c r="C598">
        <f t="shared" si="37"/>
        <v>0.2356</v>
      </c>
      <c r="D598">
        <f t="shared" si="35"/>
        <v>0.76439999999999997</v>
      </c>
      <c r="E598">
        <f t="shared" si="35"/>
        <v>0.58430735999999994</v>
      </c>
      <c r="F598">
        <f t="shared" si="35"/>
        <v>0.40421471999999992</v>
      </c>
      <c r="G598">
        <f t="shared" si="35"/>
        <v>0.67435367999999996</v>
      </c>
      <c r="H598">
        <f t="shared" si="35"/>
        <v>0.74639073599999994</v>
      </c>
      <c r="I598">
        <f t="shared" si="36"/>
        <v>0.72718635850791369</v>
      </c>
      <c r="J598">
        <f t="shared" si="36"/>
        <v>0.52879999999999994</v>
      </c>
      <c r="K598">
        <f t="shared" si="36"/>
        <v>0.43596897884664343</v>
      </c>
      <c r="L598">
        <f t="shared" si="36"/>
        <v>0.60482691237235764</v>
      </c>
      <c r="M598">
        <f t="shared" si="36"/>
        <v>0.69680356860743675</v>
      </c>
    </row>
    <row r="599" spans="2:13" x14ac:dyDescent="0.25">
      <c r="B599">
        <v>590</v>
      </c>
      <c r="C599">
        <f t="shared" si="37"/>
        <v>0.23600000000000002</v>
      </c>
      <c r="D599">
        <f t="shared" si="35"/>
        <v>0.76400000000000001</v>
      </c>
      <c r="E599">
        <f t="shared" si="35"/>
        <v>0.58369599999999999</v>
      </c>
      <c r="F599">
        <f t="shared" si="35"/>
        <v>0.40339200000000003</v>
      </c>
      <c r="G599">
        <f t="shared" si="35"/>
        <v>0.673848</v>
      </c>
      <c r="H599">
        <f t="shared" si="35"/>
        <v>0.74596960000000001</v>
      </c>
      <c r="I599">
        <f t="shared" si="36"/>
        <v>0.72663608498339805</v>
      </c>
      <c r="J599">
        <f t="shared" si="36"/>
        <v>0.52800000000000002</v>
      </c>
      <c r="K599">
        <f t="shared" si="36"/>
        <v>0.43519111244121944</v>
      </c>
      <c r="L599">
        <f t="shared" si="36"/>
        <v>0.60406996578228367</v>
      </c>
      <c r="M599">
        <f t="shared" si="36"/>
        <v>0.69618471482985467</v>
      </c>
    </row>
    <row r="600" spans="2:13" x14ac:dyDescent="0.25">
      <c r="B600">
        <v>591</v>
      </c>
      <c r="C600">
        <f t="shared" si="37"/>
        <v>0.2364</v>
      </c>
      <c r="D600">
        <f t="shared" si="35"/>
        <v>0.76360000000000006</v>
      </c>
      <c r="E600">
        <f t="shared" si="35"/>
        <v>0.5830849600000001</v>
      </c>
      <c r="F600">
        <f t="shared" si="35"/>
        <v>0.40256992000000003</v>
      </c>
      <c r="G600">
        <f t="shared" si="35"/>
        <v>0.67334248000000008</v>
      </c>
      <c r="H600">
        <f t="shared" si="35"/>
        <v>0.74554849600000006</v>
      </c>
      <c r="I600">
        <f t="shared" si="36"/>
        <v>0.72608539442685394</v>
      </c>
      <c r="J600">
        <f t="shared" si="36"/>
        <v>0.5272</v>
      </c>
      <c r="K600">
        <f t="shared" si="36"/>
        <v>0.43441370080118397</v>
      </c>
      <c r="L600">
        <f t="shared" si="36"/>
        <v>0.60331266418834328</v>
      </c>
      <c r="M600">
        <f t="shared" si="36"/>
        <v>0.6955653587988353</v>
      </c>
    </row>
    <row r="601" spans="2:13" x14ac:dyDescent="0.25">
      <c r="B601">
        <v>592</v>
      </c>
      <c r="C601">
        <f t="shared" si="37"/>
        <v>0.23680000000000001</v>
      </c>
      <c r="D601">
        <f t="shared" si="35"/>
        <v>0.76319999999999999</v>
      </c>
      <c r="E601">
        <f t="shared" si="35"/>
        <v>0.58247424000000003</v>
      </c>
      <c r="F601">
        <f t="shared" si="35"/>
        <v>0.40174847999999996</v>
      </c>
      <c r="G601">
        <f t="shared" si="35"/>
        <v>0.67283711999999996</v>
      </c>
      <c r="H601">
        <f t="shared" si="35"/>
        <v>0.74512742399999998</v>
      </c>
      <c r="I601">
        <f t="shared" si="36"/>
        <v>0.72553428588868218</v>
      </c>
      <c r="J601">
        <f t="shared" si="36"/>
        <v>0.52639999999999998</v>
      </c>
      <c r="K601">
        <f t="shared" si="36"/>
        <v>0.43363674335786034</v>
      </c>
      <c r="L601">
        <f t="shared" si="36"/>
        <v>0.60255500718824917</v>
      </c>
      <c r="M601">
        <f t="shared" si="36"/>
        <v>0.69494549935368777</v>
      </c>
    </row>
    <row r="602" spans="2:13" x14ac:dyDescent="0.25">
      <c r="B602">
        <v>593</v>
      </c>
      <c r="C602">
        <f t="shared" si="37"/>
        <v>0.23720000000000002</v>
      </c>
      <c r="D602">
        <f t="shared" si="35"/>
        <v>0.76279999999999992</v>
      </c>
      <c r="E602">
        <f t="shared" si="35"/>
        <v>0.58186383999999991</v>
      </c>
      <c r="F602">
        <f t="shared" si="35"/>
        <v>0.40092767999999995</v>
      </c>
      <c r="G602">
        <f t="shared" si="35"/>
        <v>0.67233191999999986</v>
      </c>
      <c r="H602">
        <f t="shared" si="35"/>
        <v>0.744706384</v>
      </c>
      <c r="I602">
        <f t="shared" si="36"/>
        <v>0.72498275841567428</v>
      </c>
      <c r="J602">
        <f t="shared" si="36"/>
        <v>0.52559999999999996</v>
      </c>
      <c r="K602">
        <f t="shared" si="36"/>
        <v>0.43286023954361252</v>
      </c>
      <c r="L602">
        <f t="shared" si="36"/>
        <v>0.60179699437902534</v>
      </c>
      <c r="M602">
        <f t="shared" si="36"/>
        <v>0.6943251353293991</v>
      </c>
    </row>
    <row r="603" spans="2:13" x14ac:dyDescent="0.25">
      <c r="B603">
        <v>594</v>
      </c>
      <c r="C603">
        <f t="shared" si="37"/>
        <v>0.23760000000000001</v>
      </c>
      <c r="D603">
        <f t="shared" si="35"/>
        <v>0.76239999999999997</v>
      </c>
      <c r="E603">
        <f t="shared" si="35"/>
        <v>0.58125375999999995</v>
      </c>
      <c r="F603">
        <f t="shared" si="35"/>
        <v>0.40010751999999994</v>
      </c>
      <c r="G603">
        <f t="shared" si="35"/>
        <v>0.6718268799999999</v>
      </c>
      <c r="H603">
        <f t="shared" si="35"/>
        <v>0.744285376</v>
      </c>
      <c r="I603">
        <f t="shared" si="36"/>
        <v>0.72443081105099327</v>
      </c>
      <c r="J603">
        <f t="shared" si="36"/>
        <v>0.52479999999999993</v>
      </c>
      <c r="K603">
        <f t="shared" si="36"/>
        <v>0.43208418879184241</v>
      </c>
      <c r="L603">
        <f t="shared" si="36"/>
        <v>0.60103862535700547</v>
      </c>
      <c r="M603">
        <f t="shared" si="36"/>
        <v>0.69370426555661291</v>
      </c>
    </row>
    <row r="604" spans="2:13" x14ac:dyDescent="0.25">
      <c r="B604">
        <v>595</v>
      </c>
      <c r="C604">
        <f t="shared" si="37"/>
        <v>0.23800000000000002</v>
      </c>
      <c r="D604">
        <f t="shared" si="35"/>
        <v>0.76200000000000001</v>
      </c>
      <c r="E604">
        <f t="shared" si="35"/>
        <v>0.58064400000000005</v>
      </c>
      <c r="F604">
        <f t="shared" si="35"/>
        <v>0.39928800000000003</v>
      </c>
      <c r="G604">
        <f t="shared" si="35"/>
        <v>0.67132199999999997</v>
      </c>
      <c r="H604">
        <f t="shared" si="35"/>
        <v>0.74386439999999998</v>
      </c>
      <c r="I604">
        <f t="shared" si="36"/>
        <v>0.72387844283415437</v>
      </c>
      <c r="J604">
        <f t="shared" si="36"/>
        <v>0.52400000000000002</v>
      </c>
      <c r="K604">
        <f t="shared" si="36"/>
        <v>0.4313085905369875</v>
      </c>
      <c r="L604">
        <f t="shared" si="36"/>
        <v>0.60027989971783113</v>
      </c>
      <c r="M604">
        <f t="shared" si="36"/>
        <v>0.69308288886160663</v>
      </c>
    </row>
    <row r="605" spans="2:13" x14ac:dyDescent="0.25">
      <c r="B605">
        <v>596</v>
      </c>
      <c r="C605">
        <f t="shared" si="37"/>
        <v>0.2384</v>
      </c>
      <c r="D605">
        <f t="shared" si="35"/>
        <v>0.76160000000000005</v>
      </c>
      <c r="E605">
        <f t="shared" si="35"/>
        <v>0.58003456000000009</v>
      </c>
      <c r="F605">
        <f t="shared" si="35"/>
        <v>0.39846912000000001</v>
      </c>
      <c r="G605">
        <f t="shared" si="35"/>
        <v>0.67081728000000007</v>
      </c>
      <c r="H605">
        <f t="shared" si="35"/>
        <v>0.74344345600000006</v>
      </c>
      <c r="I605">
        <f t="shared" si="36"/>
        <v>0.72332565280100503</v>
      </c>
      <c r="J605">
        <f t="shared" si="36"/>
        <v>0.5232</v>
      </c>
      <c r="K605">
        <f t="shared" si="36"/>
        <v>0.43053344421451817</v>
      </c>
      <c r="L605">
        <f t="shared" si="36"/>
        <v>0.59952081705645022</v>
      </c>
      <c r="M605">
        <f t="shared" si="36"/>
        <v>0.69246100406626976</v>
      </c>
    </row>
    <row r="606" spans="2:13" x14ac:dyDescent="0.25">
      <c r="B606">
        <v>597</v>
      </c>
      <c r="C606">
        <f t="shared" si="37"/>
        <v>0.23880000000000001</v>
      </c>
      <c r="D606">
        <f t="shared" si="35"/>
        <v>0.76119999999999999</v>
      </c>
      <c r="E606">
        <f t="shared" si="35"/>
        <v>0.57942543999999996</v>
      </c>
      <c r="F606">
        <f t="shared" si="35"/>
        <v>0.39765087999999998</v>
      </c>
      <c r="G606">
        <f t="shared" si="35"/>
        <v>0.67031271999999997</v>
      </c>
      <c r="H606">
        <f t="shared" si="35"/>
        <v>0.74302254400000001</v>
      </c>
      <c r="I606">
        <f t="shared" si="36"/>
        <v>0.72277243998370611</v>
      </c>
      <c r="J606">
        <f t="shared" si="36"/>
        <v>0.52239999999999998</v>
      </c>
      <c r="K606">
        <f t="shared" si="36"/>
        <v>0.42975874926093566</v>
      </c>
      <c r="L606">
        <f t="shared" si="36"/>
        <v>0.59876137696711573</v>
      </c>
      <c r="M606">
        <f t="shared" si="36"/>
        <v>0.69183860998808089</v>
      </c>
    </row>
    <row r="607" spans="2:13" x14ac:dyDescent="0.25">
      <c r="B607">
        <v>598</v>
      </c>
      <c r="C607">
        <f t="shared" si="37"/>
        <v>0.23920000000000002</v>
      </c>
      <c r="D607">
        <f t="shared" si="35"/>
        <v>0.76079999999999992</v>
      </c>
      <c r="E607">
        <f t="shared" si="35"/>
        <v>0.57881663999999988</v>
      </c>
      <c r="F607">
        <f t="shared" si="35"/>
        <v>0.3968332799999999</v>
      </c>
      <c r="G607">
        <f t="shared" si="35"/>
        <v>0.6698083199999999</v>
      </c>
      <c r="H607">
        <f t="shared" si="35"/>
        <v>0.74260166399999983</v>
      </c>
      <c r="I607">
        <f t="shared" si="36"/>
        <v>0.72221880341071154</v>
      </c>
      <c r="J607">
        <f t="shared" si="36"/>
        <v>0.52159999999999995</v>
      </c>
      <c r="K607">
        <f t="shared" si="36"/>
        <v>0.42898450511376929</v>
      </c>
      <c r="L607">
        <f t="shared" si="36"/>
        <v>0.59800157904338391</v>
      </c>
      <c r="M607">
        <f t="shared" si="36"/>
        <v>0.69121570544008593</v>
      </c>
    </row>
    <row r="608" spans="2:13" x14ac:dyDescent="0.25">
      <c r="B608">
        <v>599</v>
      </c>
      <c r="C608">
        <f t="shared" si="37"/>
        <v>0.23960000000000001</v>
      </c>
      <c r="D608">
        <f t="shared" si="35"/>
        <v>0.76039999999999996</v>
      </c>
      <c r="E608">
        <f t="shared" si="35"/>
        <v>0.57820815999999997</v>
      </c>
      <c r="F608">
        <f t="shared" si="35"/>
        <v>0.39601631999999992</v>
      </c>
      <c r="G608">
        <f t="shared" si="35"/>
        <v>0.66930407999999997</v>
      </c>
      <c r="H608">
        <f t="shared" si="35"/>
        <v>0.74218081599999997</v>
      </c>
      <c r="I608">
        <f t="shared" si="36"/>
        <v>0.72166474210674858</v>
      </c>
      <c r="J608">
        <f t="shared" si="36"/>
        <v>0.52079999999999993</v>
      </c>
      <c r="K608">
        <f t="shared" si="36"/>
        <v>0.42821071121157434</v>
      </c>
      <c r="L608">
        <f t="shared" si="36"/>
        <v>0.59724142287811288</v>
      </c>
      <c r="M608">
        <f t="shared" si="36"/>
        <v>0.69059228923087457</v>
      </c>
    </row>
    <row r="609" spans="2:13" x14ac:dyDescent="0.25">
      <c r="B609">
        <v>600</v>
      </c>
      <c r="C609">
        <f t="shared" si="37"/>
        <v>0.24000000000000002</v>
      </c>
      <c r="D609">
        <f t="shared" si="35"/>
        <v>0.76</v>
      </c>
      <c r="E609">
        <f t="shared" si="35"/>
        <v>0.5776</v>
      </c>
      <c r="F609">
        <f t="shared" si="35"/>
        <v>0.3952</v>
      </c>
      <c r="G609">
        <f t="shared" si="35"/>
        <v>0.66880000000000006</v>
      </c>
      <c r="H609">
        <f t="shared" si="35"/>
        <v>0.74175999999999997</v>
      </c>
      <c r="I609">
        <f t="shared" si="36"/>
        <v>0.72111025509279791</v>
      </c>
      <c r="J609">
        <f t="shared" si="36"/>
        <v>0.52</v>
      </c>
      <c r="K609">
        <f t="shared" si="36"/>
        <v>0.42743736699392898</v>
      </c>
      <c r="L609">
        <f t="shared" si="36"/>
        <v>0.59648090806346066</v>
      </c>
      <c r="M609">
        <f t="shared" si="36"/>
        <v>0.68996836016455787</v>
      </c>
    </row>
    <row r="610" spans="2:13" x14ac:dyDescent="0.25">
      <c r="B610">
        <v>601</v>
      </c>
      <c r="C610">
        <f t="shared" si="37"/>
        <v>0.2404</v>
      </c>
      <c r="D610">
        <f t="shared" si="35"/>
        <v>0.75960000000000005</v>
      </c>
      <c r="E610">
        <f t="shared" si="35"/>
        <v>0.57699216000000009</v>
      </c>
      <c r="F610">
        <f t="shared" si="35"/>
        <v>0.39438432000000001</v>
      </c>
      <c r="G610">
        <f t="shared" si="35"/>
        <v>0.66829608000000007</v>
      </c>
      <c r="H610">
        <f t="shared" si="35"/>
        <v>0.74133921600000008</v>
      </c>
      <c r="I610">
        <f t="shared" si="36"/>
        <v>0.7205553413860728</v>
      </c>
      <c r="J610">
        <f t="shared" si="36"/>
        <v>0.51919999999999999</v>
      </c>
      <c r="K610">
        <f t="shared" si="36"/>
        <v>0.42666447190143231</v>
      </c>
      <c r="L610">
        <f t="shared" si="36"/>
        <v>0.5957200341908836</v>
      </c>
      <c r="M610">
        <f t="shared" si="36"/>
        <v>0.68934391704074494</v>
      </c>
    </row>
    <row r="611" spans="2:13" x14ac:dyDescent="0.25">
      <c r="B611">
        <v>602</v>
      </c>
      <c r="C611">
        <f t="shared" si="37"/>
        <v>0.24080000000000001</v>
      </c>
      <c r="D611">
        <f t="shared" si="35"/>
        <v>0.75919999999999999</v>
      </c>
      <c r="E611">
        <f t="shared" si="35"/>
        <v>0.57638464</v>
      </c>
      <c r="F611">
        <f t="shared" si="35"/>
        <v>0.39356927999999997</v>
      </c>
      <c r="G611">
        <f t="shared" si="35"/>
        <v>0.66779231999999999</v>
      </c>
      <c r="H611">
        <f t="shared" si="35"/>
        <v>0.74091846399999994</v>
      </c>
      <c r="I611">
        <f t="shared" si="36"/>
        <v>0.72</v>
      </c>
      <c r="J611">
        <f t="shared" si="36"/>
        <v>0.51839999999999997</v>
      </c>
      <c r="K611">
        <f t="shared" si="36"/>
        <v>0.42589202537570209</v>
      </c>
      <c r="L611">
        <f t="shared" si="36"/>
        <v>0.59495880085113562</v>
      </c>
      <c r="M611">
        <f t="shared" si="36"/>
        <v>0.68871895865452015</v>
      </c>
    </row>
    <row r="612" spans="2:13" x14ac:dyDescent="0.25">
      <c r="B612">
        <v>603</v>
      </c>
      <c r="C612">
        <f t="shared" si="37"/>
        <v>0.2412</v>
      </c>
      <c r="D612">
        <f t="shared" si="35"/>
        <v>0.75880000000000003</v>
      </c>
      <c r="E612">
        <f t="shared" si="35"/>
        <v>0.57577744000000008</v>
      </c>
      <c r="F612">
        <f t="shared" si="35"/>
        <v>0.39275488000000008</v>
      </c>
      <c r="G612">
        <f t="shared" si="35"/>
        <v>0.66728871999999995</v>
      </c>
      <c r="H612">
        <f t="shared" si="35"/>
        <v>0.74049774400000001</v>
      </c>
      <c r="I612">
        <f t="shared" si="36"/>
        <v>0.71944422994419799</v>
      </c>
      <c r="J612">
        <f t="shared" si="36"/>
        <v>0.51760000000000006</v>
      </c>
      <c r="K612">
        <f t="shared" si="36"/>
        <v>0.425120026859372</v>
      </c>
      <c r="L612">
        <f t="shared" si="36"/>
        <v>0.59419720763426565</v>
      </c>
      <c r="M612">
        <f t="shared" si="36"/>
        <v>0.68809348379641955</v>
      </c>
    </row>
    <row r="613" spans="2:13" x14ac:dyDescent="0.25">
      <c r="B613">
        <v>604</v>
      </c>
      <c r="C613">
        <f t="shared" si="37"/>
        <v>0.24160000000000001</v>
      </c>
      <c r="D613">
        <f t="shared" si="35"/>
        <v>0.75839999999999996</v>
      </c>
      <c r="E613">
        <f t="shared" si="35"/>
        <v>0.57517056</v>
      </c>
      <c r="F613">
        <f t="shared" si="35"/>
        <v>0.39194111999999992</v>
      </c>
      <c r="G613">
        <f t="shared" si="35"/>
        <v>0.66678527999999992</v>
      </c>
      <c r="H613">
        <f t="shared" si="35"/>
        <v>0.74007705599999996</v>
      </c>
      <c r="I613">
        <f t="shared" si="36"/>
        <v>0.71888803022445713</v>
      </c>
      <c r="J613">
        <f t="shared" si="36"/>
        <v>0.51679999999999993</v>
      </c>
      <c r="K613">
        <f t="shared" si="36"/>
        <v>0.42434847579608886</v>
      </c>
      <c r="L613">
        <f t="shared" si="36"/>
        <v>0.59343525412961595</v>
      </c>
      <c r="M613">
        <f t="shared" si="36"/>
        <v>0.68746749125240736</v>
      </c>
    </row>
    <row r="614" spans="2:13" x14ac:dyDescent="0.25">
      <c r="B614">
        <v>605</v>
      </c>
      <c r="C614">
        <f t="shared" si="37"/>
        <v>0.24200000000000002</v>
      </c>
      <c r="D614">
        <f t="shared" si="35"/>
        <v>0.75800000000000001</v>
      </c>
      <c r="E614">
        <f t="shared" si="35"/>
        <v>0.57456399999999996</v>
      </c>
      <c r="F614">
        <f t="shared" si="35"/>
        <v>0.39112800000000003</v>
      </c>
      <c r="G614">
        <f t="shared" si="35"/>
        <v>0.66628200000000004</v>
      </c>
      <c r="H614">
        <f t="shared" si="35"/>
        <v>0.73965639999999999</v>
      </c>
      <c r="I614">
        <f t="shared" si="36"/>
        <v>0.71833139984271888</v>
      </c>
      <c r="J614">
        <f t="shared" si="36"/>
        <v>0.51600000000000001</v>
      </c>
      <c r="K614">
        <f t="shared" si="36"/>
        <v>0.42357737163051146</v>
      </c>
      <c r="L614">
        <f t="shared" si="36"/>
        <v>0.59267293992582171</v>
      </c>
      <c r="M614">
        <f t="shared" si="36"/>
        <v>0.68684097980385272</v>
      </c>
    </row>
    <row r="615" spans="2:13" x14ac:dyDescent="0.25">
      <c r="B615">
        <v>606</v>
      </c>
      <c r="C615">
        <f t="shared" si="37"/>
        <v>0.2424</v>
      </c>
      <c r="D615">
        <f t="shared" si="35"/>
        <v>0.75760000000000005</v>
      </c>
      <c r="E615">
        <f t="shared" si="35"/>
        <v>0.57395776000000009</v>
      </c>
      <c r="F615">
        <f t="shared" si="35"/>
        <v>0.39031552000000003</v>
      </c>
      <c r="G615">
        <f t="shared" si="35"/>
        <v>0.66577888000000007</v>
      </c>
      <c r="H615">
        <f t="shared" si="35"/>
        <v>0.73923577600000001</v>
      </c>
      <c r="I615">
        <f t="shared" si="36"/>
        <v>0.71777433779705446</v>
      </c>
      <c r="J615">
        <f t="shared" si="36"/>
        <v>0.51519999999999999</v>
      </c>
      <c r="K615">
        <f t="shared" si="36"/>
        <v>0.42280671380830659</v>
      </c>
      <c r="L615">
        <f t="shared" si="36"/>
        <v>0.59191026461080798</v>
      </c>
      <c r="M615">
        <f t="shared" si="36"/>
        <v>0.68621394822750525</v>
      </c>
    </row>
    <row r="616" spans="2:13" x14ac:dyDescent="0.25">
      <c r="B616">
        <v>607</v>
      </c>
      <c r="C616">
        <f t="shared" si="37"/>
        <v>0.24280000000000002</v>
      </c>
      <c r="D616">
        <f t="shared" si="35"/>
        <v>0.75719999999999998</v>
      </c>
      <c r="E616">
        <f t="shared" si="35"/>
        <v>0.57335183999999995</v>
      </c>
      <c r="F616">
        <f t="shared" si="35"/>
        <v>0.38950367999999996</v>
      </c>
      <c r="G616">
        <f t="shared" si="35"/>
        <v>0.66527592000000002</v>
      </c>
      <c r="H616">
        <f t="shared" si="35"/>
        <v>0.73881518400000001</v>
      </c>
      <c r="I616">
        <f t="shared" si="36"/>
        <v>0.71721684308164424</v>
      </c>
      <c r="J616">
        <f t="shared" si="36"/>
        <v>0.51439999999999997</v>
      </c>
      <c r="K616">
        <f t="shared" si="36"/>
        <v>0.42203650177614793</v>
      </c>
      <c r="L616">
        <f t="shared" si="36"/>
        <v>0.59114722777178907</v>
      </c>
      <c r="M616">
        <f t="shared" si="36"/>
        <v>0.68558639529547183</v>
      </c>
    </row>
    <row r="617" spans="2:13" x14ac:dyDescent="0.25">
      <c r="B617">
        <v>608</v>
      </c>
      <c r="C617">
        <f t="shared" si="37"/>
        <v>0.2432</v>
      </c>
      <c r="D617">
        <f t="shared" si="35"/>
        <v>0.75680000000000003</v>
      </c>
      <c r="E617">
        <f t="shared" si="35"/>
        <v>0.57274624000000007</v>
      </c>
      <c r="F617">
        <f t="shared" si="35"/>
        <v>0.38869248000000006</v>
      </c>
      <c r="G617">
        <f t="shared" si="35"/>
        <v>0.66477312</v>
      </c>
      <c r="H617">
        <f t="shared" si="35"/>
        <v>0.738394624</v>
      </c>
      <c r="I617">
        <f t="shared" si="36"/>
        <v>0.71665891468675669</v>
      </c>
      <c r="J617">
        <f t="shared" si="36"/>
        <v>0.51360000000000006</v>
      </c>
      <c r="K617">
        <f t="shared" si="36"/>
        <v>0.42126673498171308</v>
      </c>
      <c r="L617">
        <f t="shared" si="36"/>
        <v>0.59038382899526654</v>
      </c>
      <c r="M617">
        <f t="shared" si="36"/>
        <v>0.68495831977519217</v>
      </c>
    </row>
    <row r="618" spans="2:13" x14ac:dyDescent="0.25">
      <c r="B618">
        <v>609</v>
      </c>
      <c r="C618">
        <f t="shared" si="37"/>
        <v>0.24360000000000001</v>
      </c>
      <c r="D618">
        <f t="shared" si="35"/>
        <v>0.75639999999999996</v>
      </c>
      <c r="E618">
        <f t="shared" si="35"/>
        <v>0.57214095999999992</v>
      </c>
      <c r="F618">
        <f t="shared" si="35"/>
        <v>0.38788191999999994</v>
      </c>
      <c r="G618">
        <f t="shared" si="35"/>
        <v>0.66427048</v>
      </c>
      <c r="H618">
        <f t="shared" si="35"/>
        <v>0.73797409599999997</v>
      </c>
      <c r="I618">
        <f t="shared" si="36"/>
        <v>0.71610055159872621</v>
      </c>
      <c r="J618">
        <f t="shared" si="36"/>
        <v>0.51279999999999992</v>
      </c>
      <c r="K618">
        <f t="shared" si="36"/>
        <v>0.42049741287368081</v>
      </c>
      <c r="L618">
        <f t="shared" si="36"/>
        <v>0.58962006786702714</v>
      </c>
      <c r="M618">
        <f t="shared" si="36"/>
        <v>0.68432972042941431</v>
      </c>
    </row>
    <row r="619" spans="2:13" x14ac:dyDescent="0.25">
      <c r="B619">
        <v>610</v>
      </c>
      <c r="C619">
        <f t="shared" si="37"/>
        <v>0.24400000000000002</v>
      </c>
      <c r="D619">
        <f t="shared" si="35"/>
        <v>0.75600000000000001</v>
      </c>
      <c r="E619">
        <f t="shared" si="35"/>
        <v>0.57153600000000004</v>
      </c>
      <c r="F619">
        <f t="shared" si="35"/>
        <v>0.38707200000000003</v>
      </c>
      <c r="G619">
        <f t="shared" si="35"/>
        <v>0.66376800000000002</v>
      </c>
      <c r="H619">
        <f t="shared" si="35"/>
        <v>0.73755360000000003</v>
      </c>
      <c r="I619">
        <f t="shared" si="36"/>
        <v>0.71554175279993271</v>
      </c>
      <c r="J619">
        <f t="shared" si="36"/>
        <v>0.51200000000000001</v>
      </c>
      <c r="K619">
        <f t="shared" si="36"/>
        <v>0.4197285349017299</v>
      </c>
      <c r="L619">
        <f t="shared" si="36"/>
        <v>0.58885594397214225</v>
      </c>
      <c r="M619">
        <f t="shared" si="36"/>
        <v>0.68370059601617095</v>
      </c>
    </row>
    <row r="620" spans="2:13" x14ac:dyDescent="0.25">
      <c r="B620">
        <v>611</v>
      </c>
      <c r="C620">
        <f t="shared" si="37"/>
        <v>0.24440000000000001</v>
      </c>
      <c r="D620">
        <f t="shared" si="35"/>
        <v>0.75560000000000005</v>
      </c>
      <c r="E620">
        <f t="shared" si="35"/>
        <v>0.57093136000000011</v>
      </c>
      <c r="F620">
        <f t="shared" si="35"/>
        <v>0.38626272</v>
      </c>
      <c r="G620">
        <f t="shared" si="35"/>
        <v>0.66326568000000008</v>
      </c>
      <c r="H620">
        <f t="shared" si="35"/>
        <v>0.73713313600000008</v>
      </c>
      <c r="I620">
        <f t="shared" si="36"/>
        <v>0.71498251726877904</v>
      </c>
      <c r="J620">
        <f t="shared" si="36"/>
        <v>0.51119999999999999</v>
      </c>
      <c r="K620">
        <f t="shared" si="36"/>
        <v>0.41896010051653526</v>
      </c>
      <c r="L620">
        <f t="shared" si="36"/>
        <v>0.58809145689496523</v>
      </c>
      <c r="M620">
        <f t="shared" si="36"/>
        <v>0.68307094528875378</v>
      </c>
    </row>
    <row r="621" spans="2:13" x14ac:dyDescent="0.25">
      <c r="B621">
        <v>612</v>
      </c>
      <c r="C621">
        <f t="shared" si="37"/>
        <v>0.24480000000000002</v>
      </c>
      <c r="D621">
        <f t="shared" si="35"/>
        <v>0.75519999999999998</v>
      </c>
      <c r="E621">
        <f t="shared" si="35"/>
        <v>0.57032704000000001</v>
      </c>
      <c r="F621">
        <f t="shared" si="35"/>
        <v>0.38545407999999998</v>
      </c>
      <c r="G621">
        <f t="shared" si="35"/>
        <v>0.66276351999999994</v>
      </c>
      <c r="H621">
        <f t="shared" si="35"/>
        <v>0.73671270399999988</v>
      </c>
      <c r="I621">
        <f t="shared" si="36"/>
        <v>0.71442284397967004</v>
      </c>
      <c r="J621">
        <f t="shared" si="36"/>
        <v>0.51039999999999996</v>
      </c>
      <c r="K621">
        <f t="shared" si="36"/>
        <v>0.41819210916976685</v>
      </c>
      <c r="L621">
        <f t="shared" si="36"/>
        <v>0.58732660621913024</v>
      </c>
      <c r="M621">
        <f t="shared" si="36"/>
        <v>0.68244076699569012</v>
      </c>
    </row>
    <row r="622" spans="2:13" x14ac:dyDescent="0.25">
      <c r="B622">
        <v>613</v>
      </c>
      <c r="C622">
        <f t="shared" si="37"/>
        <v>0.2452</v>
      </c>
      <c r="D622">
        <f t="shared" si="35"/>
        <v>0.75480000000000003</v>
      </c>
      <c r="E622">
        <f t="shared" si="35"/>
        <v>0.56972304000000007</v>
      </c>
      <c r="F622">
        <f t="shared" si="35"/>
        <v>0.38464608000000006</v>
      </c>
      <c r="G622">
        <f t="shared" si="35"/>
        <v>0.66226151999999994</v>
      </c>
      <c r="H622">
        <f t="shared" si="35"/>
        <v>0.73629230400000001</v>
      </c>
      <c r="I622">
        <f t="shared" si="36"/>
        <v>0.71386273190298988</v>
      </c>
      <c r="J622">
        <f t="shared" si="36"/>
        <v>0.50960000000000005</v>
      </c>
      <c r="K622">
        <f t="shared" si="36"/>
        <v>0.41742456031408659</v>
      </c>
      <c r="L622">
        <f t="shared" si="36"/>
        <v>0.58656139152755071</v>
      </c>
      <c r="M622">
        <f t="shared" si="36"/>
        <v>0.68181005988071697</v>
      </c>
    </row>
    <row r="623" spans="2:13" x14ac:dyDescent="0.25">
      <c r="B623">
        <v>614</v>
      </c>
      <c r="C623">
        <f t="shared" si="37"/>
        <v>0.24560000000000001</v>
      </c>
      <c r="D623">
        <f t="shared" si="35"/>
        <v>0.75439999999999996</v>
      </c>
      <c r="E623">
        <f t="shared" si="35"/>
        <v>0.56911935999999996</v>
      </c>
      <c r="F623">
        <f t="shared" si="35"/>
        <v>0.38383871999999991</v>
      </c>
      <c r="G623">
        <f t="shared" si="35"/>
        <v>0.66175967999999996</v>
      </c>
      <c r="H623">
        <f t="shared" si="35"/>
        <v>0.73587193599999989</v>
      </c>
      <c r="I623">
        <f t="shared" si="36"/>
        <v>0.71330218000508028</v>
      </c>
      <c r="J623">
        <f t="shared" si="36"/>
        <v>0.50879999999999992</v>
      </c>
      <c r="K623">
        <f t="shared" si="36"/>
        <v>0.41665745340314603</v>
      </c>
      <c r="L623">
        <f t="shared" si="36"/>
        <v>0.58579581240241707</v>
      </c>
      <c r="M623">
        <f t="shared" si="36"/>
        <v>0.68117882268275587</v>
      </c>
    </row>
    <row r="624" spans="2:13" x14ac:dyDescent="0.25">
      <c r="B624">
        <v>615</v>
      </c>
      <c r="C624">
        <f t="shared" si="37"/>
        <v>0.24600000000000002</v>
      </c>
      <c r="D624">
        <f t="shared" si="35"/>
        <v>0.754</v>
      </c>
      <c r="E624">
        <f t="shared" si="35"/>
        <v>0.56851600000000002</v>
      </c>
      <c r="F624">
        <f t="shared" si="35"/>
        <v>0.38303199999999998</v>
      </c>
      <c r="G624">
        <f t="shared" si="35"/>
        <v>0.66125800000000001</v>
      </c>
      <c r="H624">
        <f t="shared" si="35"/>
        <v>0.73545159999999998</v>
      </c>
      <c r="I624">
        <f t="shared" si="36"/>
        <v>0.71274118724821844</v>
      </c>
      <c r="J624">
        <f t="shared" si="36"/>
        <v>0.50800000000000001</v>
      </c>
      <c r="K624">
        <f t="shared" si="36"/>
        <v>0.41589078789158473</v>
      </c>
      <c r="L624">
        <f t="shared" si="36"/>
        <v>0.585029868425196</v>
      </c>
      <c r="M624">
        <f t="shared" si="36"/>
        <v>0.68054705413588901</v>
      </c>
    </row>
    <row r="625" spans="2:13" x14ac:dyDescent="0.25">
      <c r="B625">
        <v>616</v>
      </c>
      <c r="C625">
        <f t="shared" si="37"/>
        <v>0.24640000000000001</v>
      </c>
      <c r="D625">
        <f t="shared" si="35"/>
        <v>0.75360000000000005</v>
      </c>
      <c r="E625">
        <f t="shared" si="35"/>
        <v>0.56791296000000002</v>
      </c>
      <c r="F625">
        <f t="shared" si="35"/>
        <v>0.38222592</v>
      </c>
      <c r="G625">
        <f t="shared" si="35"/>
        <v>0.66075648000000009</v>
      </c>
      <c r="H625">
        <f t="shared" si="35"/>
        <v>0.73503129600000006</v>
      </c>
      <c r="I625">
        <f t="shared" si="36"/>
        <v>0.71217975259059418</v>
      </c>
      <c r="J625">
        <f t="shared" si="36"/>
        <v>0.50719999999999998</v>
      </c>
      <c r="K625">
        <f t="shared" si="36"/>
        <v>0.41512456323502683</v>
      </c>
      <c r="L625">
        <f t="shared" si="36"/>
        <v>0.58426355917662787</v>
      </c>
      <c r="M625">
        <f t="shared" si="36"/>
        <v>0.67991475296933213</v>
      </c>
    </row>
    <row r="626" spans="2:13" x14ac:dyDescent="0.25">
      <c r="B626">
        <v>617</v>
      </c>
      <c r="C626">
        <f t="shared" si="37"/>
        <v>0.24680000000000002</v>
      </c>
      <c r="D626">
        <f t="shared" si="35"/>
        <v>0.75319999999999998</v>
      </c>
      <c r="E626">
        <f t="shared" si="35"/>
        <v>0.56731023999999997</v>
      </c>
      <c r="F626">
        <f t="shared" si="35"/>
        <v>0.38142047999999995</v>
      </c>
      <c r="G626">
        <f t="shared" si="35"/>
        <v>0.66025511999999997</v>
      </c>
      <c r="H626">
        <f t="shared" si="35"/>
        <v>0.734611024</v>
      </c>
      <c r="I626">
        <f t="shared" si="36"/>
        <v>0.71161787498628781</v>
      </c>
      <c r="J626">
        <f t="shared" si="36"/>
        <v>0.50639999999999996</v>
      </c>
      <c r="K626">
        <f t="shared" si="36"/>
        <v>0.41435877889007972</v>
      </c>
      <c r="L626">
        <f t="shared" si="36"/>
        <v>0.58349688423672585</v>
      </c>
      <c r="M626">
        <f t="shared" si="36"/>
        <v>0.6792819179074101</v>
      </c>
    </row>
    <row r="627" spans="2:13" x14ac:dyDescent="0.25">
      <c r="B627">
        <v>618</v>
      </c>
      <c r="C627">
        <f t="shared" si="37"/>
        <v>0.2472</v>
      </c>
      <c r="D627">
        <f t="shared" si="35"/>
        <v>0.75280000000000002</v>
      </c>
      <c r="E627">
        <f t="shared" si="35"/>
        <v>0.56670784000000007</v>
      </c>
      <c r="F627">
        <f t="shared" si="35"/>
        <v>0.38061568000000007</v>
      </c>
      <c r="G627">
        <f t="shared" si="35"/>
        <v>0.65975391999999999</v>
      </c>
      <c r="H627">
        <f t="shared" si="35"/>
        <v>0.73419078400000004</v>
      </c>
      <c r="I627">
        <f t="shared" si="36"/>
        <v>0.71105555338524717</v>
      </c>
      <c r="J627">
        <f t="shared" si="36"/>
        <v>0.50560000000000005</v>
      </c>
      <c r="K627">
        <f t="shared" si="36"/>
        <v>0.41359343431433115</v>
      </c>
      <c r="L627">
        <f t="shared" si="36"/>
        <v>0.58272984318477372</v>
      </c>
      <c r="M627">
        <f t="shared" si="36"/>
        <v>0.67864854766953098</v>
      </c>
    </row>
    <row r="628" spans="2:13" x14ac:dyDescent="0.25">
      <c r="B628">
        <v>619</v>
      </c>
      <c r="C628">
        <f t="shared" si="37"/>
        <v>0.24760000000000001</v>
      </c>
      <c r="D628">
        <f t="shared" si="35"/>
        <v>0.75239999999999996</v>
      </c>
      <c r="E628">
        <f t="shared" si="35"/>
        <v>0.5661057599999999</v>
      </c>
      <c r="F628">
        <f t="shared" si="35"/>
        <v>0.3798115199999999</v>
      </c>
      <c r="G628">
        <f t="shared" si="35"/>
        <v>0.65925287999999993</v>
      </c>
      <c r="H628">
        <f t="shared" si="35"/>
        <v>0.73377057599999995</v>
      </c>
      <c r="I628">
        <f t="shared" si="36"/>
        <v>0.71049278673326444</v>
      </c>
      <c r="J628">
        <f t="shared" si="36"/>
        <v>0.50479999999999992</v>
      </c>
      <c r="K628">
        <f t="shared" si="36"/>
        <v>0.41282852896634686</v>
      </c>
      <c r="L628">
        <f t="shared" si="36"/>
        <v>0.58196243559932403</v>
      </c>
      <c r="M628">
        <f t="shared" si="36"/>
        <v>0.67801464097015973</v>
      </c>
    </row>
    <row r="629" spans="2:13" x14ac:dyDescent="0.25">
      <c r="B629">
        <v>620</v>
      </c>
      <c r="C629">
        <f t="shared" si="37"/>
        <v>0.248</v>
      </c>
      <c r="D629">
        <f t="shared" si="35"/>
        <v>0.752</v>
      </c>
      <c r="E629">
        <f t="shared" si="35"/>
        <v>0.56550400000000001</v>
      </c>
      <c r="F629">
        <f t="shared" si="35"/>
        <v>0.37900800000000001</v>
      </c>
      <c r="G629">
        <f t="shared" si="35"/>
        <v>0.658752</v>
      </c>
      <c r="H629">
        <f t="shared" si="35"/>
        <v>0.73335039999999996</v>
      </c>
      <c r="I629">
        <f t="shared" si="36"/>
        <v>0.70992957397195389</v>
      </c>
      <c r="J629">
        <f t="shared" si="36"/>
        <v>0.504</v>
      </c>
      <c r="K629">
        <f t="shared" si="36"/>
        <v>0.412064062305669</v>
      </c>
      <c r="L629">
        <f t="shared" si="36"/>
        <v>0.58119466105819761</v>
      </c>
      <c r="M629">
        <f t="shared" si="36"/>
        <v>0.67738019651879267</v>
      </c>
    </row>
    <row r="630" spans="2:13" x14ac:dyDescent="0.25">
      <c r="B630">
        <v>621</v>
      </c>
      <c r="C630">
        <f t="shared" si="37"/>
        <v>0.24840000000000001</v>
      </c>
      <c r="D630">
        <f t="shared" si="35"/>
        <v>0.75160000000000005</v>
      </c>
      <c r="E630">
        <f t="shared" si="35"/>
        <v>0.56490256000000005</v>
      </c>
      <c r="F630">
        <f t="shared" si="35"/>
        <v>0.37820512000000001</v>
      </c>
      <c r="G630">
        <f t="shared" si="35"/>
        <v>0.65825128000000011</v>
      </c>
      <c r="H630">
        <f t="shared" si="35"/>
        <v>0.73293025600000006</v>
      </c>
      <c r="I630">
        <f t="shared" si="36"/>
        <v>0.70936591403872795</v>
      </c>
      <c r="J630">
        <f t="shared" si="36"/>
        <v>0.50319999999999998</v>
      </c>
      <c r="K630">
        <f t="shared" si="36"/>
        <v>0.41130003379281282</v>
      </c>
      <c r="L630">
        <f t="shared" si="36"/>
        <v>0.58042651913848009</v>
      </c>
      <c r="M630">
        <f t="shared" si="36"/>
        <v>0.67674521301993074</v>
      </c>
    </row>
    <row r="631" spans="2:13" x14ac:dyDescent="0.25">
      <c r="B631">
        <v>622</v>
      </c>
      <c r="C631">
        <f t="shared" si="37"/>
        <v>0.24880000000000002</v>
      </c>
      <c r="D631">
        <f t="shared" si="35"/>
        <v>0.75119999999999998</v>
      </c>
      <c r="E631">
        <f t="shared" si="35"/>
        <v>0.56430143999999993</v>
      </c>
      <c r="F631">
        <f t="shared" si="35"/>
        <v>0.37740287999999994</v>
      </c>
      <c r="G631">
        <f t="shared" si="35"/>
        <v>0.6577507199999999</v>
      </c>
      <c r="H631">
        <f t="shared" si="35"/>
        <v>0.73251014399999992</v>
      </c>
      <c r="I631">
        <f t="shared" si="36"/>
        <v>0.70880180586677399</v>
      </c>
      <c r="J631">
        <f t="shared" si="36"/>
        <v>0.50239999999999996</v>
      </c>
      <c r="K631">
        <f t="shared" si="36"/>
        <v>0.41053644288926522</v>
      </c>
      <c r="L631">
        <f t="shared" si="36"/>
        <v>0.57965800941652146</v>
      </c>
      <c r="M631">
        <f t="shared" si="36"/>
        <v>0.67610968917305347</v>
      </c>
    </row>
    <row r="632" spans="2:13" x14ac:dyDescent="0.25">
      <c r="B632">
        <v>623</v>
      </c>
      <c r="C632">
        <f t="shared" si="37"/>
        <v>0.2492</v>
      </c>
      <c r="D632">
        <f t="shared" si="35"/>
        <v>0.75080000000000002</v>
      </c>
      <c r="E632">
        <f t="shared" si="35"/>
        <v>0.56370064000000009</v>
      </c>
      <c r="F632">
        <f t="shared" si="35"/>
        <v>0.37660128000000004</v>
      </c>
      <c r="G632">
        <f t="shared" si="35"/>
        <v>0.65725031999999994</v>
      </c>
      <c r="H632">
        <f t="shared" si="35"/>
        <v>0.73209006399999998</v>
      </c>
      <c r="I632">
        <f t="shared" si="36"/>
        <v>0.70823724838503099</v>
      </c>
      <c r="J632">
        <f t="shared" si="36"/>
        <v>0.50160000000000005</v>
      </c>
      <c r="K632">
        <f t="shared" si="36"/>
        <v>0.409773289057482</v>
      </c>
      <c r="L632">
        <f t="shared" si="36"/>
        <v>0.57888913146793453</v>
      </c>
      <c r="M632">
        <f t="shared" si="36"/>
        <v>0.67547362367259234</v>
      </c>
    </row>
    <row r="633" spans="2:13" x14ac:dyDescent="0.25">
      <c r="B633">
        <v>624</v>
      </c>
      <c r="C633">
        <f t="shared" si="37"/>
        <v>0.24960000000000002</v>
      </c>
      <c r="D633">
        <f t="shared" si="35"/>
        <v>0.75039999999999996</v>
      </c>
      <c r="E633">
        <f t="shared" si="35"/>
        <v>0.56310015999999996</v>
      </c>
      <c r="F633">
        <f t="shared" si="35"/>
        <v>0.37580031999999991</v>
      </c>
      <c r="G633">
        <f t="shared" si="35"/>
        <v>0.6567500799999999</v>
      </c>
      <c r="H633">
        <f t="shared" si="35"/>
        <v>0.73167001599999992</v>
      </c>
      <c r="I633">
        <f t="shared" si="36"/>
        <v>0.70767224051816524</v>
      </c>
      <c r="J633">
        <f t="shared" si="36"/>
        <v>0.50079999999999991</v>
      </c>
      <c r="K633">
        <f t="shared" si="36"/>
        <v>0.40901057176088551</v>
      </c>
      <c r="L633">
        <f t="shared" si="36"/>
        <v>0.5781198848675918</v>
      </c>
      <c r="M633">
        <f t="shared" si="36"/>
        <v>0.67483701520790362</v>
      </c>
    </row>
    <row r="634" spans="2:13" x14ac:dyDescent="0.25">
      <c r="B634">
        <v>625</v>
      </c>
      <c r="C634">
        <f t="shared" si="37"/>
        <v>0.25</v>
      </c>
      <c r="D634">
        <f t="shared" si="35"/>
        <v>0.75</v>
      </c>
      <c r="E634">
        <f t="shared" si="35"/>
        <v>0.5625</v>
      </c>
      <c r="F634">
        <f t="shared" si="35"/>
        <v>0.375</v>
      </c>
      <c r="G634">
        <f t="shared" si="35"/>
        <v>0.65625</v>
      </c>
      <c r="H634">
        <f t="shared" si="35"/>
        <v>0.73124999999999996</v>
      </c>
      <c r="I634">
        <f t="shared" si="36"/>
        <v>0.70710678118654757</v>
      </c>
      <c r="J634">
        <f t="shared" si="36"/>
        <v>0.5</v>
      </c>
      <c r="K634">
        <f t="shared" si="36"/>
        <v>0.40824829046386302</v>
      </c>
      <c r="L634">
        <f t="shared" si="36"/>
        <v>0.57735026918962573</v>
      </c>
      <c r="M634">
        <f t="shared" si="36"/>
        <v>0.67419986246324204</v>
      </c>
    </row>
    <row r="635" spans="2:13" x14ac:dyDescent="0.25">
      <c r="B635">
        <v>626</v>
      </c>
      <c r="C635">
        <f t="shared" si="37"/>
        <v>0.25040000000000001</v>
      </c>
      <c r="D635">
        <f t="shared" ref="D635:H698" si="38">(1-$C635)*(1-$C635*D$7)</f>
        <v>0.74960000000000004</v>
      </c>
      <c r="E635">
        <f t="shared" si="38"/>
        <v>0.56190016000000009</v>
      </c>
      <c r="F635">
        <f t="shared" si="38"/>
        <v>0.37420032000000003</v>
      </c>
      <c r="G635">
        <f t="shared" si="38"/>
        <v>0.65575008000000001</v>
      </c>
      <c r="H635">
        <f t="shared" si="38"/>
        <v>0.73083001600000008</v>
      </c>
      <c r="I635">
        <f t="shared" ref="I635:M685" si="39">SQRT((1-2*$C635)/(1+2*$C635*I$7*(1/(1-2*$C635))))</f>
        <v>0.70654086930622773</v>
      </c>
      <c r="J635">
        <f t="shared" si="39"/>
        <v>0.49919999999999998</v>
      </c>
      <c r="K635">
        <f t="shared" si="39"/>
        <v>0.40748644463176364</v>
      </c>
      <c r="L635">
        <f t="shared" si="39"/>
        <v>0.57658028400742534</v>
      </c>
      <c r="M635">
        <f t="shared" si="39"/>
        <v>0.67356216411773318</v>
      </c>
    </row>
    <row r="636" spans="2:13" x14ac:dyDescent="0.25">
      <c r="B636">
        <v>627</v>
      </c>
      <c r="C636">
        <f t="shared" si="37"/>
        <v>0.25080000000000002</v>
      </c>
      <c r="D636">
        <f t="shared" si="38"/>
        <v>0.74919999999999998</v>
      </c>
      <c r="E636">
        <f t="shared" si="38"/>
        <v>0.56130064000000002</v>
      </c>
      <c r="F636">
        <f t="shared" si="38"/>
        <v>0.37340127999999995</v>
      </c>
      <c r="G636">
        <f t="shared" si="38"/>
        <v>0.65525032000000005</v>
      </c>
      <c r="H636">
        <f t="shared" si="38"/>
        <v>0.73041006399999997</v>
      </c>
      <c r="I636">
        <f t="shared" si="39"/>
        <v>0.70597450378891158</v>
      </c>
      <c r="J636">
        <f t="shared" si="39"/>
        <v>0.49839999999999995</v>
      </c>
      <c r="K636">
        <f t="shared" si="39"/>
        <v>0.40672503373089658</v>
      </c>
      <c r="L636">
        <f t="shared" si="39"/>
        <v>0.57580992889363525</v>
      </c>
      <c r="M636">
        <f t="shared" si="39"/>
        <v>0.67292391884534619</v>
      </c>
    </row>
    <row r="637" spans="2:13" x14ac:dyDescent="0.25">
      <c r="B637">
        <v>628</v>
      </c>
      <c r="C637">
        <f t="shared" si="37"/>
        <v>0.25120000000000003</v>
      </c>
      <c r="D637">
        <f t="shared" si="38"/>
        <v>0.74879999999999991</v>
      </c>
      <c r="E637">
        <f t="shared" si="38"/>
        <v>0.56070143999999988</v>
      </c>
      <c r="F637">
        <f t="shared" si="38"/>
        <v>0.37260287999999991</v>
      </c>
      <c r="G637">
        <f t="shared" si="38"/>
        <v>0.6547507199999999</v>
      </c>
      <c r="H637">
        <f t="shared" si="38"/>
        <v>0.72999014399999984</v>
      </c>
      <c r="I637">
        <f t="shared" si="39"/>
        <v>0.70540768354193584</v>
      </c>
      <c r="J637">
        <f t="shared" si="39"/>
        <v>0.49759999999999993</v>
      </c>
      <c r="K637">
        <f t="shared" si="39"/>
        <v>0.40596405722852896</v>
      </c>
      <c r="L637">
        <f t="shared" si="39"/>
        <v>0.57503920342015413</v>
      </c>
      <c r="M637">
        <f t="shared" si="39"/>
        <v>0.67228512531486673</v>
      </c>
    </row>
    <row r="638" spans="2:13" x14ac:dyDescent="0.25">
      <c r="B638">
        <v>629</v>
      </c>
      <c r="C638">
        <f t="shared" si="37"/>
        <v>0.25159999999999999</v>
      </c>
      <c r="D638">
        <f t="shared" si="38"/>
        <v>0.74839999999999995</v>
      </c>
      <c r="E638">
        <f t="shared" si="38"/>
        <v>0.56010255999999992</v>
      </c>
      <c r="F638">
        <f t="shared" si="38"/>
        <v>0.37180511999999999</v>
      </c>
      <c r="G638">
        <f t="shared" si="38"/>
        <v>0.65425127999999999</v>
      </c>
      <c r="H638">
        <f t="shared" si="38"/>
        <v>0.72957025600000003</v>
      </c>
      <c r="I638">
        <f t="shared" si="39"/>
        <v>0.70484040746824383</v>
      </c>
      <c r="J638">
        <f t="shared" si="39"/>
        <v>0.49680000000000002</v>
      </c>
      <c r="K638">
        <f t="shared" si="39"/>
        <v>0.40520351459288295</v>
      </c>
      <c r="L638">
        <f t="shared" si="39"/>
        <v>0.57426810715813259</v>
      </c>
      <c r="M638">
        <f t="shared" si="39"/>
        <v>0.6716457821898687</v>
      </c>
    </row>
    <row r="639" spans="2:13" x14ac:dyDescent="0.25">
      <c r="B639">
        <v>630</v>
      </c>
      <c r="C639">
        <f t="shared" si="37"/>
        <v>0.252</v>
      </c>
      <c r="D639">
        <f t="shared" si="38"/>
        <v>0.748</v>
      </c>
      <c r="E639">
        <f t="shared" si="38"/>
        <v>0.559504</v>
      </c>
      <c r="F639">
        <f t="shared" si="38"/>
        <v>0.371008</v>
      </c>
      <c r="G639">
        <f t="shared" si="38"/>
        <v>0.653752</v>
      </c>
      <c r="H639">
        <f t="shared" si="38"/>
        <v>0.72915039999999998</v>
      </c>
      <c r="I639">
        <f t="shared" si="39"/>
        <v>0.70427267446636033</v>
      </c>
      <c r="J639">
        <f t="shared" si="39"/>
        <v>0.496</v>
      </c>
      <c r="K639">
        <f t="shared" si="39"/>
        <v>0.40444340529313416</v>
      </c>
      <c r="L639">
        <f t="shared" si="39"/>
        <v>0.5734966396779716</v>
      </c>
      <c r="M639">
        <f t="shared" si="39"/>
        <v>0.67100588812868667</v>
      </c>
    </row>
    <row r="640" spans="2:13" x14ac:dyDescent="0.25">
      <c r="B640">
        <v>631</v>
      </c>
      <c r="C640">
        <f t="shared" si="37"/>
        <v>0.25240000000000001</v>
      </c>
      <c r="D640">
        <f t="shared" si="38"/>
        <v>0.74760000000000004</v>
      </c>
      <c r="E640">
        <f t="shared" si="38"/>
        <v>0.55890576000000003</v>
      </c>
      <c r="F640">
        <f t="shared" si="38"/>
        <v>0.37021152000000002</v>
      </c>
      <c r="G640">
        <f t="shared" si="38"/>
        <v>0.65325288000000004</v>
      </c>
      <c r="H640">
        <f t="shared" si="38"/>
        <v>0.72873057600000002</v>
      </c>
      <c r="I640">
        <f t="shared" si="39"/>
        <v>0.70370448343036718</v>
      </c>
      <c r="J640">
        <f t="shared" si="39"/>
        <v>0.49519999999999997</v>
      </c>
      <c r="K640">
        <f t="shared" si="39"/>
        <v>0.40368372879940922</v>
      </c>
      <c r="L640">
        <f t="shared" si="39"/>
        <v>0.57272480054932051</v>
      </c>
      <c r="M640">
        <f t="shared" si="39"/>
        <v>0.67036544178438762</v>
      </c>
    </row>
    <row r="641" spans="2:13" x14ac:dyDescent="0.25">
      <c r="B641">
        <v>632</v>
      </c>
      <c r="C641">
        <f t="shared" si="37"/>
        <v>0.25280000000000002</v>
      </c>
      <c r="D641">
        <f t="shared" si="38"/>
        <v>0.74719999999999998</v>
      </c>
      <c r="E641">
        <f t="shared" si="38"/>
        <v>0.55830784</v>
      </c>
      <c r="F641">
        <f t="shared" si="38"/>
        <v>0.36941567999999997</v>
      </c>
      <c r="G641">
        <f t="shared" si="38"/>
        <v>0.65275391999999988</v>
      </c>
      <c r="H641">
        <f t="shared" si="38"/>
        <v>0.72831078400000004</v>
      </c>
      <c r="I641">
        <f t="shared" si="39"/>
        <v>0.70313583324987783</v>
      </c>
      <c r="J641">
        <f t="shared" si="39"/>
        <v>0.49439999999999995</v>
      </c>
      <c r="K641">
        <f t="shared" si="39"/>
        <v>0.40292448458278352</v>
      </c>
      <c r="L641">
        <f t="shared" si="39"/>
        <v>0.57195258934107596</v>
      </c>
      <c r="M641">
        <f t="shared" si="39"/>
        <v>0.66972444180474344</v>
      </c>
    </row>
    <row r="642" spans="2:13" x14ac:dyDescent="0.25">
      <c r="B642">
        <v>633</v>
      </c>
      <c r="C642">
        <f t="shared" si="37"/>
        <v>0.25320000000000004</v>
      </c>
      <c r="D642">
        <f t="shared" si="38"/>
        <v>0.74679999999999991</v>
      </c>
      <c r="E642">
        <f t="shared" si="38"/>
        <v>0.55771023999999991</v>
      </c>
      <c r="F642">
        <f t="shared" si="38"/>
        <v>0.36862047999999992</v>
      </c>
      <c r="G642">
        <f t="shared" si="38"/>
        <v>0.65225511999999986</v>
      </c>
      <c r="H642">
        <f t="shared" si="38"/>
        <v>0.72789102399999994</v>
      </c>
      <c r="I642">
        <f t="shared" si="39"/>
        <v>0.70256672281001176</v>
      </c>
      <c r="J642">
        <f t="shared" si="39"/>
        <v>0.49359999999999993</v>
      </c>
      <c r="K642">
        <f t="shared" si="39"/>
        <v>0.40216567211527898</v>
      </c>
      <c r="L642">
        <f t="shared" si="39"/>
        <v>0.57118000562137938</v>
      </c>
      <c r="M642">
        <f t="shared" si="39"/>
        <v>0.66908288683220141</v>
      </c>
    </row>
    <row r="643" spans="2:13" x14ac:dyDescent="0.25">
      <c r="B643">
        <v>634</v>
      </c>
      <c r="C643">
        <f t="shared" si="37"/>
        <v>0.25359999999999999</v>
      </c>
      <c r="D643">
        <f t="shared" si="38"/>
        <v>0.74639999999999995</v>
      </c>
      <c r="E643">
        <f t="shared" si="38"/>
        <v>0.55711295999999988</v>
      </c>
      <c r="F643">
        <f t="shared" si="38"/>
        <v>0.36782591999999997</v>
      </c>
      <c r="G643">
        <f t="shared" si="38"/>
        <v>0.65175647999999997</v>
      </c>
      <c r="H643">
        <f t="shared" si="38"/>
        <v>0.72747129599999993</v>
      </c>
      <c r="I643">
        <f t="shared" si="39"/>
        <v>0.70199715099136972</v>
      </c>
      <c r="J643">
        <f t="shared" si="39"/>
        <v>0.49280000000000002</v>
      </c>
      <c r="K643">
        <f t="shared" si="39"/>
        <v>0.40140729086986199</v>
      </c>
      <c r="L643">
        <f t="shared" si="39"/>
        <v>0.57040704895761585</v>
      </c>
      <c r="M643">
        <f t="shared" si="39"/>
        <v>0.66844077550385617</v>
      </c>
    </row>
    <row r="644" spans="2:13" x14ac:dyDescent="0.25">
      <c r="B644">
        <v>635</v>
      </c>
      <c r="C644">
        <f t="shared" si="37"/>
        <v>0.254</v>
      </c>
      <c r="D644">
        <f t="shared" si="38"/>
        <v>0.746</v>
      </c>
      <c r="E644">
        <f t="shared" si="38"/>
        <v>0.55651600000000001</v>
      </c>
      <c r="F644">
        <f t="shared" si="38"/>
        <v>0.36703199999999997</v>
      </c>
      <c r="G644">
        <f t="shared" si="38"/>
        <v>0.651258</v>
      </c>
      <c r="H644">
        <f t="shared" si="38"/>
        <v>0.72705160000000002</v>
      </c>
      <c r="I644">
        <f t="shared" si="39"/>
        <v>0.70142711667000723</v>
      </c>
      <c r="J644">
        <f t="shared" si="39"/>
        <v>0.49199999999999999</v>
      </c>
      <c r="K644">
        <f t="shared" si="39"/>
        <v>0.40064934032044058</v>
      </c>
      <c r="L644">
        <f t="shared" si="39"/>
        <v>0.56963371891641168</v>
      </c>
      <c r="M644">
        <f t="shared" si="39"/>
        <v>0.66779810645142079</v>
      </c>
    </row>
    <row r="645" spans="2:13" x14ac:dyDescent="0.25">
      <c r="B645">
        <v>636</v>
      </c>
      <c r="C645">
        <f t="shared" si="37"/>
        <v>0.25440000000000002</v>
      </c>
      <c r="D645">
        <f t="shared" si="38"/>
        <v>0.74560000000000004</v>
      </c>
      <c r="E645">
        <f t="shared" si="38"/>
        <v>0.55591936000000008</v>
      </c>
      <c r="F645">
        <f t="shared" si="38"/>
        <v>0.36623872000000002</v>
      </c>
      <c r="G645">
        <f t="shared" si="38"/>
        <v>0.65075968000000006</v>
      </c>
      <c r="H645">
        <f t="shared" si="38"/>
        <v>0.72663193599999998</v>
      </c>
      <c r="I645">
        <f t="shared" si="39"/>
        <v>0.70085661871740923</v>
      </c>
      <c r="J645">
        <f t="shared" si="39"/>
        <v>0.49119999999999997</v>
      </c>
      <c r="K645">
        <f t="shared" si="39"/>
        <v>0.39989181994186335</v>
      </c>
      <c r="L645">
        <f t="shared" si="39"/>
        <v>0.56886001506363348</v>
      </c>
      <c r="M645">
        <f t="shared" si="39"/>
        <v>0.66715487830119791</v>
      </c>
    </row>
    <row r="646" spans="2:13" x14ac:dyDescent="0.25">
      <c r="B646">
        <v>637</v>
      </c>
      <c r="C646">
        <f t="shared" si="37"/>
        <v>0.25480000000000003</v>
      </c>
      <c r="D646">
        <f t="shared" si="38"/>
        <v>0.74519999999999997</v>
      </c>
      <c r="E646">
        <f t="shared" si="38"/>
        <v>0.55532303999999999</v>
      </c>
      <c r="F646">
        <f t="shared" si="38"/>
        <v>0.36544607999999995</v>
      </c>
      <c r="G646">
        <f t="shared" si="38"/>
        <v>0.65026152000000004</v>
      </c>
      <c r="H646">
        <f t="shared" si="38"/>
        <v>0.72621230400000003</v>
      </c>
      <c r="I646">
        <f t="shared" si="39"/>
        <v>0.70028565600046377</v>
      </c>
      <c r="J646">
        <f t="shared" si="39"/>
        <v>0.49039999999999995</v>
      </c>
      <c r="K646">
        <f t="shared" si="39"/>
        <v>0.39913472920991627</v>
      </c>
      <c r="L646">
        <f t="shared" si="39"/>
        <v>0.56808593696438581</v>
      </c>
      <c r="M646">
        <f t="shared" si="39"/>
        <v>0.66651108967405015</v>
      </c>
    </row>
    <row r="647" spans="2:13" x14ac:dyDescent="0.25">
      <c r="B647">
        <v>638</v>
      </c>
      <c r="C647">
        <f t="shared" si="37"/>
        <v>0.25520000000000004</v>
      </c>
      <c r="D647">
        <f t="shared" si="38"/>
        <v>0.74479999999999991</v>
      </c>
      <c r="E647">
        <f t="shared" si="38"/>
        <v>0.55472703999999984</v>
      </c>
      <c r="F647">
        <f t="shared" si="38"/>
        <v>0.36465407999999988</v>
      </c>
      <c r="G647">
        <f t="shared" si="38"/>
        <v>0.64976351999999993</v>
      </c>
      <c r="H647">
        <f t="shared" si="38"/>
        <v>0.72579270399999996</v>
      </c>
      <c r="I647">
        <f t="shared" si="39"/>
        <v>0.69971422738143596</v>
      </c>
      <c r="J647">
        <f t="shared" si="39"/>
        <v>0.48959999999999992</v>
      </c>
      <c r="K647">
        <f t="shared" si="39"/>
        <v>0.398378067601321</v>
      </c>
      <c r="L647">
        <f t="shared" si="39"/>
        <v>0.56731148418300947</v>
      </c>
      <c r="M647">
        <f t="shared" si="39"/>
        <v>0.66586673918537098</v>
      </c>
    </row>
    <row r="648" spans="2:13" x14ac:dyDescent="0.25">
      <c r="B648">
        <v>639</v>
      </c>
      <c r="C648">
        <f t="shared" si="37"/>
        <v>0.25559999999999999</v>
      </c>
      <c r="D648">
        <f t="shared" si="38"/>
        <v>0.74439999999999995</v>
      </c>
      <c r="E648">
        <f t="shared" si="38"/>
        <v>0.55413135999999996</v>
      </c>
      <c r="F648">
        <f t="shared" si="38"/>
        <v>0.36386271999999997</v>
      </c>
      <c r="G648">
        <f t="shared" si="38"/>
        <v>0.64926567999999996</v>
      </c>
      <c r="H648">
        <f t="shared" si="38"/>
        <v>0.72537313599999997</v>
      </c>
      <c r="I648">
        <f t="shared" si="39"/>
        <v>0.69914233171794138</v>
      </c>
      <c r="J648">
        <f t="shared" si="39"/>
        <v>0.48880000000000001</v>
      </c>
      <c r="K648">
        <f t="shared" si="39"/>
        <v>0.39762183459373246</v>
      </c>
      <c r="L648">
        <f t="shared" si="39"/>
        <v>0.56653665628307992</v>
      </c>
      <c r="M648">
        <f t="shared" si="39"/>
        <v>0.66522182544505537</v>
      </c>
    </row>
    <row r="649" spans="2:13" x14ac:dyDescent="0.25">
      <c r="B649">
        <v>640</v>
      </c>
      <c r="C649">
        <f t="shared" si="37"/>
        <v>0.25600000000000001</v>
      </c>
      <c r="D649">
        <f t="shared" si="38"/>
        <v>0.74399999999999999</v>
      </c>
      <c r="E649">
        <f t="shared" si="38"/>
        <v>0.55353600000000003</v>
      </c>
      <c r="F649">
        <f t="shared" si="38"/>
        <v>0.36307200000000001</v>
      </c>
      <c r="G649">
        <f t="shared" si="38"/>
        <v>0.64876800000000001</v>
      </c>
      <c r="H649">
        <f t="shared" si="38"/>
        <v>0.72495359999999998</v>
      </c>
      <c r="I649">
        <f t="shared" si="39"/>
        <v>0.69856996786291925</v>
      </c>
      <c r="J649">
        <f t="shared" si="39"/>
        <v>0.48800000000000004</v>
      </c>
      <c r="K649">
        <f t="shared" si="39"/>
        <v>0.39686602966573681</v>
      </c>
      <c r="L649">
        <f t="shared" si="39"/>
        <v>0.56576145282740531</v>
      </c>
      <c r="M649">
        <f t="shared" si="39"/>
        <v>0.66457634705746882</v>
      </c>
    </row>
    <row r="650" spans="2:13" x14ac:dyDescent="0.25">
      <c r="B650">
        <v>641</v>
      </c>
      <c r="C650">
        <f t="shared" si="37"/>
        <v>0.25640000000000002</v>
      </c>
      <c r="D650">
        <f t="shared" si="38"/>
        <v>0.74360000000000004</v>
      </c>
      <c r="E650">
        <f t="shared" si="38"/>
        <v>0.55294096000000004</v>
      </c>
      <c r="F650">
        <f t="shared" si="38"/>
        <v>0.36228191999999998</v>
      </c>
      <c r="G650">
        <f t="shared" si="38"/>
        <v>0.64827048000000009</v>
      </c>
      <c r="H650">
        <f t="shared" si="38"/>
        <v>0.72453409600000007</v>
      </c>
      <c r="I650">
        <f t="shared" si="39"/>
        <v>0.69799713466460589</v>
      </c>
      <c r="J650">
        <f t="shared" si="39"/>
        <v>0.48719999999999997</v>
      </c>
      <c r="K650">
        <f t="shared" si="39"/>
        <v>0.39611065229684927</v>
      </c>
      <c r="L650">
        <f t="shared" si="39"/>
        <v>0.56498587337802475</v>
      </c>
      <c r="M650">
        <f t="shared" si="39"/>
        <v>0.66393030262141894</v>
      </c>
    </row>
    <row r="651" spans="2:13" x14ac:dyDescent="0.25">
      <c r="B651">
        <v>642</v>
      </c>
      <c r="C651">
        <f t="shared" si="37"/>
        <v>0.25680000000000003</v>
      </c>
      <c r="D651">
        <f t="shared" si="38"/>
        <v>0.74319999999999997</v>
      </c>
      <c r="E651">
        <f t="shared" si="38"/>
        <v>0.55234623999999999</v>
      </c>
      <c r="F651">
        <f t="shared" si="38"/>
        <v>0.36149247999999995</v>
      </c>
      <c r="G651">
        <f t="shared" si="38"/>
        <v>0.64777311999999987</v>
      </c>
      <c r="H651">
        <f t="shared" si="38"/>
        <v>0.72411462399999993</v>
      </c>
      <c r="I651">
        <f t="shared" si="39"/>
        <v>0.69742383096650773</v>
      </c>
      <c r="J651">
        <f t="shared" si="39"/>
        <v>0.48639999999999994</v>
      </c>
      <c r="K651">
        <f t="shared" si="39"/>
        <v>0.39535570196751185</v>
      </c>
      <c r="L651">
        <f t="shared" si="39"/>
        <v>0.56420991749620664</v>
      </c>
      <c r="M651">
        <f t="shared" si="39"/>
        <v>0.66328369073012405</v>
      </c>
    </row>
    <row r="652" spans="2:13" x14ac:dyDescent="0.25">
      <c r="B652">
        <v>643</v>
      </c>
      <c r="C652">
        <f t="shared" ref="C652:C715" si="40">1/2500*B652</f>
        <v>0.25720000000000004</v>
      </c>
      <c r="D652">
        <f t="shared" si="38"/>
        <v>0.7427999999999999</v>
      </c>
      <c r="E652">
        <f t="shared" si="38"/>
        <v>0.55175183999999988</v>
      </c>
      <c r="F652">
        <f t="shared" si="38"/>
        <v>0.36070367999999992</v>
      </c>
      <c r="G652">
        <f t="shared" si="38"/>
        <v>0.64727591999999989</v>
      </c>
      <c r="H652">
        <f t="shared" si="38"/>
        <v>0.72369518399999988</v>
      </c>
      <c r="I652">
        <f t="shared" si="39"/>
        <v>0.69685005560737379</v>
      </c>
      <c r="J652">
        <f t="shared" si="39"/>
        <v>0.48559999999999992</v>
      </c>
      <c r="K652">
        <f t="shared" si="39"/>
        <v>0.3946011781590914</v>
      </c>
      <c r="L652">
        <f t="shared" si="39"/>
        <v>0.56343358474244698</v>
      </c>
      <c r="M652">
        <f t="shared" si="39"/>
        <v>0.66263650997118306</v>
      </c>
    </row>
    <row r="653" spans="2:13" x14ac:dyDescent="0.25">
      <c r="B653">
        <v>644</v>
      </c>
      <c r="C653">
        <f t="shared" si="40"/>
        <v>0.2576</v>
      </c>
      <c r="D653">
        <f t="shared" si="38"/>
        <v>0.74239999999999995</v>
      </c>
      <c r="E653">
        <f t="shared" si="38"/>
        <v>0.55115775999999994</v>
      </c>
      <c r="F653">
        <f t="shared" si="38"/>
        <v>0.35991551999999999</v>
      </c>
      <c r="G653">
        <f t="shared" si="38"/>
        <v>0.64677887999999994</v>
      </c>
      <c r="H653">
        <f t="shared" si="38"/>
        <v>0.72327577599999993</v>
      </c>
      <c r="I653">
        <f t="shared" si="39"/>
        <v>0.69627580742116846</v>
      </c>
      <c r="J653">
        <f t="shared" si="39"/>
        <v>0.48480000000000001</v>
      </c>
      <c r="K653">
        <f t="shared" si="39"/>
        <v>0.39384708035387733</v>
      </c>
      <c r="L653">
        <f t="shared" si="39"/>
        <v>0.56265687467646719</v>
      </c>
      <c r="M653">
        <f t="shared" si="39"/>
        <v>0.66198875892654507</v>
      </c>
    </row>
    <row r="654" spans="2:13" x14ac:dyDescent="0.25">
      <c r="B654">
        <v>645</v>
      </c>
      <c r="C654">
        <f t="shared" si="40"/>
        <v>0.25800000000000001</v>
      </c>
      <c r="D654">
        <f t="shared" si="38"/>
        <v>0.74199999999999999</v>
      </c>
      <c r="E654">
        <f t="shared" si="38"/>
        <v>0.55056399999999994</v>
      </c>
      <c r="F654">
        <f t="shared" si="38"/>
        <v>0.359128</v>
      </c>
      <c r="G654">
        <f t="shared" si="38"/>
        <v>0.64628200000000002</v>
      </c>
      <c r="H654">
        <f t="shared" si="38"/>
        <v>0.72285639999999995</v>
      </c>
      <c r="I654">
        <f t="shared" si="39"/>
        <v>0.69570108523704344</v>
      </c>
      <c r="J654">
        <f t="shared" si="39"/>
        <v>0.48399999999999999</v>
      </c>
      <c r="K654">
        <f t="shared" si="39"/>
        <v>0.39309340803507914</v>
      </c>
      <c r="L654">
        <f t="shared" si="39"/>
        <v>0.56187978685721218</v>
      </c>
      <c r="M654">
        <f t="shared" si="39"/>
        <v>0.66134043617247806</v>
      </c>
    </row>
    <row r="655" spans="2:13" x14ac:dyDescent="0.25">
      <c r="B655">
        <v>646</v>
      </c>
      <c r="C655">
        <f t="shared" si="40"/>
        <v>0.25840000000000002</v>
      </c>
      <c r="D655">
        <f t="shared" si="38"/>
        <v>0.74160000000000004</v>
      </c>
      <c r="E655">
        <f t="shared" si="38"/>
        <v>0.54997056000000011</v>
      </c>
      <c r="F655">
        <f t="shared" si="38"/>
        <v>0.35834112000000001</v>
      </c>
      <c r="G655">
        <f t="shared" si="38"/>
        <v>0.64578528000000002</v>
      </c>
      <c r="H655">
        <f t="shared" si="38"/>
        <v>0.72243705600000008</v>
      </c>
      <c r="I655">
        <f t="shared" si="39"/>
        <v>0.69512588787931062</v>
      </c>
      <c r="J655">
        <f t="shared" si="39"/>
        <v>0.48319999999999996</v>
      </c>
      <c r="K655">
        <f t="shared" si="39"/>
        <v>0.39234016068682503</v>
      </c>
      <c r="L655">
        <f t="shared" si="39"/>
        <v>0.56110232084284939</v>
      </c>
      <c r="M655">
        <f t="shared" si="39"/>
        <v>0.66069154027953836</v>
      </c>
    </row>
    <row r="656" spans="2:13" x14ac:dyDescent="0.25">
      <c r="B656">
        <v>647</v>
      </c>
      <c r="C656">
        <f t="shared" si="40"/>
        <v>0.25880000000000003</v>
      </c>
      <c r="D656">
        <f t="shared" si="38"/>
        <v>0.74119999999999997</v>
      </c>
      <c r="E656">
        <f t="shared" si="38"/>
        <v>0.54937743999999999</v>
      </c>
      <c r="F656">
        <f t="shared" si="38"/>
        <v>0.35755487999999996</v>
      </c>
      <c r="G656">
        <f t="shared" si="38"/>
        <v>0.64528872000000004</v>
      </c>
      <c r="H656">
        <f t="shared" si="38"/>
        <v>0.72201774399999996</v>
      </c>
      <c r="I656">
        <f t="shared" si="39"/>
        <v>0.69455021416741347</v>
      </c>
      <c r="J656">
        <f t="shared" si="39"/>
        <v>0.48239999999999994</v>
      </c>
      <c r="K656">
        <f t="shared" si="39"/>
        <v>0.39158733779415911</v>
      </c>
      <c r="L656">
        <f t="shared" si="39"/>
        <v>0.5603244761907662</v>
      </c>
      <c r="M656">
        <f t="shared" si="39"/>
        <v>0.66004206981253877</v>
      </c>
    </row>
    <row r="657" spans="2:13" x14ac:dyDescent="0.25">
      <c r="B657">
        <v>648</v>
      </c>
      <c r="C657">
        <f t="shared" si="40"/>
        <v>0.25919999999999999</v>
      </c>
      <c r="D657">
        <f t="shared" si="38"/>
        <v>0.74080000000000001</v>
      </c>
      <c r="E657">
        <f t="shared" si="38"/>
        <v>0.54878464000000005</v>
      </c>
      <c r="F657">
        <f t="shared" si="38"/>
        <v>0.35676928000000002</v>
      </c>
      <c r="G657">
        <f t="shared" si="38"/>
        <v>0.64479232000000009</v>
      </c>
      <c r="H657">
        <f t="shared" si="38"/>
        <v>0.72159846400000005</v>
      </c>
      <c r="I657">
        <f t="shared" si="39"/>
        <v>0.69397406291589891</v>
      </c>
      <c r="J657">
        <f t="shared" si="39"/>
        <v>0.48160000000000003</v>
      </c>
      <c r="K657">
        <f t="shared" si="39"/>
        <v>0.39083493884303971</v>
      </c>
      <c r="L657">
        <f t="shared" si="39"/>
        <v>0.55954625245756839</v>
      </c>
      <c r="M657">
        <f t="shared" si="39"/>
        <v>0.6593920233305175</v>
      </c>
    </row>
    <row r="658" spans="2:13" x14ac:dyDescent="0.25">
      <c r="B658">
        <v>649</v>
      </c>
      <c r="C658">
        <f t="shared" si="40"/>
        <v>0.2596</v>
      </c>
      <c r="D658">
        <f t="shared" si="38"/>
        <v>0.74039999999999995</v>
      </c>
      <c r="E658">
        <f t="shared" si="38"/>
        <v>0.54819215999999993</v>
      </c>
      <c r="F658">
        <f t="shared" si="38"/>
        <v>0.35598431999999997</v>
      </c>
      <c r="G658">
        <f t="shared" si="38"/>
        <v>0.64429607999999994</v>
      </c>
      <c r="H658">
        <f t="shared" si="38"/>
        <v>0.72117921600000001</v>
      </c>
      <c r="I658">
        <f t="shared" si="39"/>
        <v>0.6933974329343886</v>
      </c>
      <c r="J658">
        <f t="shared" si="39"/>
        <v>0.48080000000000001</v>
      </c>
      <c r="K658">
        <f t="shared" si="39"/>
        <v>0.39008296332033671</v>
      </c>
      <c r="L658">
        <f t="shared" si="39"/>
        <v>0.55876764919907818</v>
      </c>
      <c r="M658">
        <f t="shared" si="39"/>
        <v>0.65874139938670617</v>
      </c>
    </row>
    <row r="659" spans="2:13" x14ac:dyDescent="0.25">
      <c r="B659">
        <v>650</v>
      </c>
      <c r="C659">
        <f t="shared" si="40"/>
        <v>0.26</v>
      </c>
      <c r="D659">
        <f t="shared" si="38"/>
        <v>0.74</v>
      </c>
      <c r="E659">
        <f t="shared" si="38"/>
        <v>0.54759999999999998</v>
      </c>
      <c r="F659">
        <f t="shared" si="38"/>
        <v>0.35519999999999996</v>
      </c>
      <c r="G659">
        <f t="shared" si="38"/>
        <v>0.64380000000000004</v>
      </c>
      <c r="H659">
        <f t="shared" si="38"/>
        <v>0.72075999999999996</v>
      </c>
      <c r="I659">
        <f t="shared" si="39"/>
        <v>0.69282032302755092</v>
      </c>
      <c r="J659">
        <f t="shared" si="39"/>
        <v>0.48</v>
      </c>
      <c r="K659">
        <f t="shared" si="39"/>
        <v>0.3893314107138301</v>
      </c>
      <c r="L659">
        <f t="shared" si="39"/>
        <v>0.55798866597033259</v>
      </c>
      <c r="M659">
        <f t="shared" si="39"/>
        <v>0.65809019652849809</v>
      </c>
    </row>
    <row r="660" spans="2:13" x14ac:dyDescent="0.25">
      <c r="B660">
        <v>651</v>
      </c>
      <c r="C660">
        <f t="shared" si="40"/>
        <v>0.26040000000000002</v>
      </c>
      <c r="D660">
        <f t="shared" si="38"/>
        <v>0.73960000000000004</v>
      </c>
      <c r="E660">
        <f t="shared" si="38"/>
        <v>0.54700816000000008</v>
      </c>
      <c r="F660">
        <f t="shared" si="38"/>
        <v>0.35441632000000001</v>
      </c>
      <c r="G660">
        <f t="shared" si="38"/>
        <v>0.64330408000000006</v>
      </c>
      <c r="H660">
        <f t="shared" si="38"/>
        <v>0.72034081600000011</v>
      </c>
      <c r="I660">
        <f t="shared" si="39"/>
        <v>0.69224273199507114</v>
      </c>
      <c r="J660">
        <f t="shared" si="39"/>
        <v>0.47919999999999996</v>
      </c>
      <c r="K660">
        <f t="shared" si="39"/>
        <v>0.38858028051220744</v>
      </c>
      <c r="L660">
        <f t="shared" si="39"/>
        <v>0.5572093023255813</v>
      </c>
      <c r="M660">
        <f t="shared" si="39"/>
        <v>0.65743841329741615</v>
      </c>
    </row>
    <row r="661" spans="2:13" x14ac:dyDescent="0.25">
      <c r="B661">
        <v>652</v>
      </c>
      <c r="C661">
        <f t="shared" si="40"/>
        <v>0.26080000000000003</v>
      </c>
      <c r="D661">
        <f t="shared" si="38"/>
        <v>0.73919999999999997</v>
      </c>
      <c r="E661">
        <f t="shared" si="38"/>
        <v>0.5464166399999999</v>
      </c>
      <c r="F661">
        <f t="shared" si="38"/>
        <v>0.35363327999999994</v>
      </c>
      <c r="G661">
        <f t="shared" si="38"/>
        <v>0.64280831999999988</v>
      </c>
      <c r="H661">
        <f t="shared" si="38"/>
        <v>0.71992166400000002</v>
      </c>
      <c r="I661">
        <f t="shared" si="39"/>
        <v>0.6916646586316233</v>
      </c>
      <c r="J661">
        <f t="shared" si="39"/>
        <v>0.47839999999999994</v>
      </c>
      <c r="K661">
        <f t="shared" si="39"/>
        <v>0.38782957220506181</v>
      </c>
      <c r="L661">
        <f t="shared" si="39"/>
        <v>0.55642955781828551</v>
      </c>
      <c r="M661">
        <f t="shared" si="39"/>
        <v>0.65678604822908004</v>
      </c>
    </row>
    <row r="662" spans="2:13" x14ac:dyDescent="0.25">
      <c r="B662">
        <v>653</v>
      </c>
      <c r="C662">
        <f t="shared" si="40"/>
        <v>0.26119999999999999</v>
      </c>
      <c r="D662">
        <f t="shared" si="38"/>
        <v>0.73880000000000001</v>
      </c>
      <c r="E662">
        <f t="shared" si="38"/>
        <v>0.54582544</v>
      </c>
      <c r="F662">
        <f t="shared" si="38"/>
        <v>0.35285088000000003</v>
      </c>
      <c r="G662">
        <f t="shared" si="38"/>
        <v>0.64231271999999995</v>
      </c>
      <c r="H662">
        <f t="shared" si="38"/>
        <v>0.71950254400000002</v>
      </c>
      <c r="I662">
        <f t="shared" si="39"/>
        <v>0.69108610172683982</v>
      </c>
      <c r="J662">
        <f t="shared" si="39"/>
        <v>0.47760000000000002</v>
      </c>
      <c r="K662">
        <f t="shared" si="39"/>
        <v>0.3870792852828901</v>
      </c>
      <c r="L662">
        <f t="shared" si="39"/>
        <v>0.55564943200111516</v>
      </c>
      <c r="M662">
        <f t="shared" si="39"/>
        <v>0.65613309985317403</v>
      </c>
    </row>
    <row r="663" spans="2:13" x14ac:dyDescent="0.25">
      <c r="B663">
        <v>654</v>
      </c>
      <c r="C663">
        <f t="shared" si="40"/>
        <v>0.2616</v>
      </c>
      <c r="D663">
        <f t="shared" si="38"/>
        <v>0.73839999999999995</v>
      </c>
      <c r="E663">
        <f t="shared" si="38"/>
        <v>0.54523455999999992</v>
      </c>
      <c r="F663">
        <f t="shared" si="38"/>
        <v>0.35206911999999996</v>
      </c>
      <c r="G663">
        <f t="shared" si="38"/>
        <v>0.64181727999999993</v>
      </c>
      <c r="H663">
        <f t="shared" si="38"/>
        <v>0.71908345600000001</v>
      </c>
      <c r="I663">
        <f t="shared" si="39"/>
        <v>0.69050706006528273</v>
      </c>
      <c r="J663">
        <f t="shared" si="39"/>
        <v>0.4768</v>
      </c>
      <c r="K663">
        <f t="shared" si="39"/>
        <v>0.38632941923708997</v>
      </c>
      <c r="L663">
        <f t="shared" si="39"/>
        <v>0.55486892442594749</v>
      </c>
      <c r="M663">
        <f t="shared" si="39"/>
        <v>0.65547956669341378</v>
      </c>
    </row>
    <row r="664" spans="2:13" x14ac:dyDescent="0.25">
      <c r="B664">
        <v>655</v>
      </c>
      <c r="C664">
        <f t="shared" si="40"/>
        <v>0.26200000000000001</v>
      </c>
      <c r="D664">
        <f t="shared" si="38"/>
        <v>0.73799999999999999</v>
      </c>
      <c r="E664">
        <f t="shared" si="38"/>
        <v>0.54464400000000002</v>
      </c>
      <c r="F664">
        <f t="shared" si="38"/>
        <v>0.35128799999999999</v>
      </c>
      <c r="G664">
        <f t="shared" si="38"/>
        <v>0.64132199999999995</v>
      </c>
      <c r="H664">
        <f t="shared" si="38"/>
        <v>0.71866439999999998</v>
      </c>
      <c r="I664">
        <f t="shared" si="39"/>
        <v>0.68992753242641358</v>
      </c>
      <c r="J664">
        <f t="shared" si="39"/>
        <v>0.47599999999999998</v>
      </c>
      <c r="K664">
        <f t="shared" si="39"/>
        <v>0.38557997355995899</v>
      </c>
      <c r="L664">
        <f t="shared" si="39"/>
        <v>0.55408803464386536</v>
      </c>
      <c r="M664">
        <f t="shared" si="39"/>
        <v>0.65482544726751357</v>
      </c>
    </row>
    <row r="665" spans="2:13" x14ac:dyDescent="0.25">
      <c r="B665">
        <v>656</v>
      </c>
      <c r="C665">
        <f t="shared" si="40"/>
        <v>0.26240000000000002</v>
      </c>
      <c r="D665">
        <f t="shared" si="38"/>
        <v>0.73760000000000003</v>
      </c>
      <c r="E665">
        <f t="shared" si="38"/>
        <v>0.54405376000000005</v>
      </c>
      <c r="F665">
        <f t="shared" si="38"/>
        <v>0.35050751999999996</v>
      </c>
      <c r="G665">
        <f t="shared" si="38"/>
        <v>0.64082687999999999</v>
      </c>
      <c r="H665">
        <f t="shared" si="38"/>
        <v>0.71824537600000005</v>
      </c>
      <c r="I665">
        <f t="shared" si="39"/>
        <v>0.68934751758456336</v>
      </c>
      <c r="J665">
        <f t="shared" si="39"/>
        <v>0.47519999999999996</v>
      </c>
      <c r="K665">
        <f t="shared" si="39"/>
        <v>0.38483094774469168</v>
      </c>
      <c r="L665">
        <f t="shared" si="39"/>
        <v>0.55330676220515518</v>
      </c>
      <c r="M665">
        <f t="shared" si="39"/>
        <v>0.65417074008715292</v>
      </c>
    </row>
    <row r="666" spans="2:13" x14ac:dyDescent="0.25">
      <c r="B666">
        <v>657</v>
      </c>
      <c r="C666">
        <f t="shared" si="40"/>
        <v>0.26280000000000003</v>
      </c>
      <c r="D666">
        <f t="shared" si="38"/>
        <v>0.73719999999999997</v>
      </c>
      <c r="E666">
        <f t="shared" si="38"/>
        <v>0.54346383999999992</v>
      </c>
      <c r="F666">
        <f t="shared" si="38"/>
        <v>0.34972767999999993</v>
      </c>
      <c r="G666">
        <f t="shared" si="38"/>
        <v>0.64033192000000005</v>
      </c>
      <c r="H666">
        <f t="shared" si="38"/>
        <v>0.71782638399999998</v>
      </c>
      <c r="I666">
        <f t="shared" si="39"/>
        <v>0.68876701430890253</v>
      </c>
      <c r="J666">
        <f t="shared" si="39"/>
        <v>0.47439999999999993</v>
      </c>
      <c r="K666">
        <f t="shared" si="39"/>
        <v>0.38408234128537783</v>
      </c>
      <c r="L666">
        <f t="shared" si="39"/>
        <v>0.55252510665930532</v>
      </c>
      <c r="M666">
        <f t="shared" si="39"/>
        <v>0.65351544365794312</v>
      </c>
    </row>
    <row r="667" spans="2:13" x14ac:dyDescent="0.25">
      <c r="B667">
        <v>658</v>
      </c>
      <c r="C667">
        <f t="shared" si="40"/>
        <v>0.26319999999999999</v>
      </c>
      <c r="D667">
        <f t="shared" si="38"/>
        <v>0.73680000000000001</v>
      </c>
      <c r="E667">
        <f t="shared" si="38"/>
        <v>0.54287424000000006</v>
      </c>
      <c r="F667">
        <f t="shared" si="38"/>
        <v>0.34894848000000001</v>
      </c>
      <c r="G667">
        <f t="shared" si="38"/>
        <v>0.63983712000000004</v>
      </c>
      <c r="H667">
        <f t="shared" si="38"/>
        <v>0.71740742400000002</v>
      </c>
      <c r="I667">
        <f t="shared" si="39"/>
        <v>0.68818602136341012</v>
      </c>
      <c r="J667">
        <f t="shared" si="39"/>
        <v>0.47360000000000002</v>
      </c>
      <c r="K667">
        <f t="shared" si="39"/>
        <v>0.3833341536770003</v>
      </c>
      <c r="L667">
        <f t="shared" si="39"/>
        <v>0.5517430675550038</v>
      </c>
      <c r="M667">
        <f t="shared" si="39"/>
        <v>0.6528595564793932</v>
      </c>
    </row>
    <row r="668" spans="2:13" x14ac:dyDescent="0.25">
      <c r="B668">
        <v>659</v>
      </c>
      <c r="C668">
        <f t="shared" si="40"/>
        <v>0.2636</v>
      </c>
      <c r="D668">
        <f t="shared" si="38"/>
        <v>0.73639999999999994</v>
      </c>
      <c r="E668">
        <f t="shared" si="38"/>
        <v>0.54228495999999993</v>
      </c>
      <c r="F668">
        <f t="shared" si="38"/>
        <v>0.34816991999999997</v>
      </c>
      <c r="G668">
        <f t="shared" si="38"/>
        <v>0.63934247999999994</v>
      </c>
      <c r="H668">
        <f t="shared" si="38"/>
        <v>0.71698849599999992</v>
      </c>
      <c r="I668">
        <f t="shared" si="39"/>
        <v>0.68760453750684336</v>
      </c>
      <c r="J668">
        <f t="shared" si="39"/>
        <v>0.4728</v>
      </c>
      <c r="K668">
        <f t="shared" si="39"/>
        <v>0.3825863844154328</v>
      </c>
      <c r="L668">
        <f t="shared" si="39"/>
        <v>0.55096064444013626</v>
      </c>
      <c r="M668">
        <f t="shared" si="39"/>
        <v>0.65220307704487623</v>
      </c>
    </row>
    <row r="669" spans="2:13" x14ac:dyDescent="0.25">
      <c r="B669">
        <v>660</v>
      </c>
      <c r="C669">
        <f t="shared" si="40"/>
        <v>0.26400000000000001</v>
      </c>
      <c r="D669">
        <f t="shared" si="38"/>
        <v>0.73599999999999999</v>
      </c>
      <c r="E669">
        <f t="shared" si="38"/>
        <v>0.54169599999999996</v>
      </c>
      <c r="F669">
        <f t="shared" si="38"/>
        <v>0.34739199999999998</v>
      </c>
      <c r="G669">
        <f t="shared" si="38"/>
        <v>0.63884799999999997</v>
      </c>
      <c r="H669">
        <f t="shared" si="38"/>
        <v>0.71656960000000003</v>
      </c>
      <c r="I669">
        <f t="shared" si="39"/>
        <v>0.68702256149270668</v>
      </c>
      <c r="J669">
        <f t="shared" si="39"/>
        <v>0.47199999999999998</v>
      </c>
      <c r="K669">
        <f t="shared" si="39"/>
        <v>0.38183903299743838</v>
      </c>
      <c r="L669">
        <f t="shared" si="39"/>
        <v>0.55017783686178512</v>
      </c>
      <c r="M669">
        <f t="shared" si="39"/>
        <v>0.65154600384159456</v>
      </c>
    </row>
    <row r="670" spans="2:13" x14ac:dyDescent="0.25">
      <c r="B670">
        <v>661</v>
      </c>
      <c r="C670">
        <f t="shared" si="40"/>
        <v>0.26440000000000002</v>
      </c>
      <c r="D670">
        <f t="shared" si="38"/>
        <v>0.73560000000000003</v>
      </c>
      <c r="E670">
        <f t="shared" si="38"/>
        <v>0.54110736000000004</v>
      </c>
      <c r="F670">
        <f t="shared" si="38"/>
        <v>0.34661471999999999</v>
      </c>
      <c r="G670">
        <f t="shared" si="38"/>
        <v>0.63835368000000003</v>
      </c>
      <c r="H670">
        <f t="shared" si="38"/>
        <v>0.71615073600000001</v>
      </c>
      <c r="I670">
        <f t="shared" si="39"/>
        <v>0.68644009206922052</v>
      </c>
      <c r="J670">
        <f t="shared" si="39"/>
        <v>0.47119999999999995</v>
      </c>
      <c r="K670">
        <f t="shared" si="39"/>
        <v>0.38109209892066676</v>
      </c>
      <c r="L670">
        <f t="shared" si="39"/>
        <v>0.54939464436622654</v>
      </c>
      <c r="M670">
        <f t="shared" si="39"/>
        <v>0.65088833535054635</v>
      </c>
    </row>
    <row r="671" spans="2:13" x14ac:dyDescent="0.25">
      <c r="B671">
        <v>662</v>
      </c>
      <c r="C671">
        <f t="shared" si="40"/>
        <v>0.26480000000000004</v>
      </c>
      <c r="D671">
        <f t="shared" si="38"/>
        <v>0.73519999999999996</v>
      </c>
      <c r="E671">
        <f t="shared" si="38"/>
        <v>0.54051903999999995</v>
      </c>
      <c r="F671">
        <f t="shared" si="38"/>
        <v>0.34583807999999994</v>
      </c>
      <c r="G671">
        <f t="shared" si="38"/>
        <v>0.6378595199999999</v>
      </c>
      <c r="H671">
        <f t="shared" si="38"/>
        <v>0.71573190399999997</v>
      </c>
      <c r="I671">
        <f t="shared" si="39"/>
        <v>0.68585712797928977</v>
      </c>
      <c r="J671">
        <f t="shared" si="39"/>
        <v>0.47039999999999993</v>
      </c>
      <c r="K671">
        <f t="shared" si="39"/>
        <v>0.38034558168365268</v>
      </c>
      <c r="L671">
        <f t="shared" si="39"/>
        <v>0.5486110664989291</v>
      </c>
      <c r="M671">
        <f t="shared" si="39"/>
        <v>0.65023007004648958</v>
      </c>
    </row>
    <row r="672" spans="2:13" x14ac:dyDescent="0.25">
      <c r="B672">
        <v>663</v>
      </c>
      <c r="C672">
        <f t="shared" si="40"/>
        <v>0.26519999999999999</v>
      </c>
      <c r="D672">
        <f t="shared" si="38"/>
        <v>0.73480000000000001</v>
      </c>
      <c r="E672">
        <f t="shared" si="38"/>
        <v>0.53993104000000003</v>
      </c>
      <c r="F672">
        <f t="shared" si="38"/>
        <v>0.34506207999999999</v>
      </c>
      <c r="G672">
        <f t="shared" si="38"/>
        <v>0.63736552000000002</v>
      </c>
      <c r="H672">
        <f t="shared" si="38"/>
        <v>0.71531310400000003</v>
      </c>
      <c r="I672">
        <f t="shared" si="39"/>
        <v>0.68527366796047262</v>
      </c>
      <c r="J672">
        <f t="shared" si="39"/>
        <v>0.46960000000000002</v>
      </c>
      <c r="K672">
        <f t="shared" si="39"/>
        <v>0.37959948078581374</v>
      </c>
      <c r="L672">
        <f t="shared" si="39"/>
        <v>0.54782710280455205</v>
      </c>
      <c r="M672">
        <f t="shared" si="39"/>
        <v>0.64957120639790811</v>
      </c>
    </row>
    <row r="673" spans="2:13" x14ac:dyDescent="0.25">
      <c r="B673">
        <v>664</v>
      </c>
      <c r="C673">
        <f t="shared" si="40"/>
        <v>0.2656</v>
      </c>
      <c r="D673">
        <f t="shared" si="38"/>
        <v>0.73439999999999994</v>
      </c>
      <c r="E673">
        <f t="shared" si="38"/>
        <v>0.53934335999999994</v>
      </c>
      <c r="F673">
        <f t="shared" si="38"/>
        <v>0.34428671999999999</v>
      </c>
      <c r="G673">
        <f t="shared" si="38"/>
        <v>0.63687167999999994</v>
      </c>
      <c r="H673">
        <f t="shared" si="38"/>
        <v>0.71489433599999996</v>
      </c>
      <c r="I673">
        <f t="shared" si="39"/>
        <v>0.68468971074494756</v>
      </c>
      <c r="J673">
        <f t="shared" si="39"/>
        <v>0.46879999999999999</v>
      </c>
      <c r="K673">
        <f t="shared" si="39"/>
        <v>0.37885379572744826</v>
      </c>
      <c r="L673">
        <f t="shared" si="39"/>
        <v>0.54704275282694248</v>
      </c>
      <c r="M673">
        <f t="shared" si="39"/>
        <v>0.64891174286697573</v>
      </c>
    </row>
    <row r="674" spans="2:13" x14ac:dyDescent="0.25">
      <c r="B674">
        <v>665</v>
      </c>
      <c r="C674">
        <f t="shared" si="40"/>
        <v>0.26600000000000001</v>
      </c>
      <c r="D674">
        <f t="shared" si="38"/>
        <v>0.73399999999999999</v>
      </c>
      <c r="E674">
        <f t="shared" si="38"/>
        <v>0.53875600000000001</v>
      </c>
      <c r="F674">
        <f t="shared" si="38"/>
        <v>0.34351199999999998</v>
      </c>
      <c r="G674">
        <f t="shared" si="38"/>
        <v>0.636378</v>
      </c>
      <c r="H674">
        <f t="shared" si="38"/>
        <v>0.71447559999999999</v>
      </c>
      <c r="I674">
        <f t="shared" si="39"/>
        <v>0.68410525505948272</v>
      </c>
      <c r="J674">
        <f t="shared" si="39"/>
        <v>0.46799999999999997</v>
      </c>
      <c r="K674">
        <f t="shared" si="39"/>
        <v>0.37810852600973344</v>
      </c>
      <c r="L674">
        <f t="shared" si="39"/>
        <v>0.54625801610913471</v>
      </c>
      <c r="M674">
        <f t="shared" si="39"/>
        <v>0.64825167790952121</v>
      </c>
    </row>
    <row r="675" spans="2:13" x14ac:dyDescent="0.25">
      <c r="B675">
        <v>666</v>
      </c>
      <c r="C675">
        <f t="shared" si="40"/>
        <v>0.26640000000000003</v>
      </c>
      <c r="D675">
        <f t="shared" si="38"/>
        <v>0.73360000000000003</v>
      </c>
      <c r="E675">
        <f t="shared" si="38"/>
        <v>0.53816896000000003</v>
      </c>
      <c r="F675">
        <f t="shared" si="38"/>
        <v>0.34273791999999997</v>
      </c>
      <c r="G675">
        <f t="shared" si="38"/>
        <v>0.63588448000000009</v>
      </c>
      <c r="H675">
        <f t="shared" si="38"/>
        <v>0.714056896</v>
      </c>
      <c r="I675">
        <f t="shared" si="39"/>
        <v>0.68352029962540251</v>
      </c>
      <c r="J675">
        <f t="shared" si="39"/>
        <v>0.46719999999999995</v>
      </c>
      <c r="K675">
        <f t="shared" si="39"/>
        <v>0.37736367113472319</v>
      </c>
      <c r="L675">
        <f t="shared" si="39"/>
        <v>0.54547289219334749</v>
      </c>
      <c r="M675">
        <f t="shared" si="39"/>
        <v>0.64759100997499208</v>
      </c>
    </row>
    <row r="676" spans="2:13" x14ac:dyDescent="0.25">
      <c r="B676">
        <v>667</v>
      </c>
      <c r="C676">
        <f t="shared" si="40"/>
        <v>0.26680000000000004</v>
      </c>
      <c r="D676">
        <f t="shared" si="38"/>
        <v>0.73319999999999996</v>
      </c>
      <c r="E676">
        <f t="shared" si="38"/>
        <v>0.53758223999999999</v>
      </c>
      <c r="F676">
        <f t="shared" si="38"/>
        <v>0.3419644799999999</v>
      </c>
      <c r="G676">
        <f t="shared" si="38"/>
        <v>0.63539111999999998</v>
      </c>
      <c r="H676">
        <f t="shared" si="38"/>
        <v>0.71363822399999999</v>
      </c>
      <c r="I676">
        <f t="shared" si="39"/>
        <v>0.68293484315855491</v>
      </c>
      <c r="J676">
        <f t="shared" si="39"/>
        <v>0.46639999999999993</v>
      </c>
      <c r="K676">
        <f t="shared" si="39"/>
        <v>0.37661923060534647</v>
      </c>
      <c r="L676">
        <f t="shared" si="39"/>
        <v>0.54468738062098221</v>
      </c>
      <c r="M676">
        <f t="shared" si="39"/>
        <v>0.64692973750641936</v>
      </c>
    </row>
    <row r="677" spans="2:13" x14ac:dyDescent="0.25">
      <c r="B677">
        <v>668</v>
      </c>
      <c r="C677">
        <f t="shared" si="40"/>
        <v>0.26719999999999999</v>
      </c>
      <c r="D677">
        <f t="shared" si="38"/>
        <v>0.73280000000000001</v>
      </c>
      <c r="E677">
        <f t="shared" si="38"/>
        <v>0.53699584</v>
      </c>
      <c r="F677">
        <f t="shared" si="38"/>
        <v>0.34119168</v>
      </c>
      <c r="G677">
        <f t="shared" si="38"/>
        <v>0.63489792</v>
      </c>
      <c r="H677">
        <f t="shared" si="38"/>
        <v>0.71321958400000007</v>
      </c>
      <c r="I677">
        <f t="shared" si="39"/>
        <v>0.68234888436927921</v>
      </c>
      <c r="J677">
        <f t="shared" si="39"/>
        <v>0.46560000000000001</v>
      </c>
      <c r="K677">
        <f t="shared" si="39"/>
        <v>0.37587520392540469</v>
      </c>
      <c r="L677">
        <f t="shared" si="39"/>
        <v>0.54390148093262136</v>
      </c>
      <c r="M677">
        <f t="shared" si="39"/>
        <v>0.64626785894038041</v>
      </c>
    </row>
    <row r="678" spans="2:13" x14ac:dyDescent="0.25">
      <c r="B678">
        <v>669</v>
      </c>
      <c r="C678">
        <f t="shared" si="40"/>
        <v>0.2676</v>
      </c>
      <c r="D678">
        <f t="shared" si="38"/>
        <v>0.73239999999999994</v>
      </c>
      <c r="E678">
        <f t="shared" si="38"/>
        <v>0.53640975999999996</v>
      </c>
      <c r="F678">
        <f t="shared" si="38"/>
        <v>0.34041951999999998</v>
      </c>
      <c r="G678">
        <f t="shared" si="38"/>
        <v>0.63440487999999995</v>
      </c>
      <c r="H678">
        <f t="shared" si="38"/>
        <v>0.71280097599999992</v>
      </c>
      <c r="I678">
        <f t="shared" si="39"/>
        <v>0.68176242196237247</v>
      </c>
      <c r="J678">
        <f t="shared" si="39"/>
        <v>0.46479999999999999</v>
      </c>
      <c r="K678">
        <f t="shared" si="39"/>
        <v>0.37513159059957002</v>
      </c>
      <c r="L678">
        <f t="shared" si="39"/>
        <v>0.54311519266802588</v>
      </c>
      <c r="M678">
        <f t="shared" si="39"/>
        <v>0.64560537270696317</v>
      </c>
    </row>
    <row r="679" spans="2:13" x14ac:dyDescent="0.25">
      <c r="B679">
        <v>670</v>
      </c>
      <c r="C679">
        <f t="shared" si="40"/>
        <v>0.26800000000000002</v>
      </c>
      <c r="D679">
        <f t="shared" si="38"/>
        <v>0.73199999999999998</v>
      </c>
      <c r="E679">
        <f t="shared" si="38"/>
        <v>0.53582399999999997</v>
      </c>
      <c r="F679">
        <f t="shared" si="38"/>
        <v>0.33964799999999995</v>
      </c>
      <c r="G679">
        <f t="shared" si="38"/>
        <v>0.63391200000000003</v>
      </c>
      <c r="H679">
        <f t="shared" si="38"/>
        <v>0.71238239999999997</v>
      </c>
      <c r="I679">
        <f t="shared" si="39"/>
        <v>0.68117545463705598</v>
      </c>
      <c r="J679">
        <f t="shared" si="39"/>
        <v>0.46399999999999997</v>
      </c>
      <c r="K679">
        <f t="shared" si="39"/>
        <v>0.3743883901333836</v>
      </c>
      <c r="L679">
        <f t="shared" si="39"/>
        <v>0.54232851536613391</v>
      </c>
      <c r="M679">
        <f t="shared" si="39"/>
        <v>0.64494227722972919</v>
      </c>
    </row>
    <row r="680" spans="2:13" x14ac:dyDescent="0.25">
      <c r="B680">
        <v>671</v>
      </c>
      <c r="C680">
        <f t="shared" si="40"/>
        <v>0.26840000000000003</v>
      </c>
      <c r="D680">
        <f t="shared" si="38"/>
        <v>0.73160000000000003</v>
      </c>
      <c r="E680">
        <f t="shared" si="38"/>
        <v>0.53523856000000003</v>
      </c>
      <c r="F680">
        <f t="shared" si="38"/>
        <v>0.33887711999999998</v>
      </c>
      <c r="G680">
        <f t="shared" si="38"/>
        <v>0.63341928000000003</v>
      </c>
      <c r="H680">
        <f t="shared" si="38"/>
        <v>0.71196385600000001</v>
      </c>
      <c r="I680">
        <f t="shared" si="39"/>
        <v>0.68058798108694218</v>
      </c>
      <c r="J680">
        <f t="shared" si="39"/>
        <v>0.46319999999999995</v>
      </c>
      <c r="K680">
        <f t="shared" si="39"/>
        <v>0.37364560203325325</v>
      </c>
      <c r="L680">
        <f t="shared" si="39"/>
        <v>0.54154144856505859</v>
      </c>
      <c r="M680">
        <f t="shared" si="39"/>
        <v>0.64427857092567642</v>
      </c>
    </row>
    <row r="681" spans="2:13" x14ac:dyDescent="0.25">
      <c r="B681">
        <v>672</v>
      </c>
      <c r="C681">
        <f t="shared" si="40"/>
        <v>0.26880000000000004</v>
      </c>
      <c r="D681">
        <f t="shared" si="38"/>
        <v>0.73119999999999996</v>
      </c>
      <c r="E681">
        <f t="shared" si="38"/>
        <v>0.53465343999999992</v>
      </c>
      <c r="F681">
        <f t="shared" si="38"/>
        <v>0.33810687999999994</v>
      </c>
      <c r="G681">
        <f t="shared" si="38"/>
        <v>0.63292671999999994</v>
      </c>
      <c r="H681">
        <f t="shared" si="38"/>
        <v>0.71154534399999991</v>
      </c>
      <c r="I681">
        <f t="shared" si="39"/>
        <v>0.67999999999999994</v>
      </c>
      <c r="J681">
        <f t="shared" si="39"/>
        <v>0.46239999999999992</v>
      </c>
      <c r="K681">
        <f t="shared" si="39"/>
        <v>0.37290322580645152</v>
      </c>
      <c r="L681">
        <f t="shared" si="39"/>
        <v>0.54075399180208605</v>
      </c>
      <c r="M681">
        <f t="shared" si="39"/>
        <v>0.64361425220520208</v>
      </c>
    </row>
    <row r="682" spans="2:13" x14ac:dyDescent="0.25">
      <c r="B682">
        <v>673</v>
      </c>
      <c r="C682">
        <f t="shared" si="40"/>
        <v>0.26919999999999999</v>
      </c>
      <c r="D682">
        <f t="shared" si="38"/>
        <v>0.73080000000000001</v>
      </c>
      <c r="E682">
        <f t="shared" si="38"/>
        <v>0.53406863999999998</v>
      </c>
      <c r="F682">
        <f t="shared" si="38"/>
        <v>0.33733728000000002</v>
      </c>
      <c r="G682">
        <f t="shared" si="38"/>
        <v>0.63243431999999999</v>
      </c>
      <c r="H682">
        <f t="shared" si="38"/>
        <v>0.71112686399999991</v>
      </c>
      <c r="I682">
        <f t="shared" si="39"/>
        <v>0.67941151005852118</v>
      </c>
      <c r="J682">
        <f t="shared" si="39"/>
        <v>0.46160000000000001</v>
      </c>
      <c r="K682">
        <f t="shared" si="39"/>
        <v>0.37216126096111402</v>
      </c>
      <c r="L682">
        <f t="shared" si="39"/>
        <v>0.53996614461367354</v>
      </c>
      <c r="M682">
        <f t="shared" si="39"/>
        <v>0.64294931947206524</v>
      </c>
    </row>
    <row r="683" spans="2:13" x14ac:dyDescent="0.25">
      <c r="B683">
        <v>674</v>
      </c>
      <c r="C683">
        <f t="shared" si="40"/>
        <v>0.26960000000000001</v>
      </c>
      <c r="D683">
        <f t="shared" si="38"/>
        <v>0.73039999999999994</v>
      </c>
      <c r="E683">
        <f t="shared" si="38"/>
        <v>0.53348415999999987</v>
      </c>
      <c r="F683">
        <f t="shared" si="38"/>
        <v>0.33656831999999998</v>
      </c>
      <c r="G683">
        <f t="shared" si="38"/>
        <v>0.63194207999999996</v>
      </c>
      <c r="H683">
        <f t="shared" si="38"/>
        <v>0.7107084159999999</v>
      </c>
      <c r="I683">
        <f t="shared" si="39"/>
        <v>0.67882250993908566</v>
      </c>
      <c r="J683">
        <f t="shared" si="39"/>
        <v>0.46079999999999999</v>
      </c>
      <c r="K683">
        <f t="shared" si="39"/>
        <v>0.37141970700623672</v>
      </c>
      <c r="L683">
        <f t="shared" si="39"/>
        <v>0.53917790653544717</v>
      </c>
      <c r="M683">
        <f t="shared" si="39"/>
        <v>0.64228377112334867</v>
      </c>
    </row>
    <row r="684" spans="2:13" x14ac:dyDescent="0.25">
      <c r="B684">
        <v>675</v>
      </c>
      <c r="C684">
        <f t="shared" si="40"/>
        <v>0.27</v>
      </c>
      <c r="D684">
        <f t="shared" si="38"/>
        <v>0.73</v>
      </c>
      <c r="E684">
        <f t="shared" si="38"/>
        <v>0.53289999999999993</v>
      </c>
      <c r="F684">
        <f t="shared" si="38"/>
        <v>0.33579999999999999</v>
      </c>
      <c r="G684">
        <f t="shared" si="38"/>
        <v>0.63144999999999996</v>
      </c>
      <c r="H684">
        <f t="shared" si="38"/>
        <v>0.71028999999999998</v>
      </c>
      <c r="I684">
        <f t="shared" si="39"/>
        <v>0.67823299831252681</v>
      </c>
      <c r="J684">
        <f t="shared" si="39"/>
        <v>0.45999999999999996</v>
      </c>
      <c r="K684">
        <f t="shared" si="39"/>
        <v>0.37067856345167488</v>
      </c>
      <c r="L684">
        <f t="shared" si="39"/>
        <v>0.53838927710220053</v>
      </c>
      <c r="M684">
        <f t="shared" si="39"/>
        <v>0.64161760554942127</v>
      </c>
    </row>
    <row r="685" spans="2:13" x14ac:dyDescent="0.25">
      <c r="B685">
        <v>676</v>
      </c>
      <c r="C685">
        <f t="shared" si="40"/>
        <v>0.27040000000000003</v>
      </c>
      <c r="D685">
        <f t="shared" si="38"/>
        <v>0.72960000000000003</v>
      </c>
      <c r="E685">
        <f t="shared" si="38"/>
        <v>0.53231616000000004</v>
      </c>
      <c r="F685">
        <f t="shared" si="38"/>
        <v>0.33503231999999999</v>
      </c>
      <c r="G685">
        <f t="shared" si="38"/>
        <v>0.63095808000000009</v>
      </c>
      <c r="H685">
        <f t="shared" si="38"/>
        <v>0.70987161600000004</v>
      </c>
      <c r="I685">
        <f t="shared" si="39"/>
        <v>0.6776429738438966</v>
      </c>
      <c r="J685">
        <f t="shared" si="39"/>
        <v>0.45919999999999994</v>
      </c>
      <c r="K685">
        <f t="shared" si="39"/>
        <v>0.36993782980814055</v>
      </c>
      <c r="L685">
        <f t="shared" si="39"/>
        <v>0.53760025584789228</v>
      </c>
      <c r="M685">
        <f t="shared" si="39"/>
        <v>0.64095082113389901</v>
      </c>
    </row>
    <row r="686" spans="2:13" x14ac:dyDescent="0.25">
      <c r="B686">
        <v>677</v>
      </c>
      <c r="C686">
        <f t="shared" si="40"/>
        <v>0.27080000000000004</v>
      </c>
      <c r="D686">
        <f t="shared" ref="D686:H749" si="41">(1-$C686)*(1-$C686*D$7)</f>
        <v>0.72919999999999996</v>
      </c>
      <c r="E686">
        <f t="shared" si="41"/>
        <v>0.53173263999999998</v>
      </c>
      <c r="F686">
        <f t="shared" si="41"/>
        <v>0.33426527999999994</v>
      </c>
      <c r="G686">
        <f t="shared" si="41"/>
        <v>0.63046632000000002</v>
      </c>
      <c r="H686">
        <f t="shared" si="41"/>
        <v>0.70945326399999997</v>
      </c>
      <c r="I686">
        <f t="shared" ref="I686:M736" si="42">SQRT((1-2*$C686)/(1+2*$C686*I$7*(1/(1-2*$C686))))</f>
        <v>0.67705243519243019</v>
      </c>
      <c r="J686">
        <f t="shared" si="42"/>
        <v>0.45839999999999992</v>
      </c>
      <c r="K686">
        <f t="shared" si="42"/>
        <v>0.36919750558720066</v>
      </c>
      <c r="L686">
        <f t="shared" si="42"/>
        <v>0.53681084230564413</v>
      </c>
      <c r="M686">
        <f t="shared" si="42"/>
        <v>0.64028341625360685</v>
      </c>
    </row>
    <row r="687" spans="2:13" x14ac:dyDescent="0.25">
      <c r="B687">
        <v>678</v>
      </c>
      <c r="C687">
        <f t="shared" si="40"/>
        <v>0.2712</v>
      </c>
      <c r="D687">
        <f t="shared" si="41"/>
        <v>0.7288</v>
      </c>
      <c r="E687">
        <f t="shared" si="41"/>
        <v>0.53114943999999997</v>
      </c>
      <c r="F687">
        <f t="shared" si="41"/>
        <v>0.33349888</v>
      </c>
      <c r="G687">
        <f t="shared" si="41"/>
        <v>0.6299747200000001</v>
      </c>
      <c r="H687">
        <f t="shared" si="41"/>
        <v>0.709034944</v>
      </c>
      <c r="I687">
        <f t="shared" si="42"/>
        <v>0.67646138101151054</v>
      </c>
      <c r="J687">
        <f t="shared" si="42"/>
        <v>0.45760000000000001</v>
      </c>
      <c r="K687">
        <f t="shared" si="42"/>
        <v>0.36845759030127523</v>
      </c>
      <c r="L687">
        <f t="shared" si="42"/>
        <v>0.5360210360077392</v>
      </c>
      <c r="M687">
        <f t="shared" si="42"/>
        <v>0.63961538927853989</v>
      </c>
    </row>
    <row r="688" spans="2:13" x14ac:dyDescent="0.25">
      <c r="B688">
        <v>679</v>
      </c>
      <c r="C688">
        <f t="shared" si="40"/>
        <v>0.27160000000000001</v>
      </c>
      <c r="D688">
        <f t="shared" si="41"/>
        <v>0.72839999999999994</v>
      </c>
      <c r="E688">
        <f t="shared" si="41"/>
        <v>0.53056655999999991</v>
      </c>
      <c r="F688">
        <f t="shared" si="41"/>
        <v>0.33273311999999994</v>
      </c>
      <c r="G688">
        <f t="shared" si="41"/>
        <v>0.62948327999999987</v>
      </c>
      <c r="H688">
        <f t="shared" si="41"/>
        <v>0.70861665600000001</v>
      </c>
      <c r="I688">
        <f t="shared" si="42"/>
        <v>0.67586980994863199</v>
      </c>
      <c r="J688">
        <f t="shared" si="42"/>
        <v>0.45679999999999998</v>
      </c>
      <c r="K688">
        <f t="shared" si="42"/>
        <v>0.36771808346363521</v>
      </c>
      <c r="L688">
        <f t="shared" si="42"/>
        <v>0.53523083648561964</v>
      </c>
      <c r="M688">
        <f t="shared" si="42"/>
        <v>0.63894673857182327</v>
      </c>
    </row>
    <row r="689" spans="2:13" x14ac:dyDescent="0.25">
      <c r="B689">
        <v>680</v>
      </c>
      <c r="C689">
        <f t="shared" si="40"/>
        <v>0.27200000000000002</v>
      </c>
      <c r="D689">
        <f t="shared" si="41"/>
        <v>0.72799999999999998</v>
      </c>
      <c r="E689">
        <f t="shared" si="41"/>
        <v>0.52998400000000001</v>
      </c>
      <c r="F689">
        <f t="shared" si="41"/>
        <v>0.33196799999999999</v>
      </c>
      <c r="G689">
        <f t="shared" si="41"/>
        <v>0.628992</v>
      </c>
      <c r="H689">
        <f t="shared" si="41"/>
        <v>0.70819840000000001</v>
      </c>
      <c r="I689">
        <f t="shared" si="42"/>
        <v>0.67527772064536529</v>
      </c>
      <c r="J689">
        <f t="shared" si="42"/>
        <v>0.45599999999999996</v>
      </c>
      <c r="K689">
        <f t="shared" si="42"/>
        <v>0.36697898458840073</v>
      </c>
      <c r="L689">
        <f t="shared" si="42"/>
        <v>0.53444024326988482</v>
      </c>
      <c r="M689">
        <f t="shared" si="42"/>
        <v>0.63827746248967387</v>
      </c>
    </row>
    <row r="690" spans="2:13" x14ac:dyDescent="0.25">
      <c r="B690">
        <v>681</v>
      </c>
      <c r="C690">
        <f t="shared" si="40"/>
        <v>0.27240000000000003</v>
      </c>
      <c r="D690">
        <f t="shared" si="41"/>
        <v>0.72760000000000002</v>
      </c>
      <c r="E690">
        <f t="shared" si="41"/>
        <v>0.52940176000000005</v>
      </c>
      <c r="F690">
        <f t="shared" si="41"/>
        <v>0.33120351999999997</v>
      </c>
      <c r="G690">
        <f t="shared" si="41"/>
        <v>0.62850088000000004</v>
      </c>
      <c r="H690">
        <f t="shared" si="41"/>
        <v>0.70778017599999998</v>
      </c>
      <c r="I690">
        <f t="shared" si="42"/>
        <v>0.67468511173731993</v>
      </c>
      <c r="J690">
        <f t="shared" si="42"/>
        <v>0.45519999999999994</v>
      </c>
      <c r="K690">
        <f t="shared" si="42"/>
        <v>0.36624029319053908</v>
      </c>
      <c r="L690">
        <f t="shared" si="42"/>
        <v>0.53364925589028922</v>
      </c>
      <c r="M690">
        <f t="shared" si="42"/>
        <v>0.63760755938135971</v>
      </c>
    </row>
    <row r="691" spans="2:13" x14ac:dyDescent="0.25">
      <c r="B691">
        <v>682</v>
      </c>
      <c r="C691">
        <f t="shared" si="40"/>
        <v>0.27279999999999999</v>
      </c>
      <c r="D691">
        <f t="shared" si="41"/>
        <v>0.72720000000000007</v>
      </c>
      <c r="E691">
        <f t="shared" si="41"/>
        <v>0.52881984000000015</v>
      </c>
      <c r="F691">
        <f t="shared" si="41"/>
        <v>0.33043968000000007</v>
      </c>
      <c r="G691">
        <f t="shared" si="41"/>
        <v>0.62800992000000011</v>
      </c>
      <c r="H691">
        <f t="shared" si="41"/>
        <v>0.70736198400000005</v>
      </c>
      <c r="I691">
        <f t="shared" si="42"/>
        <v>0.67409198185410868</v>
      </c>
      <c r="J691">
        <f t="shared" si="42"/>
        <v>0.45440000000000003</v>
      </c>
      <c r="K691">
        <f t="shared" si="42"/>
        <v>0.36550200878586298</v>
      </c>
      <c r="L691">
        <f t="shared" si="42"/>
        <v>0.53285787387574102</v>
      </c>
      <c r="M691">
        <f t="shared" si="42"/>
        <v>0.6369370275891606</v>
      </c>
    </row>
    <row r="692" spans="2:13" x14ac:dyDescent="0.25">
      <c r="B692">
        <v>683</v>
      </c>
      <c r="C692">
        <f t="shared" si="40"/>
        <v>0.2732</v>
      </c>
      <c r="D692">
        <f t="shared" si="41"/>
        <v>0.7268</v>
      </c>
      <c r="E692">
        <f t="shared" si="41"/>
        <v>0.52823823999999997</v>
      </c>
      <c r="F692">
        <f t="shared" si="41"/>
        <v>0.32967647999999999</v>
      </c>
      <c r="G692">
        <f t="shared" si="41"/>
        <v>0.62751911999999999</v>
      </c>
      <c r="H692">
        <f t="shared" si="41"/>
        <v>0.706943824</v>
      </c>
      <c r="I692">
        <f t="shared" si="42"/>
        <v>0.67349832961930944</v>
      </c>
      <c r="J692">
        <f t="shared" si="42"/>
        <v>0.4536</v>
      </c>
      <c r="K692">
        <f t="shared" si="42"/>
        <v>0.36476413089102805</v>
      </c>
      <c r="L692">
        <f t="shared" si="42"/>
        <v>0.53206609675429895</v>
      </c>
      <c r="M692">
        <f t="shared" si="42"/>
        <v>0.63626586544832653</v>
      </c>
    </row>
    <row r="693" spans="2:13" x14ac:dyDescent="0.25">
      <c r="B693">
        <v>684</v>
      </c>
      <c r="C693">
        <f t="shared" si="40"/>
        <v>0.27360000000000001</v>
      </c>
      <c r="D693">
        <f t="shared" si="41"/>
        <v>0.72639999999999993</v>
      </c>
      <c r="E693">
        <f t="shared" si="41"/>
        <v>0.52765695999999995</v>
      </c>
      <c r="F693">
        <f t="shared" si="41"/>
        <v>0.32891391999999997</v>
      </c>
      <c r="G693">
        <f t="shared" si="41"/>
        <v>0.62702847999999989</v>
      </c>
      <c r="H693">
        <f t="shared" si="41"/>
        <v>0.70652569599999993</v>
      </c>
      <c r="I693">
        <f t="shared" si="42"/>
        <v>0.67290415365042888</v>
      </c>
      <c r="J693">
        <f t="shared" si="42"/>
        <v>0.45279999999999998</v>
      </c>
      <c r="K693">
        <f t="shared" si="42"/>
        <v>0.3640266590235316</v>
      </c>
      <c r="L693">
        <f t="shared" si="42"/>
        <v>0.53127392405317109</v>
      </c>
      <c r="M693">
        <f t="shared" si="42"/>
        <v>0.63559407128703871</v>
      </c>
    </row>
    <row r="694" spans="2:13" x14ac:dyDescent="0.25">
      <c r="B694">
        <v>685</v>
      </c>
      <c r="C694">
        <f t="shared" si="40"/>
        <v>0.27400000000000002</v>
      </c>
      <c r="D694">
        <f t="shared" si="41"/>
        <v>0.72599999999999998</v>
      </c>
      <c r="E694">
        <f t="shared" si="41"/>
        <v>0.52707599999999999</v>
      </c>
      <c r="F694">
        <f t="shared" si="41"/>
        <v>0.32815199999999994</v>
      </c>
      <c r="G694">
        <f t="shared" si="41"/>
        <v>0.62653799999999993</v>
      </c>
      <c r="H694">
        <f t="shared" si="41"/>
        <v>0.70610759999999995</v>
      </c>
      <c r="I694">
        <f t="shared" si="42"/>
        <v>0.67230945255886443</v>
      </c>
      <c r="J694">
        <f t="shared" si="42"/>
        <v>0.45199999999999996</v>
      </c>
      <c r="K694">
        <f t="shared" si="42"/>
        <v>0.36328959270171041</v>
      </c>
      <c r="L694">
        <f t="shared" si="42"/>
        <v>0.53048135529871276</v>
      </c>
      <c r="M694">
        <f t="shared" si="42"/>
        <v>0.63492164342636725</v>
      </c>
    </row>
    <row r="695" spans="2:13" x14ac:dyDescent="0.25">
      <c r="B695">
        <v>686</v>
      </c>
      <c r="C695">
        <f t="shared" si="40"/>
        <v>0.27440000000000003</v>
      </c>
      <c r="D695">
        <f t="shared" si="41"/>
        <v>0.72560000000000002</v>
      </c>
      <c r="E695">
        <f t="shared" si="41"/>
        <v>0.52649536000000008</v>
      </c>
      <c r="F695">
        <f t="shared" si="41"/>
        <v>0.32739071999999997</v>
      </c>
      <c r="G695">
        <f t="shared" si="41"/>
        <v>0.62604768</v>
      </c>
      <c r="H695">
        <f t="shared" si="41"/>
        <v>0.70568953600000006</v>
      </c>
      <c r="I695">
        <f t="shared" si="42"/>
        <v>0.67171422494986655</v>
      </c>
      <c r="J695">
        <f t="shared" si="42"/>
        <v>0.45119999999999993</v>
      </c>
      <c r="K695">
        <f t="shared" si="42"/>
        <v>0.36255293144473888</v>
      </c>
      <c r="L695">
        <f t="shared" si="42"/>
        <v>0.52968839001642443</v>
      </c>
      <c r="M695">
        <f t="shared" si="42"/>
        <v>0.63424858018023067</v>
      </c>
    </row>
    <row r="696" spans="2:13" x14ac:dyDescent="0.25">
      <c r="B696">
        <v>687</v>
      </c>
      <c r="C696">
        <f t="shared" si="40"/>
        <v>0.27479999999999999</v>
      </c>
      <c r="D696">
        <f t="shared" si="41"/>
        <v>0.72520000000000007</v>
      </c>
      <c r="E696">
        <f t="shared" si="41"/>
        <v>0.52591504000000011</v>
      </c>
      <c r="F696">
        <f t="shared" si="41"/>
        <v>0.32663008000000004</v>
      </c>
      <c r="G696">
        <f t="shared" si="41"/>
        <v>0.62555752000000009</v>
      </c>
      <c r="H696">
        <f t="shared" si="41"/>
        <v>0.70527150400000005</v>
      </c>
      <c r="I696">
        <f t="shared" si="42"/>
        <v>0.67111846942250075</v>
      </c>
      <c r="J696">
        <f t="shared" si="42"/>
        <v>0.45040000000000002</v>
      </c>
      <c r="K696">
        <f t="shared" si="42"/>
        <v>0.36181667477262697</v>
      </c>
      <c r="L696">
        <f t="shared" si="42"/>
        <v>0.52889502773094943</v>
      </c>
      <c r="M696">
        <f t="shared" si="42"/>
        <v>0.63357487985535421</v>
      </c>
    </row>
    <row r="697" spans="2:13" x14ac:dyDescent="0.25">
      <c r="B697">
        <v>688</v>
      </c>
      <c r="C697">
        <f t="shared" si="40"/>
        <v>0.2752</v>
      </c>
      <c r="D697">
        <f t="shared" si="41"/>
        <v>0.7248</v>
      </c>
      <c r="E697">
        <f t="shared" si="41"/>
        <v>0.52533503999999998</v>
      </c>
      <c r="F697">
        <f t="shared" si="41"/>
        <v>0.32587008000000001</v>
      </c>
      <c r="G697">
        <f t="shared" si="41"/>
        <v>0.62506751999999999</v>
      </c>
      <c r="H697">
        <f t="shared" si="41"/>
        <v>0.70485350400000002</v>
      </c>
      <c r="I697">
        <f t="shared" si="42"/>
        <v>0.67052218456960844</v>
      </c>
      <c r="J697">
        <f t="shared" si="42"/>
        <v>0.4496</v>
      </c>
      <c r="K697">
        <f t="shared" si="42"/>
        <v>0.36108082220621834</v>
      </c>
      <c r="L697">
        <f t="shared" si="42"/>
        <v>0.52810126796607204</v>
      </c>
      <c r="M697">
        <f t="shared" si="42"/>
        <v>0.63290054075122737</v>
      </c>
    </row>
    <row r="698" spans="2:13" x14ac:dyDescent="0.25">
      <c r="B698">
        <v>689</v>
      </c>
      <c r="C698">
        <f t="shared" si="40"/>
        <v>0.27560000000000001</v>
      </c>
      <c r="D698">
        <f t="shared" si="41"/>
        <v>0.72439999999999993</v>
      </c>
      <c r="E698">
        <f t="shared" si="41"/>
        <v>0.52475535999999989</v>
      </c>
      <c r="F698">
        <f t="shared" si="41"/>
        <v>0.32511071999999996</v>
      </c>
      <c r="G698">
        <f t="shared" si="41"/>
        <v>0.62457767999999991</v>
      </c>
      <c r="H698">
        <f t="shared" si="41"/>
        <v>0.70443553599999986</v>
      </c>
      <c r="I698">
        <f t="shared" si="42"/>
        <v>0.669925368977769</v>
      </c>
      <c r="J698">
        <f t="shared" si="42"/>
        <v>0.44879999999999992</v>
      </c>
      <c r="K698">
        <f t="shared" si="42"/>
        <v>0.36034537326718874</v>
      </c>
      <c r="L698">
        <f t="shared" si="42"/>
        <v>0.52730711024471577</v>
      </c>
      <c r="M698">
        <f t="shared" si="42"/>
        <v>0.63222556116006268</v>
      </c>
    </row>
    <row r="699" spans="2:13" x14ac:dyDescent="0.25">
      <c r="B699">
        <v>690</v>
      </c>
      <c r="C699">
        <f t="shared" si="40"/>
        <v>0.27600000000000002</v>
      </c>
      <c r="D699">
        <f t="shared" si="41"/>
        <v>0.72399999999999998</v>
      </c>
      <c r="E699">
        <f t="shared" si="41"/>
        <v>0.52417599999999998</v>
      </c>
      <c r="F699">
        <f t="shared" si="41"/>
        <v>0.32435199999999997</v>
      </c>
      <c r="G699">
        <f t="shared" si="41"/>
        <v>0.62408799999999998</v>
      </c>
      <c r="H699">
        <f t="shared" si="41"/>
        <v>0.70401760000000002</v>
      </c>
      <c r="I699">
        <f t="shared" si="42"/>
        <v>0.66932802122726043</v>
      </c>
      <c r="J699">
        <f t="shared" si="42"/>
        <v>0.44799999999999995</v>
      </c>
      <c r="K699">
        <f t="shared" si="42"/>
        <v>0.35961032747804389</v>
      </c>
      <c r="L699">
        <f t="shared" si="42"/>
        <v>0.5265125540889406</v>
      </c>
      <c r="M699">
        <f t="shared" si="42"/>
        <v>0.63154993936675297</v>
      </c>
    </row>
    <row r="700" spans="2:13" x14ac:dyDescent="0.25">
      <c r="B700">
        <v>691</v>
      </c>
      <c r="C700">
        <f t="shared" si="40"/>
        <v>0.27640000000000003</v>
      </c>
      <c r="D700">
        <f t="shared" si="41"/>
        <v>0.72360000000000002</v>
      </c>
      <c r="E700">
        <f t="shared" si="41"/>
        <v>0.52359696</v>
      </c>
      <c r="F700">
        <f t="shared" si="41"/>
        <v>0.32359391999999998</v>
      </c>
      <c r="G700">
        <f t="shared" si="41"/>
        <v>0.62359848000000007</v>
      </c>
      <c r="H700">
        <f t="shared" si="41"/>
        <v>0.70359969600000005</v>
      </c>
      <c r="I700">
        <f t="shared" si="42"/>
        <v>0.66873013989201946</v>
      </c>
      <c r="J700">
        <f t="shared" si="42"/>
        <v>0.44719999999999993</v>
      </c>
      <c r="K700">
        <f t="shared" si="42"/>
        <v>0.35887568436211742</v>
      </c>
      <c r="L700">
        <f t="shared" si="42"/>
        <v>0.52571759901994186</v>
      </c>
      <c r="M700">
        <f t="shared" si="42"/>
        <v>0.63087367364882829</v>
      </c>
    </row>
    <row r="701" spans="2:13" x14ac:dyDescent="0.25">
      <c r="B701">
        <v>692</v>
      </c>
      <c r="C701">
        <f t="shared" si="40"/>
        <v>0.27679999999999999</v>
      </c>
      <c r="D701">
        <f t="shared" si="41"/>
        <v>0.72320000000000007</v>
      </c>
      <c r="E701">
        <f t="shared" si="41"/>
        <v>0.52301824000000008</v>
      </c>
      <c r="F701">
        <f t="shared" si="41"/>
        <v>0.32283648000000004</v>
      </c>
      <c r="G701">
        <f t="shared" si="41"/>
        <v>0.62310912000000007</v>
      </c>
      <c r="H701">
        <f t="shared" si="41"/>
        <v>0.70318182400000007</v>
      </c>
      <c r="I701">
        <f t="shared" si="42"/>
        <v>0.6681317235396026</v>
      </c>
      <c r="J701">
        <f t="shared" si="42"/>
        <v>0.44640000000000002</v>
      </c>
      <c r="K701">
        <f t="shared" si="42"/>
        <v>0.35814144344356946</v>
      </c>
      <c r="L701">
        <f t="shared" si="42"/>
        <v>0.52492224455804726</v>
      </c>
      <c r="M701">
        <f t="shared" si="42"/>
        <v>0.63019676227641275</v>
      </c>
    </row>
    <row r="702" spans="2:13" x14ac:dyDescent="0.25">
      <c r="B702">
        <v>693</v>
      </c>
      <c r="C702">
        <f t="shared" si="40"/>
        <v>0.2772</v>
      </c>
      <c r="D702">
        <f t="shared" si="41"/>
        <v>0.7228</v>
      </c>
      <c r="E702">
        <f t="shared" si="41"/>
        <v>0.52243983999999999</v>
      </c>
      <c r="F702">
        <f t="shared" si="41"/>
        <v>0.32207967999999998</v>
      </c>
      <c r="G702">
        <f t="shared" si="41"/>
        <v>0.62261991999999999</v>
      </c>
      <c r="H702">
        <f t="shared" si="41"/>
        <v>0.70276398400000006</v>
      </c>
      <c r="I702">
        <f t="shared" si="42"/>
        <v>0.66753277073114548</v>
      </c>
      <c r="J702">
        <f t="shared" si="42"/>
        <v>0.4456</v>
      </c>
      <c r="K702">
        <f t="shared" si="42"/>
        <v>0.35740760424738427</v>
      </c>
      <c r="L702">
        <f t="shared" si="42"/>
        <v>0.52412649022271529</v>
      </c>
      <c r="M702">
        <f t="shared" si="42"/>
        <v>0.6295192035121816</v>
      </c>
    </row>
    <row r="703" spans="2:13" x14ac:dyDescent="0.25">
      <c r="B703">
        <v>694</v>
      </c>
      <c r="C703">
        <f t="shared" si="40"/>
        <v>0.27760000000000001</v>
      </c>
      <c r="D703">
        <f t="shared" si="41"/>
        <v>0.72239999999999993</v>
      </c>
      <c r="E703">
        <f t="shared" si="41"/>
        <v>0.52186175999999995</v>
      </c>
      <c r="F703">
        <f t="shared" si="41"/>
        <v>0.32132351999999997</v>
      </c>
      <c r="G703">
        <f t="shared" si="41"/>
        <v>0.62213087999999994</v>
      </c>
      <c r="H703">
        <f t="shared" si="41"/>
        <v>0.70234617599999993</v>
      </c>
      <c r="I703">
        <f t="shared" si="42"/>
        <v>0.66693328002132268</v>
      </c>
      <c r="J703">
        <f t="shared" si="42"/>
        <v>0.44479999999999997</v>
      </c>
      <c r="K703">
        <f t="shared" si="42"/>
        <v>0.35667416629936877</v>
      </c>
      <c r="L703">
        <f t="shared" si="42"/>
        <v>0.52333033553253294</v>
      </c>
      <c r="M703">
        <f t="shared" si="42"/>
        <v>0.62884099561131723</v>
      </c>
    </row>
    <row r="704" spans="2:13" x14ac:dyDescent="0.25">
      <c r="B704">
        <v>695</v>
      </c>
      <c r="C704">
        <f t="shared" si="40"/>
        <v>0.27800000000000002</v>
      </c>
      <c r="D704">
        <f t="shared" si="41"/>
        <v>0.72199999999999998</v>
      </c>
      <c r="E704">
        <f t="shared" si="41"/>
        <v>0.52128399999999997</v>
      </c>
      <c r="F704">
        <f t="shared" si="41"/>
        <v>0.32056799999999996</v>
      </c>
      <c r="G704">
        <f t="shared" si="41"/>
        <v>0.62164199999999992</v>
      </c>
      <c r="H704">
        <f t="shared" si="41"/>
        <v>0.7019283999999999</v>
      </c>
      <c r="I704">
        <f t="shared" si="42"/>
        <v>0.66633324995830723</v>
      </c>
      <c r="J704">
        <f t="shared" si="42"/>
        <v>0.44399999999999995</v>
      </c>
      <c r="K704">
        <f t="shared" si="42"/>
        <v>0.3559411291261505</v>
      </c>
      <c r="L704">
        <f t="shared" si="42"/>
        <v>0.522533780005214</v>
      </c>
      <c r="M704">
        <f t="shared" si="42"/>
        <v>0.62816213682146493</v>
      </c>
    </row>
    <row r="705" spans="2:13" x14ac:dyDescent="0.25">
      <c r="B705">
        <v>696</v>
      </c>
      <c r="C705">
        <f t="shared" si="40"/>
        <v>0.27840000000000004</v>
      </c>
      <c r="D705">
        <f t="shared" si="41"/>
        <v>0.72160000000000002</v>
      </c>
      <c r="E705">
        <f t="shared" si="41"/>
        <v>0.52070656000000004</v>
      </c>
      <c r="F705">
        <f t="shared" si="41"/>
        <v>0.31981311999999995</v>
      </c>
      <c r="G705">
        <f t="shared" si="41"/>
        <v>0.62115328000000003</v>
      </c>
      <c r="H705">
        <f t="shared" si="41"/>
        <v>0.70151065600000007</v>
      </c>
      <c r="I705">
        <f t="shared" si="42"/>
        <v>0.66573267908372946</v>
      </c>
      <c r="J705">
        <f t="shared" si="42"/>
        <v>0.44319999999999993</v>
      </c>
      <c r="K705">
        <f t="shared" si="42"/>
        <v>0.3552084922551757</v>
      </c>
      <c r="L705">
        <f t="shared" si="42"/>
        <v>0.52173682315759617</v>
      </c>
      <c r="M705">
        <f t="shared" si="42"/>
        <v>0.62748262538268895</v>
      </c>
    </row>
    <row r="706" spans="2:13" x14ac:dyDescent="0.25">
      <c r="B706">
        <v>697</v>
      </c>
      <c r="C706">
        <f t="shared" si="40"/>
        <v>0.27879999999999999</v>
      </c>
      <c r="D706">
        <f t="shared" si="41"/>
        <v>0.72120000000000006</v>
      </c>
      <c r="E706">
        <f t="shared" si="41"/>
        <v>0.52012944000000005</v>
      </c>
      <c r="F706">
        <f t="shared" si="41"/>
        <v>0.31905888000000004</v>
      </c>
      <c r="G706">
        <f t="shared" si="41"/>
        <v>0.62066472000000006</v>
      </c>
      <c r="H706">
        <f t="shared" si="41"/>
        <v>0.701092944</v>
      </c>
      <c r="I706">
        <f t="shared" si="42"/>
        <v>0.66513156593263567</v>
      </c>
      <c r="J706">
        <f t="shared" si="42"/>
        <v>0.44240000000000002</v>
      </c>
      <c r="K706">
        <f t="shared" si="42"/>
        <v>0.35447625521470777</v>
      </c>
      <c r="L706">
        <f t="shared" si="42"/>
        <v>0.52093946450564022</v>
      </c>
      <c r="M706">
        <f t="shared" si="42"/>
        <v>0.62680245952742741</v>
      </c>
    </row>
    <row r="707" spans="2:13" x14ac:dyDescent="0.25">
      <c r="B707">
        <v>698</v>
      </c>
      <c r="C707">
        <f t="shared" si="40"/>
        <v>0.2792</v>
      </c>
      <c r="D707">
        <f t="shared" si="41"/>
        <v>0.7208</v>
      </c>
      <c r="E707">
        <f t="shared" si="41"/>
        <v>0.51955264000000001</v>
      </c>
      <c r="F707">
        <f t="shared" si="41"/>
        <v>0.31830527999999997</v>
      </c>
      <c r="G707">
        <f t="shared" si="41"/>
        <v>0.62017632</v>
      </c>
      <c r="H707">
        <f t="shared" si="41"/>
        <v>0.70067526400000002</v>
      </c>
      <c r="I707">
        <f t="shared" si="42"/>
        <v>0.664529909033446</v>
      </c>
      <c r="J707">
        <f t="shared" si="42"/>
        <v>0.44159999999999999</v>
      </c>
      <c r="K707">
        <f t="shared" si="42"/>
        <v>0.3537444175338248</v>
      </c>
      <c r="L707">
        <f t="shared" si="42"/>
        <v>0.52014170356442624</v>
      </c>
      <c r="M707">
        <f t="shared" si="42"/>
        <v>0.62612163748044725</v>
      </c>
    </row>
    <row r="708" spans="2:13" x14ac:dyDescent="0.25">
      <c r="B708">
        <v>699</v>
      </c>
      <c r="C708">
        <f t="shared" si="40"/>
        <v>0.27960000000000002</v>
      </c>
      <c r="D708">
        <f t="shared" si="41"/>
        <v>0.72039999999999993</v>
      </c>
      <c r="E708">
        <f t="shared" si="41"/>
        <v>0.51897615999999991</v>
      </c>
      <c r="F708">
        <f t="shared" si="41"/>
        <v>0.31755231999999994</v>
      </c>
      <c r="G708">
        <f t="shared" si="41"/>
        <v>0.61968807999999986</v>
      </c>
      <c r="H708">
        <f t="shared" si="41"/>
        <v>0.70025761599999992</v>
      </c>
      <c r="I708">
        <f t="shared" si="42"/>
        <v>0.66392770690791325</v>
      </c>
      <c r="J708">
        <f t="shared" si="42"/>
        <v>0.44079999999999997</v>
      </c>
      <c r="K708">
        <f t="shared" si="42"/>
        <v>0.35301297874241844</v>
      </c>
      <c r="L708">
        <f t="shared" si="42"/>
        <v>0.51934353984815285</v>
      </c>
      <c r="M708">
        <f t="shared" si="42"/>
        <v>0.625440157458799</v>
      </c>
    </row>
    <row r="709" spans="2:13" x14ac:dyDescent="0.25">
      <c r="B709">
        <v>700</v>
      </c>
      <c r="C709">
        <f t="shared" si="40"/>
        <v>0.28000000000000003</v>
      </c>
      <c r="D709">
        <f t="shared" si="41"/>
        <v>0.72</v>
      </c>
      <c r="E709">
        <f t="shared" si="41"/>
        <v>0.51839999999999997</v>
      </c>
      <c r="F709">
        <f t="shared" si="41"/>
        <v>0.31679999999999997</v>
      </c>
      <c r="G709">
        <f t="shared" si="41"/>
        <v>0.61919999999999997</v>
      </c>
      <c r="H709">
        <f t="shared" si="41"/>
        <v>0.69983999999999991</v>
      </c>
      <c r="I709">
        <f t="shared" si="42"/>
        <v>0.66332495807107994</v>
      </c>
      <c r="J709">
        <f t="shared" si="42"/>
        <v>0.43999999999999995</v>
      </c>
      <c r="K709">
        <f t="shared" si="42"/>
        <v>0.35228193837119165</v>
      </c>
      <c r="L709">
        <f t="shared" si="42"/>
        <v>0.51854497287013479</v>
      </c>
      <c r="M709">
        <f t="shared" si="42"/>
        <v>0.62475801767177119</v>
      </c>
    </row>
    <row r="710" spans="2:13" x14ac:dyDescent="0.25">
      <c r="B710">
        <v>701</v>
      </c>
      <c r="C710">
        <f t="shared" si="40"/>
        <v>0.28040000000000004</v>
      </c>
      <c r="D710">
        <f t="shared" si="41"/>
        <v>0.71960000000000002</v>
      </c>
      <c r="E710">
        <f t="shared" si="41"/>
        <v>0.51782415999999998</v>
      </c>
      <c r="F710">
        <f t="shared" si="41"/>
        <v>0.31604831999999994</v>
      </c>
      <c r="G710">
        <f t="shared" si="41"/>
        <v>0.61871208</v>
      </c>
      <c r="H710">
        <f t="shared" si="41"/>
        <v>0.6994224160000001</v>
      </c>
      <c r="I710">
        <f t="shared" si="42"/>
        <v>0.66272166103123564</v>
      </c>
      <c r="J710">
        <f t="shared" si="42"/>
        <v>0.43919999999999992</v>
      </c>
      <c r="K710">
        <f t="shared" si="42"/>
        <v>0.35155129595165702</v>
      </c>
      <c r="L710">
        <f t="shared" si="42"/>
        <v>0.51774600214280031</v>
      </c>
      <c r="M710">
        <f t="shared" si="42"/>
        <v>0.62407521632084417</v>
      </c>
    </row>
    <row r="711" spans="2:13" x14ac:dyDescent="0.25">
      <c r="B711">
        <v>702</v>
      </c>
      <c r="C711">
        <f t="shared" si="40"/>
        <v>0.28079999999999999</v>
      </c>
      <c r="D711">
        <f t="shared" si="41"/>
        <v>0.71920000000000006</v>
      </c>
      <c r="E711">
        <f t="shared" si="41"/>
        <v>0.51724864000000004</v>
      </c>
      <c r="F711">
        <f t="shared" si="41"/>
        <v>0.31529728000000001</v>
      </c>
      <c r="G711">
        <f t="shared" si="41"/>
        <v>0.61822432000000005</v>
      </c>
      <c r="H711">
        <f t="shared" si="41"/>
        <v>0.69900486400000006</v>
      </c>
      <c r="I711">
        <f t="shared" si="42"/>
        <v>0.66211781428987393</v>
      </c>
      <c r="J711">
        <f t="shared" si="42"/>
        <v>0.43840000000000001</v>
      </c>
      <c r="K711">
        <f t="shared" si="42"/>
        <v>0.35082105101613498</v>
      </c>
      <c r="L711">
        <f t="shared" si="42"/>
        <v>0.51694662717768969</v>
      </c>
      <c r="M711">
        <f t="shared" si="42"/>
        <v>0.62339175159964355</v>
      </c>
    </row>
    <row r="712" spans="2:13" x14ac:dyDescent="0.25">
      <c r="B712">
        <v>703</v>
      </c>
      <c r="C712">
        <f t="shared" si="40"/>
        <v>0.28120000000000001</v>
      </c>
      <c r="D712">
        <f t="shared" si="41"/>
        <v>0.71879999999999999</v>
      </c>
      <c r="E712">
        <f t="shared" si="41"/>
        <v>0.51667344000000004</v>
      </c>
      <c r="F712">
        <f t="shared" si="41"/>
        <v>0.31454687999999997</v>
      </c>
      <c r="G712">
        <f t="shared" si="41"/>
        <v>0.61773671999999991</v>
      </c>
      <c r="H712">
        <f t="shared" si="41"/>
        <v>0.698587344</v>
      </c>
      <c r="I712">
        <f t="shared" si="42"/>
        <v>0.66151341634164906</v>
      </c>
      <c r="J712">
        <f t="shared" si="42"/>
        <v>0.43759999999999999</v>
      </c>
      <c r="K712">
        <f t="shared" si="42"/>
        <v>0.35009120309775155</v>
      </c>
      <c r="L712">
        <f t="shared" si="42"/>
        <v>0.51614684748545236</v>
      </c>
      <c r="M712">
        <f t="shared" si="42"/>
        <v>0.62270762169389338</v>
      </c>
    </row>
    <row r="713" spans="2:13" x14ac:dyDescent="0.25">
      <c r="B713">
        <v>704</v>
      </c>
      <c r="C713">
        <f t="shared" si="40"/>
        <v>0.28160000000000002</v>
      </c>
      <c r="D713">
        <f t="shared" si="41"/>
        <v>0.71839999999999993</v>
      </c>
      <c r="E713">
        <f t="shared" si="41"/>
        <v>0.51609855999999987</v>
      </c>
      <c r="F713">
        <f t="shared" si="41"/>
        <v>0.31379711999999993</v>
      </c>
      <c r="G713">
        <f t="shared" si="41"/>
        <v>0.6172492799999999</v>
      </c>
      <c r="H713">
        <f t="shared" si="41"/>
        <v>0.69816985599999992</v>
      </c>
      <c r="I713">
        <f t="shared" si="42"/>
        <v>0.66090846567433226</v>
      </c>
      <c r="J713">
        <f t="shared" si="42"/>
        <v>0.43679999999999997</v>
      </c>
      <c r="K713">
        <f t="shared" si="42"/>
        <v>0.34936175173043721</v>
      </c>
      <c r="L713">
        <f t="shared" si="42"/>
        <v>0.51534666257584549</v>
      </c>
      <c r="M713">
        <f t="shared" si="42"/>
        <v>0.62202282478136939</v>
      </c>
    </row>
    <row r="714" spans="2:13" x14ac:dyDescent="0.25">
      <c r="B714">
        <v>705</v>
      </c>
      <c r="C714">
        <f t="shared" si="40"/>
        <v>0.28200000000000003</v>
      </c>
      <c r="D714">
        <f t="shared" si="41"/>
        <v>0.71799999999999997</v>
      </c>
      <c r="E714">
        <f t="shared" si="41"/>
        <v>0.51552399999999998</v>
      </c>
      <c r="F714">
        <f t="shared" si="41"/>
        <v>0.31304799999999994</v>
      </c>
      <c r="G714">
        <f t="shared" si="41"/>
        <v>0.61676199999999992</v>
      </c>
      <c r="H714">
        <f t="shared" si="41"/>
        <v>0.69775239999999994</v>
      </c>
      <c r="I714">
        <f t="shared" si="42"/>
        <v>0.66030296076876704</v>
      </c>
      <c r="J714">
        <f t="shared" si="42"/>
        <v>0.43599999999999994</v>
      </c>
      <c r="K714">
        <f t="shared" si="42"/>
        <v>0.34863269644892464</v>
      </c>
      <c r="L714">
        <f t="shared" si="42"/>
        <v>0.51454607195773139</v>
      </c>
      <c r="M714">
        <f t="shared" si="42"/>
        <v>0.62133735903185139</v>
      </c>
    </row>
    <row r="715" spans="2:13" x14ac:dyDescent="0.25">
      <c r="B715">
        <v>706</v>
      </c>
      <c r="C715">
        <f t="shared" si="40"/>
        <v>0.28240000000000004</v>
      </c>
      <c r="D715">
        <f t="shared" si="41"/>
        <v>0.71760000000000002</v>
      </c>
      <c r="E715">
        <f t="shared" si="41"/>
        <v>0.51494976000000003</v>
      </c>
      <c r="F715">
        <f t="shared" si="41"/>
        <v>0.31229951999999994</v>
      </c>
      <c r="G715">
        <f t="shared" si="41"/>
        <v>0.61627487999999997</v>
      </c>
      <c r="H715">
        <f t="shared" si="41"/>
        <v>0.69733497599999994</v>
      </c>
      <c r="I715">
        <f t="shared" si="42"/>
        <v>0.65969690009882564</v>
      </c>
      <c r="J715">
        <f t="shared" si="42"/>
        <v>0.43519999999999992</v>
      </c>
      <c r="K715">
        <f t="shared" si="42"/>
        <v>0.3479040367887471</v>
      </c>
      <c r="L715">
        <f t="shared" si="42"/>
        <v>0.51374507513907541</v>
      </c>
      <c r="M715">
        <f t="shared" si="42"/>
        <v>0.6206512226070755</v>
      </c>
    </row>
    <row r="716" spans="2:13" x14ac:dyDescent="0.25">
      <c r="B716">
        <v>707</v>
      </c>
      <c r="C716">
        <f t="shared" ref="C716:C779" si="43">1/2500*B716</f>
        <v>0.2828</v>
      </c>
      <c r="D716">
        <f t="shared" si="41"/>
        <v>0.71720000000000006</v>
      </c>
      <c r="E716">
        <f t="shared" si="41"/>
        <v>0.51437584000000014</v>
      </c>
      <c r="F716">
        <f t="shared" si="41"/>
        <v>0.31155168000000005</v>
      </c>
      <c r="G716">
        <f t="shared" si="41"/>
        <v>0.61578792000000004</v>
      </c>
      <c r="H716">
        <f t="shared" si="41"/>
        <v>0.69691758400000003</v>
      </c>
      <c r="I716">
        <f t="shared" si="42"/>
        <v>0.65909028213136323</v>
      </c>
      <c r="J716">
        <f t="shared" si="42"/>
        <v>0.43440000000000001</v>
      </c>
      <c r="K716">
        <f t="shared" si="42"/>
        <v>0.34717577228623647</v>
      </c>
      <c r="L716">
        <f t="shared" si="42"/>
        <v>0.51294367162694432</v>
      </c>
      <c r="M716">
        <f t="shared" si="42"/>
        <v>0.61996441366068578</v>
      </c>
    </row>
    <row r="717" spans="2:13" x14ac:dyDescent="0.25">
      <c r="B717">
        <v>708</v>
      </c>
      <c r="C717">
        <f t="shared" si="43"/>
        <v>0.28320000000000001</v>
      </c>
      <c r="D717">
        <f t="shared" si="41"/>
        <v>0.71679999999999999</v>
      </c>
      <c r="E717">
        <f t="shared" si="41"/>
        <v>0.51380223999999997</v>
      </c>
      <c r="F717">
        <f t="shared" si="41"/>
        <v>0.31080447999999999</v>
      </c>
      <c r="G717">
        <f t="shared" si="41"/>
        <v>0.61530112000000003</v>
      </c>
      <c r="H717">
        <f t="shared" si="41"/>
        <v>0.696500224</v>
      </c>
      <c r="I717">
        <f t="shared" si="42"/>
        <v>0.65848310532617316</v>
      </c>
      <c r="J717">
        <f t="shared" si="42"/>
        <v>0.43359999999999999</v>
      </c>
      <c r="K717">
        <f t="shared" si="42"/>
        <v>0.34644790247852142</v>
      </c>
      <c r="L717">
        <f t="shared" si="42"/>
        <v>0.51214186092750291</v>
      </c>
      <c r="M717">
        <f t="shared" si="42"/>
        <v>0.61927693033818576</v>
      </c>
    </row>
    <row r="718" spans="2:13" x14ac:dyDescent="0.25">
      <c r="B718">
        <v>709</v>
      </c>
      <c r="C718">
        <f t="shared" si="43"/>
        <v>0.28360000000000002</v>
      </c>
      <c r="D718">
        <f t="shared" si="41"/>
        <v>0.71639999999999993</v>
      </c>
      <c r="E718">
        <f t="shared" si="41"/>
        <v>0.51322895999999985</v>
      </c>
      <c r="F718">
        <f t="shared" si="41"/>
        <v>0.31005791999999993</v>
      </c>
      <c r="G718">
        <f t="shared" si="41"/>
        <v>0.61481447999999994</v>
      </c>
      <c r="H718">
        <f t="shared" si="41"/>
        <v>0.69608289599999984</v>
      </c>
      <c r="I718">
        <f t="shared" si="42"/>
        <v>0.65787536813594105</v>
      </c>
      <c r="J718">
        <f t="shared" si="42"/>
        <v>0.43279999999999996</v>
      </c>
      <c r="K718">
        <f t="shared" si="42"/>
        <v>0.345720426903526</v>
      </c>
      <c r="L718">
        <f t="shared" si="42"/>
        <v>0.51133964254601294</v>
      </c>
      <c r="M718">
        <f t="shared" si="42"/>
        <v>0.61858877077688956</v>
      </c>
    </row>
    <row r="719" spans="2:13" x14ac:dyDescent="0.25">
      <c r="B719">
        <v>710</v>
      </c>
      <c r="C719">
        <f t="shared" si="43"/>
        <v>0.28400000000000003</v>
      </c>
      <c r="D719">
        <f t="shared" si="41"/>
        <v>0.71599999999999997</v>
      </c>
      <c r="E719">
        <f t="shared" si="41"/>
        <v>0.512656</v>
      </c>
      <c r="F719">
        <f t="shared" si="41"/>
        <v>0.30931199999999992</v>
      </c>
      <c r="G719">
        <f t="shared" si="41"/>
        <v>0.61432799999999999</v>
      </c>
      <c r="H719">
        <f t="shared" si="41"/>
        <v>0.6956656</v>
      </c>
      <c r="I719">
        <f t="shared" si="42"/>
        <v>0.65726706900619924</v>
      </c>
      <c r="J719">
        <f t="shared" si="42"/>
        <v>0.43199999999999994</v>
      </c>
      <c r="K719">
        <f t="shared" si="42"/>
        <v>0.34499334509996749</v>
      </c>
      <c r="L719">
        <f t="shared" si="42"/>
        <v>0.51053701598683066</v>
      </c>
      <c r="M719">
        <f t="shared" si="42"/>
        <v>0.61789993310587288</v>
      </c>
    </row>
    <row r="720" spans="2:13" x14ac:dyDescent="0.25">
      <c r="B720">
        <v>711</v>
      </c>
      <c r="C720">
        <f t="shared" si="43"/>
        <v>0.28439999999999999</v>
      </c>
      <c r="D720">
        <f t="shared" si="41"/>
        <v>0.71560000000000001</v>
      </c>
      <c r="E720">
        <f t="shared" si="41"/>
        <v>0.51208335999999999</v>
      </c>
      <c r="F720">
        <f t="shared" si="41"/>
        <v>0.30856672000000002</v>
      </c>
      <c r="G720">
        <f t="shared" si="41"/>
        <v>0.61384168000000006</v>
      </c>
      <c r="H720">
        <f t="shared" si="41"/>
        <v>0.69524833600000002</v>
      </c>
      <c r="I720">
        <f t="shared" si="42"/>
        <v>0.65665820637528016</v>
      </c>
      <c r="J720">
        <f t="shared" si="42"/>
        <v>0.43120000000000003</v>
      </c>
      <c r="K720">
        <f t="shared" si="42"/>
        <v>0.34426665660735478</v>
      </c>
      <c r="L720">
        <f t="shared" si="42"/>
        <v>0.50973398075340448</v>
      </c>
      <c r="M720">
        <f t="shared" si="42"/>
        <v>0.61721041544592292</v>
      </c>
    </row>
    <row r="721" spans="2:13" x14ac:dyDescent="0.25">
      <c r="B721">
        <v>712</v>
      </c>
      <c r="C721">
        <f t="shared" si="43"/>
        <v>0.2848</v>
      </c>
      <c r="D721">
        <f t="shared" si="41"/>
        <v>0.71520000000000006</v>
      </c>
      <c r="E721">
        <f t="shared" si="41"/>
        <v>0.51151104000000003</v>
      </c>
      <c r="F721">
        <f t="shared" si="41"/>
        <v>0.30782208000000005</v>
      </c>
      <c r="G721">
        <f t="shared" si="41"/>
        <v>0.61335552000000004</v>
      </c>
      <c r="H721">
        <f t="shared" si="41"/>
        <v>0.69483110400000014</v>
      </c>
      <c r="I721">
        <f t="shared" si="42"/>
        <v>0.65604877867426903</v>
      </c>
      <c r="J721">
        <f t="shared" si="42"/>
        <v>0.4304</v>
      </c>
      <c r="K721">
        <f t="shared" si="42"/>
        <v>0.34354036096598634</v>
      </c>
      <c r="L721">
        <f t="shared" si="42"/>
        <v>0.50893053634827268</v>
      </c>
      <c r="M721">
        <f t="shared" si="42"/>
        <v>0.61652021590948836</v>
      </c>
    </row>
    <row r="722" spans="2:13" x14ac:dyDescent="0.25">
      <c r="B722">
        <v>713</v>
      </c>
      <c r="C722">
        <f t="shared" si="43"/>
        <v>0.28520000000000001</v>
      </c>
      <c r="D722">
        <f t="shared" si="41"/>
        <v>0.71479999999999999</v>
      </c>
      <c r="E722">
        <f t="shared" si="41"/>
        <v>0.51093904000000001</v>
      </c>
      <c r="F722">
        <f t="shared" si="41"/>
        <v>0.30707807999999998</v>
      </c>
      <c r="G722">
        <f t="shared" si="41"/>
        <v>0.61286951999999995</v>
      </c>
      <c r="H722">
        <f t="shared" si="41"/>
        <v>0.69441390400000003</v>
      </c>
      <c r="I722">
        <f t="shared" si="42"/>
        <v>0.65543878432695757</v>
      </c>
      <c r="J722">
        <f t="shared" si="42"/>
        <v>0.42959999999999998</v>
      </c>
      <c r="K722">
        <f t="shared" si="42"/>
        <v>0.34281445771694879</v>
      </c>
      <c r="L722">
        <f t="shared" si="42"/>
        <v>0.50812668227306146</v>
      </c>
      <c r="M722">
        <f t="shared" si="42"/>
        <v>0.61582933260062933</v>
      </c>
    </row>
    <row r="723" spans="2:13" x14ac:dyDescent="0.25">
      <c r="B723">
        <v>714</v>
      </c>
      <c r="C723">
        <f t="shared" si="43"/>
        <v>0.28560000000000002</v>
      </c>
      <c r="D723">
        <f t="shared" si="41"/>
        <v>0.71439999999999992</v>
      </c>
      <c r="E723">
        <f t="shared" si="41"/>
        <v>0.51036735999999994</v>
      </c>
      <c r="F723">
        <f t="shared" si="41"/>
        <v>0.30633471999999995</v>
      </c>
      <c r="G723">
        <f t="shared" si="41"/>
        <v>0.61238367999999987</v>
      </c>
      <c r="H723">
        <f t="shared" si="41"/>
        <v>0.69399673599999989</v>
      </c>
      <c r="I723">
        <f t="shared" si="42"/>
        <v>0.65482822174979594</v>
      </c>
      <c r="J723">
        <f t="shared" si="42"/>
        <v>0.42879999999999996</v>
      </c>
      <c r="K723">
        <f t="shared" si="42"/>
        <v>0.34208894640211507</v>
      </c>
      <c r="L723">
        <f t="shared" si="42"/>
        <v>0.50732241802848266</v>
      </c>
      <c r="M723">
        <f t="shared" si="42"/>
        <v>0.6151377636149663</v>
      </c>
    </row>
    <row r="724" spans="2:13" x14ac:dyDescent="0.25">
      <c r="B724">
        <v>715</v>
      </c>
      <c r="C724">
        <f t="shared" si="43"/>
        <v>0.28600000000000003</v>
      </c>
      <c r="D724">
        <f t="shared" si="41"/>
        <v>0.71399999999999997</v>
      </c>
      <c r="E724">
        <f t="shared" si="41"/>
        <v>0.50979599999999992</v>
      </c>
      <c r="F724">
        <f t="shared" si="41"/>
        <v>0.30559199999999992</v>
      </c>
      <c r="G724">
        <f t="shared" si="41"/>
        <v>0.61189799999999994</v>
      </c>
      <c r="H724">
        <f t="shared" si="41"/>
        <v>0.69357959999999996</v>
      </c>
      <c r="I724">
        <f t="shared" si="42"/>
        <v>0.65421708935184497</v>
      </c>
      <c r="J724">
        <f t="shared" si="42"/>
        <v>0.42799999999999994</v>
      </c>
      <c r="K724">
        <f t="shared" si="42"/>
        <v>0.34136382656414249</v>
      </c>
      <c r="L724">
        <f t="shared" si="42"/>
        <v>0.5065177431143314</v>
      </c>
      <c r="M724">
        <f t="shared" si="42"/>
        <v>0.61444550703962919</v>
      </c>
    </row>
    <row r="725" spans="2:13" x14ac:dyDescent="0.25">
      <c r="B725">
        <v>716</v>
      </c>
      <c r="C725">
        <f t="shared" si="43"/>
        <v>0.28639999999999999</v>
      </c>
      <c r="D725">
        <f t="shared" si="41"/>
        <v>0.71360000000000001</v>
      </c>
      <c r="E725">
        <f t="shared" si="41"/>
        <v>0.50922496000000006</v>
      </c>
      <c r="F725">
        <f t="shared" si="41"/>
        <v>0.30484992</v>
      </c>
      <c r="G725">
        <f t="shared" si="41"/>
        <v>0.61141248000000004</v>
      </c>
      <c r="H725">
        <f t="shared" si="41"/>
        <v>0.69316249600000002</v>
      </c>
      <c r="I725">
        <f t="shared" si="42"/>
        <v>0.65360538553472769</v>
      </c>
      <c r="J725">
        <f t="shared" si="42"/>
        <v>0.42720000000000002</v>
      </c>
      <c r="K725">
        <f t="shared" si="42"/>
        <v>0.34063909774647133</v>
      </c>
      <c r="L725">
        <f t="shared" si="42"/>
        <v>0.5057126570294842</v>
      </c>
      <c r="M725">
        <f t="shared" si="42"/>
        <v>0.61375256095320552</v>
      </c>
    </row>
    <row r="726" spans="2:13" x14ac:dyDescent="0.25">
      <c r="B726">
        <v>717</v>
      </c>
      <c r="C726">
        <f t="shared" si="43"/>
        <v>0.2868</v>
      </c>
      <c r="D726">
        <f t="shared" si="41"/>
        <v>0.71320000000000006</v>
      </c>
      <c r="E726">
        <f t="shared" si="41"/>
        <v>0.50865424000000004</v>
      </c>
      <c r="F726">
        <f t="shared" si="41"/>
        <v>0.30410848000000001</v>
      </c>
      <c r="G726">
        <f t="shared" si="41"/>
        <v>0.61092712000000005</v>
      </c>
      <c r="H726">
        <f t="shared" si="41"/>
        <v>0.69274542400000005</v>
      </c>
      <c r="I726">
        <f t="shared" si="42"/>
        <v>0.65299310869258032</v>
      </c>
      <c r="J726">
        <f t="shared" si="42"/>
        <v>0.4264</v>
      </c>
      <c r="K726">
        <f t="shared" si="42"/>
        <v>0.33991475949332234</v>
      </c>
      <c r="L726">
        <f t="shared" si="42"/>
        <v>0.50490715927189589</v>
      </c>
      <c r="M726">
        <f t="shared" si="42"/>
        <v>0.61305892342568813</v>
      </c>
    </row>
    <row r="727" spans="2:13" x14ac:dyDescent="0.25">
      <c r="B727">
        <v>718</v>
      </c>
      <c r="C727">
        <f t="shared" si="43"/>
        <v>0.28720000000000001</v>
      </c>
      <c r="D727">
        <f t="shared" si="41"/>
        <v>0.71279999999999999</v>
      </c>
      <c r="E727">
        <f t="shared" si="41"/>
        <v>0.50808383999999995</v>
      </c>
      <c r="F727">
        <f t="shared" si="41"/>
        <v>0.30336767999999997</v>
      </c>
      <c r="G727">
        <f t="shared" si="41"/>
        <v>0.61044191999999997</v>
      </c>
      <c r="H727">
        <f t="shared" si="41"/>
        <v>0.69232838399999996</v>
      </c>
      <c r="I727">
        <f t="shared" si="42"/>
        <v>0.65238025721200366</v>
      </c>
      <c r="J727">
        <f t="shared" si="42"/>
        <v>0.42559999999999998</v>
      </c>
      <c r="K727">
        <f t="shared" si="42"/>
        <v>0.33919081134969592</v>
      </c>
      <c r="L727">
        <f t="shared" si="42"/>
        <v>0.5041012493385989</v>
      </c>
      <c r="M727">
        <f t="shared" si="42"/>
        <v>0.61236459251842368</v>
      </c>
    </row>
    <row r="728" spans="2:13" x14ac:dyDescent="0.25">
      <c r="B728">
        <v>719</v>
      </c>
      <c r="C728">
        <f t="shared" si="43"/>
        <v>0.28760000000000002</v>
      </c>
      <c r="D728">
        <f t="shared" si="41"/>
        <v>0.71239999999999992</v>
      </c>
      <c r="E728">
        <f t="shared" si="41"/>
        <v>0.50751375999999992</v>
      </c>
      <c r="F728">
        <f t="shared" si="41"/>
        <v>0.30262751999999993</v>
      </c>
      <c r="G728">
        <f t="shared" si="41"/>
        <v>0.60995687999999992</v>
      </c>
      <c r="H728">
        <f t="shared" si="41"/>
        <v>0.69191137599999997</v>
      </c>
      <c r="I728">
        <f t="shared" si="42"/>
        <v>0.65176682947201292</v>
      </c>
      <c r="J728">
        <f t="shared" si="42"/>
        <v>0.42479999999999996</v>
      </c>
      <c r="K728">
        <f t="shared" si="42"/>
        <v>0.33846725286137003</v>
      </c>
      <c r="L728">
        <f t="shared" si="42"/>
        <v>0.50329492672569931</v>
      </c>
      <c r="M728">
        <f t="shared" si="42"/>
        <v>0.61166956628405911</v>
      </c>
    </row>
    <row r="729" spans="2:13" x14ac:dyDescent="0.25">
      <c r="B729">
        <v>720</v>
      </c>
      <c r="C729">
        <f t="shared" si="43"/>
        <v>0.28800000000000003</v>
      </c>
      <c r="D729">
        <f t="shared" si="41"/>
        <v>0.71199999999999997</v>
      </c>
      <c r="E729">
        <f t="shared" si="41"/>
        <v>0.50694399999999995</v>
      </c>
      <c r="F729">
        <f t="shared" si="41"/>
        <v>0.30188799999999993</v>
      </c>
      <c r="G729">
        <f t="shared" si="41"/>
        <v>0.60947200000000001</v>
      </c>
      <c r="H729">
        <f t="shared" si="41"/>
        <v>0.69149439999999995</v>
      </c>
      <c r="I729">
        <f t="shared" si="42"/>
        <v>0.6511528238439882</v>
      </c>
      <c r="J729">
        <f t="shared" si="42"/>
        <v>0.42399999999999993</v>
      </c>
      <c r="K729">
        <f t="shared" si="42"/>
        <v>0.33774408357489799</v>
      </c>
      <c r="L729">
        <f t="shared" si="42"/>
        <v>0.50248819092837582</v>
      </c>
      <c r="M729">
        <f t="shared" si="42"/>
        <v>0.61097384276648903</v>
      </c>
    </row>
    <row r="730" spans="2:13" x14ac:dyDescent="0.25">
      <c r="B730">
        <v>721</v>
      </c>
      <c r="C730">
        <f t="shared" si="43"/>
        <v>0.28839999999999999</v>
      </c>
      <c r="D730">
        <f t="shared" si="41"/>
        <v>0.71160000000000001</v>
      </c>
      <c r="E730">
        <f t="shared" si="41"/>
        <v>0.50637456000000003</v>
      </c>
      <c r="F730">
        <f t="shared" si="41"/>
        <v>0.30114911999999999</v>
      </c>
      <c r="G730">
        <f t="shared" si="41"/>
        <v>0.60898728000000002</v>
      </c>
      <c r="H730">
        <f t="shared" si="41"/>
        <v>0.69107745600000003</v>
      </c>
      <c r="I730">
        <f t="shared" si="42"/>
        <v>0.65053823869162375</v>
      </c>
      <c r="J730">
        <f t="shared" si="42"/>
        <v>0.42320000000000002</v>
      </c>
      <c r="K730">
        <f t="shared" si="42"/>
        <v>0.33702130303760758</v>
      </c>
      <c r="L730">
        <f t="shared" si="42"/>
        <v>0.501681041440877</v>
      </c>
      <c r="M730">
        <f t="shared" si="42"/>
        <v>0.61027742000080165</v>
      </c>
    </row>
    <row r="731" spans="2:13" x14ac:dyDescent="0.25">
      <c r="B731">
        <v>722</v>
      </c>
      <c r="C731">
        <f t="shared" si="43"/>
        <v>0.2888</v>
      </c>
      <c r="D731">
        <f t="shared" si="41"/>
        <v>0.71120000000000005</v>
      </c>
      <c r="E731">
        <f t="shared" si="41"/>
        <v>0.50580544000000005</v>
      </c>
      <c r="F731">
        <f t="shared" si="41"/>
        <v>0.30041088000000005</v>
      </c>
      <c r="G731">
        <f t="shared" si="41"/>
        <v>0.60850272000000005</v>
      </c>
      <c r="H731">
        <f t="shared" si="41"/>
        <v>0.69066054399999999</v>
      </c>
      <c r="I731">
        <f t="shared" si="42"/>
        <v>0.64992307237087688</v>
      </c>
      <c r="J731">
        <f t="shared" si="42"/>
        <v>0.4224</v>
      </c>
      <c r="K731">
        <f t="shared" si="42"/>
        <v>0.33629891079759849</v>
      </c>
      <c r="L731">
        <f t="shared" si="42"/>
        <v>0.5008734777565188</v>
      </c>
      <c r="M731">
        <f t="shared" si="42"/>
        <v>0.60958029601322483</v>
      </c>
    </row>
    <row r="732" spans="2:13" x14ac:dyDescent="0.25">
      <c r="B732">
        <v>723</v>
      </c>
      <c r="C732">
        <f t="shared" si="43"/>
        <v>0.28920000000000001</v>
      </c>
      <c r="D732">
        <f t="shared" si="41"/>
        <v>0.71079999999999999</v>
      </c>
      <c r="E732">
        <f t="shared" si="41"/>
        <v>0.50523664000000001</v>
      </c>
      <c r="F732">
        <f t="shared" si="41"/>
        <v>0.29967327999999999</v>
      </c>
      <c r="G732">
        <f t="shared" si="41"/>
        <v>0.60801831999999989</v>
      </c>
      <c r="H732">
        <f t="shared" si="41"/>
        <v>0.69024366399999992</v>
      </c>
      <c r="I732">
        <f t="shared" si="42"/>
        <v>0.64930732322991702</v>
      </c>
      <c r="J732">
        <f t="shared" si="42"/>
        <v>0.42159999999999997</v>
      </c>
      <c r="K732">
        <f t="shared" si="42"/>
        <v>0.33557690640374127</v>
      </c>
      <c r="L732">
        <f t="shared" si="42"/>
        <v>0.50006549936768308</v>
      </c>
      <c r="M732">
        <f t="shared" si="42"/>
        <v>0.60888246882107211</v>
      </c>
    </row>
    <row r="733" spans="2:13" x14ac:dyDescent="0.25">
      <c r="B733">
        <v>724</v>
      </c>
      <c r="C733">
        <f t="shared" si="43"/>
        <v>0.28960000000000002</v>
      </c>
      <c r="D733">
        <f t="shared" si="41"/>
        <v>0.71039999999999992</v>
      </c>
      <c r="E733">
        <f t="shared" si="41"/>
        <v>0.50466815999999992</v>
      </c>
      <c r="F733">
        <f t="shared" si="41"/>
        <v>0.29893631999999992</v>
      </c>
      <c r="G733">
        <f t="shared" si="41"/>
        <v>0.60753407999999987</v>
      </c>
      <c r="H733">
        <f t="shared" si="41"/>
        <v>0.68982681599999995</v>
      </c>
      <c r="I733">
        <f t="shared" si="42"/>
        <v>0.64869098960907412</v>
      </c>
      <c r="J733">
        <f t="shared" si="42"/>
        <v>0.42079999999999995</v>
      </c>
      <c r="K733">
        <f t="shared" si="42"/>
        <v>0.33485528940567511</v>
      </c>
      <c r="L733">
        <f t="shared" si="42"/>
        <v>0.49925710576581439</v>
      </c>
      <c r="M733">
        <f t="shared" si="42"/>
        <v>0.60818393643268753</v>
      </c>
    </row>
    <row r="734" spans="2:13" x14ac:dyDescent="0.25">
      <c r="B734">
        <v>725</v>
      </c>
      <c r="C734">
        <f t="shared" si="43"/>
        <v>0.29000000000000004</v>
      </c>
      <c r="D734">
        <f t="shared" si="41"/>
        <v>0.71</v>
      </c>
      <c r="E734">
        <f t="shared" si="41"/>
        <v>0.50409999999999999</v>
      </c>
      <c r="F734">
        <f t="shared" si="41"/>
        <v>0.29819999999999991</v>
      </c>
      <c r="G734">
        <f t="shared" si="41"/>
        <v>0.60704999999999998</v>
      </c>
      <c r="H734">
        <f t="shared" si="41"/>
        <v>0.68940999999999997</v>
      </c>
      <c r="I734">
        <f t="shared" si="42"/>
        <v>0.64807406984078597</v>
      </c>
      <c r="J734">
        <f t="shared" si="42"/>
        <v>0.41999999999999993</v>
      </c>
      <c r="K734">
        <f t="shared" si="42"/>
        <v>0.33413405935380658</v>
      </c>
      <c r="L734">
        <f t="shared" si="42"/>
        <v>0.4984482964414183</v>
      </c>
      <c r="M734">
        <f t="shared" si="42"/>
        <v>0.60748469684739026</v>
      </c>
    </row>
    <row r="735" spans="2:13" x14ac:dyDescent="0.25">
      <c r="B735">
        <v>726</v>
      </c>
      <c r="C735">
        <f t="shared" si="43"/>
        <v>0.29039999999999999</v>
      </c>
      <c r="D735">
        <f t="shared" si="41"/>
        <v>0.70960000000000001</v>
      </c>
      <c r="E735">
        <f t="shared" si="41"/>
        <v>0.50353216000000001</v>
      </c>
      <c r="F735">
        <f t="shared" si="41"/>
        <v>0.29746432</v>
      </c>
      <c r="G735">
        <f t="shared" si="41"/>
        <v>0.60656608000000001</v>
      </c>
      <c r="H735">
        <f t="shared" si="41"/>
        <v>0.68899321600000007</v>
      </c>
      <c r="I735">
        <f t="shared" si="42"/>
        <v>0.64745656224954584</v>
      </c>
      <c r="J735">
        <f t="shared" si="42"/>
        <v>0.41920000000000002</v>
      </c>
      <c r="K735">
        <f t="shared" si="42"/>
        <v>0.33341321579930761</v>
      </c>
      <c r="L735">
        <f t="shared" si="42"/>
        <v>0.49763907088405901</v>
      </c>
      <c r="M735">
        <f t="shared" si="42"/>
        <v>0.60678474805541915</v>
      </c>
    </row>
    <row r="736" spans="2:13" x14ac:dyDescent="0.25">
      <c r="B736">
        <v>727</v>
      </c>
      <c r="C736">
        <f t="shared" si="43"/>
        <v>0.2908</v>
      </c>
      <c r="D736">
        <f t="shared" si="41"/>
        <v>0.70920000000000005</v>
      </c>
      <c r="E736">
        <f t="shared" si="41"/>
        <v>0.50296464000000007</v>
      </c>
      <c r="F736">
        <f t="shared" si="41"/>
        <v>0.29672928000000004</v>
      </c>
      <c r="G736">
        <f t="shared" si="41"/>
        <v>0.60608232000000006</v>
      </c>
      <c r="H736">
        <f t="shared" si="41"/>
        <v>0.68857646400000005</v>
      </c>
      <c r="I736">
        <f t="shared" si="42"/>
        <v>0.64683846515184917</v>
      </c>
      <c r="J736">
        <f t="shared" si="42"/>
        <v>0.41839999999999999</v>
      </c>
      <c r="K736">
        <f t="shared" si="42"/>
        <v>0.33269275829411354</v>
      </c>
      <c r="L736">
        <f t="shared" si="42"/>
        <v>0.49682942858235657</v>
      </c>
      <c r="M736">
        <f t="shared" si="42"/>
        <v>0.60608408803787639</v>
      </c>
    </row>
    <row r="737" spans="2:13" x14ac:dyDescent="0.25">
      <c r="B737">
        <v>728</v>
      </c>
      <c r="C737">
        <f t="shared" si="43"/>
        <v>0.29120000000000001</v>
      </c>
      <c r="D737">
        <f t="shared" ref="D737:H800" si="44">(1-$C737)*(1-$C737*D$7)</f>
        <v>0.70879999999999999</v>
      </c>
      <c r="E737">
        <f t="shared" si="44"/>
        <v>0.50239743999999997</v>
      </c>
      <c r="F737">
        <f t="shared" si="44"/>
        <v>0.29599487999999996</v>
      </c>
      <c r="G737">
        <f t="shared" si="44"/>
        <v>0.60559872000000003</v>
      </c>
      <c r="H737">
        <f t="shared" si="44"/>
        <v>0.68815974399999991</v>
      </c>
      <c r="I737">
        <f t="shared" ref="I737:M787" si="45">SQRT((1-2*$C737)/(1+2*$C737*I$7*(1/(1-2*$C737))))</f>
        <v>0.64621977685614052</v>
      </c>
      <c r="J737">
        <f t="shared" si="45"/>
        <v>0.41759999999999997</v>
      </c>
      <c r="K737">
        <f t="shared" si="45"/>
        <v>0.33197268639092226</v>
      </c>
      <c r="L737">
        <f t="shared" si="45"/>
        <v>0.49601936902398536</v>
      </c>
      <c r="M737">
        <f t="shared" si="45"/>
        <v>0.60538271476667138</v>
      </c>
    </row>
    <row r="738" spans="2:13" x14ac:dyDescent="0.25">
      <c r="B738">
        <v>729</v>
      </c>
      <c r="C738">
        <f t="shared" si="43"/>
        <v>0.29160000000000003</v>
      </c>
      <c r="D738">
        <f t="shared" si="44"/>
        <v>0.70839999999999992</v>
      </c>
      <c r="E738">
        <f t="shared" si="44"/>
        <v>0.50183055999999993</v>
      </c>
      <c r="F738">
        <f t="shared" si="44"/>
        <v>0.29526111999999993</v>
      </c>
      <c r="G738">
        <f t="shared" si="44"/>
        <v>0.60511527999999992</v>
      </c>
      <c r="H738">
        <f t="shared" si="44"/>
        <v>0.68774305599999996</v>
      </c>
      <c r="I738">
        <f t="shared" si="45"/>
        <v>0.6456004956627589</v>
      </c>
      <c r="J738">
        <f t="shared" si="45"/>
        <v>0.41679999999999995</v>
      </c>
      <c r="K738">
        <f t="shared" si="45"/>
        <v>0.33125299964319177</v>
      </c>
      <c r="L738">
        <f t="shared" si="45"/>
        <v>0.49520889169567123</v>
      </c>
      <c r="M738">
        <f t="shared" si="45"/>
        <v>0.60468062620446283</v>
      </c>
    </row>
    <row r="739" spans="2:13" x14ac:dyDescent="0.25">
      <c r="B739">
        <v>730</v>
      </c>
      <c r="C739">
        <f t="shared" si="43"/>
        <v>0.29200000000000004</v>
      </c>
      <c r="D739">
        <f t="shared" si="44"/>
        <v>0.70799999999999996</v>
      </c>
      <c r="E739">
        <f t="shared" si="44"/>
        <v>0.50126399999999993</v>
      </c>
      <c r="F739">
        <f t="shared" si="44"/>
        <v>0.29452799999999996</v>
      </c>
      <c r="G739">
        <f t="shared" si="44"/>
        <v>0.60463199999999995</v>
      </c>
      <c r="H739">
        <f t="shared" si="44"/>
        <v>0.6873264</v>
      </c>
      <c r="I739">
        <f t="shared" si="45"/>
        <v>0.64498061986388389</v>
      </c>
      <c r="J739">
        <f t="shared" si="45"/>
        <v>0.41599999999999993</v>
      </c>
      <c r="K739">
        <f t="shared" si="45"/>
        <v>0.33053369760513862</v>
      </c>
      <c r="L739">
        <f t="shared" si="45"/>
        <v>0.49439799608318941</v>
      </c>
      <c r="M739">
        <f t="shared" si="45"/>
        <v>0.60397782030460256</v>
      </c>
    </row>
    <row r="740" spans="2:13" x14ac:dyDescent="0.25">
      <c r="B740">
        <v>731</v>
      </c>
      <c r="C740">
        <f t="shared" si="43"/>
        <v>0.29239999999999999</v>
      </c>
      <c r="D740">
        <f t="shared" si="44"/>
        <v>0.70760000000000001</v>
      </c>
      <c r="E740">
        <f t="shared" si="44"/>
        <v>0.50069775999999999</v>
      </c>
      <c r="F740">
        <f t="shared" si="44"/>
        <v>0.29379552000000003</v>
      </c>
      <c r="G740">
        <f t="shared" si="44"/>
        <v>0.60414888</v>
      </c>
      <c r="H740">
        <f t="shared" si="44"/>
        <v>0.68690977600000003</v>
      </c>
      <c r="I740">
        <f t="shared" si="45"/>
        <v>0.64436014774348049</v>
      </c>
      <c r="J740">
        <f t="shared" si="45"/>
        <v>0.41520000000000001</v>
      </c>
      <c r="K740">
        <f t="shared" si="45"/>
        <v>0.32981477983173657</v>
      </c>
      <c r="L740">
        <f t="shared" si="45"/>
        <v>0.4935866816713621</v>
      </c>
      <c r="M740">
        <f t="shared" si="45"/>
        <v>0.60327429501107643</v>
      </c>
    </row>
    <row r="741" spans="2:13" x14ac:dyDescent="0.25">
      <c r="B741">
        <v>732</v>
      </c>
      <c r="C741">
        <f t="shared" si="43"/>
        <v>0.2928</v>
      </c>
      <c r="D741">
        <f t="shared" si="44"/>
        <v>0.70720000000000005</v>
      </c>
      <c r="E741">
        <f t="shared" si="44"/>
        <v>0.50013184000000011</v>
      </c>
      <c r="F741">
        <f t="shared" si="44"/>
        <v>0.29306367999999999</v>
      </c>
      <c r="G741">
        <f t="shared" si="44"/>
        <v>0.60366592000000008</v>
      </c>
      <c r="H741">
        <f t="shared" si="44"/>
        <v>0.68649318400000003</v>
      </c>
      <c r="I741">
        <f t="shared" si="45"/>
        <v>0.64373907757724325</v>
      </c>
      <c r="J741">
        <f t="shared" si="45"/>
        <v>0.41439999999999999</v>
      </c>
      <c r="K741">
        <f t="shared" si="45"/>
        <v>0.32909624587871428</v>
      </c>
      <c r="L741">
        <f t="shared" si="45"/>
        <v>0.49277494794405585</v>
      </c>
      <c r="M741">
        <f t="shared" si="45"/>
        <v>0.60257004825844662</v>
      </c>
    </row>
    <row r="742" spans="2:13" x14ac:dyDescent="0.25">
      <c r="B742">
        <v>733</v>
      </c>
      <c r="C742">
        <f t="shared" si="43"/>
        <v>0.29320000000000002</v>
      </c>
      <c r="D742">
        <f t="shared" si="44"/>
        <v>0.70679999999999998</v>
      </c>
      <c r="E742">
        <f t="shared" si="44"/>
        <v>0.49956623999999999</v>
      </c>
      <c r="F742">
        <f t="shared" si="44"/>
        <v>0.29233247999999995</v>
      </c>
      <c r="G742">
        <f t="shared" si="44"/>
        <v>0.60318311999999996</v>
      </c>
      <c r="H742">
        <f t="shared" si="44"/>
        <v>0.68607662400000002</v>
      </c>
      <c r="I742">
        <f t="shared" si="45"/>
        <v>0.64311740763254099</v>
      </c>
      <c r="J742">
        <f t="shared" si="45"/>
        <v>0.41359999999999997</v>
      </c>
      <c r="K742">
        <f t="shared" si="45"/>
        <v>0.32837809530255446</v>
      </c>
      <c r="L742">
        <f t="shared" si="45"/>
        <v>0.49196279438417989</v>
      </c>
      <c r="M742">
        <f t="shared" si="45"/>
        <v>0.60186507797179278</v>
      </c>
    </row>
    <row r="743" spans="2:13" x14ac:dyDescent="0.25">
      <c r="B743">
        <v>734</v>
      </c>
      <c r="C743">
        <f t="shared" si="43"/>
        <v>0.29360000000000003</v>
      </c>
      <c r="D743">
        <f t="shared" si="44"/>
        <v>0.70639999999999992</v>
      </c>
      <c r="E743">
        <f t="shared" si="44"/>
        <v>0.49900095999999988</v>
      </c>
      <c r="F743">
        <f t="shared" si="44"/>
        <v>0.2916019199999999</v>
      </c>
      <c r="G743">
        <f t="shared" si="44"/>
        <v>0.60270047999999987</v>
      </c>
      <c r="H743">
        <f t="shared" si="44"/>
        <v>0.68566009599999989</v>
      </c>
      <c r="I743">
        <f t="shared" si="45"/>
        <v>0.6424951361683604</v>
      </c>
      <c r="J743">
        <f t="shared" si="45"/>
        <v>0.41279999999999994</v>
      </c>
      <c r="K743">
        <f t="shared" si="45"/>
        <v>0.32766032766049147</v>
      </c>
      <c r="L743">
        <f t="shared" si="45"/>
        <v>0.49115022047368317</v>
      </c>
      <c r="M743">
        <f t="shared" si="45"/>
        <v>0.60115938206665243</v>
      </c>
    </row>
    <row r="744" spans="2:13" x14ac:dyDescent="0.25">
      <c r="B744">
        <v>735</v>
      </c>
      <c r="C744">
        <f t="shared" si="43"/>
        <v>0.29400000000000004</v>
      </c>
      <c r="D744">
        <f t="shared" si="44"/>
        <v>0.70599999999999996</v>
      </c>
      <c r="E744">
        <f t="shared" si="44"/>
        <v>0.49843599999999993</v>
      </c>
      <c r="F744">
        <f t="shared" si="44"/>
        <v>0.29087199999999991</v>
      </c>
      <c r="G744">
        <f t="shared" si="44"/>
        <v>0.60221799999999992</v>
      </c>
      <c r="H744">
        <f t="shared" si="44"/>
        <v>0.68524359999999995</v>
      </c>
      <c r="I744">
        <f t="shared" si="45"/>
        <v>0.64187226143524845</v>
      </c>
      <c r="J744">
        <f t="shared" si="45"/>
        <v>0.41199999999999992</v>
      </c>
      <c r="K744">
        <f t="shared" si="45"/>
        <v>0.32694294251051009</v>
      </c>
      <c r="L744">
        <f t="shared" si="45"/>
        <v>0.49033722569355243</v>
      </c>
      <c r="M744">
        <f t="shared" si="45"/>
        <v>0.60045295844896152</v>
      </c>
    </row>
    <row r="745" spans="2:13" x14ac:dyDescent="0.25">
      <c r="B745">
        <v>736</v>
      </c>
      <c r="C745">
        <f t="shared" si="43"/>
        <v>0.2944</v>
      </c>
      <c r="D745">
        <f t="shared" si="44"/>
        <v>0.7056</v>
      </c>
      <c r="E745">
        <f t="shared" si="44"/>
        <v>0.49787135999999999</v>
      </c>
      <c r="F745">
        <f t="shared" si="44"/>
        <v>0.29014272000000002</v>
      </c>
      <c r="G745">
        <f t="shared" si="44"/>
        <v>0.60173568</v>
      </c>
      <c r="H745">
        <f t="shared" si="44"/>
        <v>0.684827136</v>
      </c>
      <c r="I745">
        <f t="shared" si="45"/>
        <v>0.6412487816752559</v>
      </c>
      <c r="J745">
        <f t="shared" si="45"/>
        <v>0.41120000000000007</v>
      </c>
      <c r="K745">
        <f t="shared" si="45"/>
        <v>0.32622593941134376</v>
      </c>
      <c r="L745">
        <f t="shared" si="45"/>
        <v>0.48952380952380953</v>
      </c>
      <c r="M745">
        <f t="shared" si="45"/>
        <v>0.59974580501499453</v>
      </c>
    </row>
    <row r="746" spans="2:13" x14ac:dyDescent="0.25">
      <c r="B746">
        <v>737</v>
      </c>
      <c r="C746">
        <f t="shared" si="43"/>
        <v>0.29480000000000001</v>
      </c>
      <c r="D746">
        <f t="shared" si="44"/>
        <v>0.70520000000000005</v>
      </c>
      <c r="E746">
        <f t="shared" si="44"/>
        <v>0.49730704000000009</v>
      </c>
      <c r="F746">
        <f t="shared" si="44"/>
        <v>0.28941408000000002</v>
      </c>
      <c r="G746">
        <f t="shared" si="44"/>
        <v>0.6012535200000001</v>
      </c>
      <c r="H746">
        <f t="shared" si="44"/>
        <v>0.68441070400000004</v>
      </c>
      <c r="I746">
        <f t="shared" si="45"/>
        <v>0.6406246951218787</v>
      </c>
      <c r="J746">
        <f t="shared" si="45"/>
        <v>0.41039999999999999</v>
      </c>
      <c r="K746">
        <f t="shared" si="45"/>
        <v>0.32550931792247251</v>
      </c>
      <c r="L746">
        <f t="shared" si="45"/>
        <v>0.48870997144350897</v>
      </c>
      <c r="M746">
        <f t="shared" si="45"/>
        <v>0.59903791965130238</v>
      </c>
    </row>
    <row r="747" spans="2:13" x14ac:dyDescent="0.25">
      <c r="B747">
        <v>738</v>
      </c>
      <c r="C747">
        <f t="shared" si="43"/>
        <v>0.29520000000000002</v>
      </c>
      <c r="D747">
        <f t="shared" si="44"/>
        <v>0.70479999999999998</v>
      </c>
      <c r="E747">
        <f t="shared" si="44"/>
        <v>0.49674303999999997</v>
      </c>
      <c r="F747">
        <f t="shared" si="44"/>
        <v>0.28868607999999996</v>
      </c>
      <c r="G747">
        <f t="shared" si="44"/>
        <v>0.60077152</v>
      </c>
      <c r="H747">
        <f t="shared" si="44"/>
        <v>0.68399430399999994</v>
      </c>
      <c r="I747">
        <f t="shared" si="45"/>
        <v>0.64</v>
      </c>
      <c r="J747">
        <f t="shared" si="45"/>
        <v>0.40959999999999996</v>
      </c>
      <c r="K747">
        <f t="shared" si="45"/>
        <v>0.32479307760412218</v>
      </c>
      <c r="L747">
        <f t="shared" si="45"/>
        <v>0.48789571093073608</v>
      </c>
      <c r="M747">
        <f t="shared" si="45"/>
        <v>0.59832930023465325</v>
      </c>
    </row>
    <row r="748" spans="2:13" x14ac:dyDescent="0.25">
      <c r="B748">
        <v>739</v>
      </c>
      <c r="C748">
        <f t="shared" si="43"/>
        <v>0.29560000000000003</v>
      </c>
      <c r="D748">
        <f t="shared" si="44"/>
        <v>0.70439999999999992</v>
      </c>
      <c r="E748">
        <f t="shared" si="44"/>
        <v>0.4961793599999999</v>
      </c>
      <c r="F748">
        <f t="shared" si="44"/>
        <v>0.28795871999999995</v>
      </c>
      <c r="G748">
        <f t="shared" si="44"/>
        <v>0.60028967999999994</v>
      </c>
      <c r="H748">
        <f t="shared" si="44"/>
        <v>0.68357793599999994</v>
      </c>
      <c r="I748">
        <f t="shared" si="45"/>
        <v>0.63937469452583118</v>
      </c>
      <c r="J748">
        <f t="shared" si="45"/>
        <v>0.40879999999999994</v>
      </c>
      <c r="K748">
        <f t="shared" si="45"/>
        <v>0.32407721801726191</v>
      </c>
      <c r="L748">
        <f t="shared" si="45"/>
        <v>0.48708102746260407</v>
      </c>
      <c r="M748">
        <f t="shared" si="45"/>
        <v>0.59761994463196944</v>
      </c>
    </row>
    <row r="749" spans="2:13" x14ac:dyDescent="0.25">
      <c r="B749">
        <v>740</v>
      </c>
      <c r="C749">
        <f t="shared" si="43"/>
        <v>0.29600000000000004</v>
      </c>
      <c r="D749">
        <f t="shared" si="44"/>
        <v>0.70399999999999996</v>
      </c>
      <c r="E749">
        <f t="shared" si="44"/>
        <v>0.49561599999999995</v>
      </c>
      <c r="F749">
        <f t="shared" si="44"/>
        <v>0.28723199999999993</v>
      </c>
      <c r="G749">
        <f t="shared" si="44"/>
        <v>0.5998079999999999</v>
      </c>
      <c r="H749">
        <f t="shared" si="44"/>
        <v>0.68316160000000004</v>
      </c>
      <c r="I749">
        <f t="shared" si="45"/>
        <v>0.63874877690685239</v>
      </c>
      <c r="J749">
        <f t="shared" si="45"/>
        <v>0.40799999999999992</v>
      </c>
      <c r="K749">
        <f t="shared" si="45"/>
        <v>0.32336173872360302</v>
      </c>
      <c r="L749">
        <f t="shared" si="45"/>
        <v>0.48626592051525197</v>
      </c>
      <c r="M749">
        <f t="shared" si="45"/>
        <v>0.59690985070026581</v>
      </c>
    </row>
    <row r="750" spans="2:13" x14ac:dyDescent="0.25">
      <c r="B750">
        <v>741</v>
      </c>
      <c r="C750">
        <f t="shared" si="43"/>
        <v>0.2964</v>
      </c>
      <c r="D750">
        <f t="shared" si="44"/>
        <v>0.7036</v>
      </c>
      <c r="E750">
        <f t="shared" si="44"/>
        <v>0.49505295999999999</v>
      </c>
      <c r="F750">
        <f t="shared" si="44"/>
        <v>0.28650592000000003</v>
      </c>
      <c r="G750">
        <f t="shared" si="44"/>
        <v>0.59932647999999999</v>
      </c>
      <c r="H750">
        <f t="shared" si="44"/>
        <v>0.682745296</v>
      </c>
      <c r="I750">
        <f t="shared" si="45"/>
        <v>0.63812224534175266</v>
      </c>
      <c r="J750">
        <f t="shared" si="45"/>
        <v>0.40720000000000001</v>
      </c>
      <c r="K750">
        <f t="shared" si="45"/>
        <v>0.32264663928559728</v>
      </c>
      <c r="L750">
        <f t="shared" si="45"/>
        <v>0.48545038956384229</v>
      </c>
      <c r="M750">
        <f t="shared" si="45"/>
        <v>0.59619901628658711</v>
      </c>
    </row>
    <row r="751" spans="2:13" x14ac:dyDescent="0.25">
      <c r="B751">
        <v>742</v>
      </c>
      <c r="C751">
        <f t="shared" si="43"/>
        <v>0.29680000000000001</v>
      </c>
      <c r="D751">
        <f t="shared" si="44"/>
        <v>0.70320000000000005</v>
      </c>
      <c r="E751">
        <f t="shared" si="44"/>
        <v>0.49449024000000008</v>
      </c>
      <c r="F751">
        <f t="shared" si="44"/>
        <v>0.28578048</v>
      </c>
      <c r="G751">
        <f t="shared" si="44"/>
        <v>0.59884512000000001</v>
      </c>
      <c r="H751">
        <f t="shared" si="44"/>
        <v>0.68232902400000006</v>
      </c>
      <c r="I751">
        <f t="shared" si="45"/>
        <v>0.63749509802036908</v>
      </c>
      <c r="J751">
        <f t="shared" si="45"/>
        <v>0.40639999999999998</v>
      </c>
      <c r="K751">
        <f t="shared" si="45"/>
        <v>0.32193191926643477</v>
      </c>
      <c r="L751">
        <f t="shared" si="45"/>
        <v>0.4846344340825578</v>
      </c>
      <c r="M751">
        <f t="shared" si="45"/>
        <v>0.59548743922794445</v>
      </c>
    </row>
    <row r="752" spans="2:13" x14ac:dyDescent="0.25">
      <c r="B752">
        <v>743</v>
      </c>
      <c r="C752">
        <f t="shared" si="43"/>
        <v>0.29720000000000002</v>
      </c>
      <c r="D752">
        <f t="shared" si="44"/>
        <v>0.70279999999999998</v>
      </c>
      <c r="E752">
        <f t="shared" si="44"/>
        <v>0.49392783999999995</v>
      </c>
      <c r="F752">
        <f t="shared" si="44"/>
        <v>0.28505567999999998</v>
      </c>
      <c r="G752">
        <f t="shared" si="44"/>
        <v>0.59836391999999994</v>
      </c>
      <c r="H752">
        <f t="shared" si="44"/>
        <v>0.68191278399999999</v>
      </c>
      <c r="I752">
        <f t="shared" si="45"/>
        <v>0.63686733312362631</v>
      </c>
      <c r="J752">
        <f t="shared" si="45"/>
        <v>0.40559999999999996</v>
      </c>
      <c r="K752">
        <f t="shared" si="45"/>
        <v>0.32121757823004315</v>
      </c>
      <c r="L752">
        <f t="shared" si="45"/>
        <v>0.48381805354460033</v>
      </c>
      <c r="M752">
        <f t="shared" si="45"/>
        <v>0.59477511735125244</v>
      </c>
    </row>
    <row r="753" spans="2:13" x14ac:dyDescent="0.25">
      <c r="B753">
        <v>744</v>
      </c>
      <c r="C753">
        <f t="shared" si="43"/>
        <v>0.29760000000000003</v>
      </c>
      <c r="D753">
        <f t="shared" si="44"/>
        <v>0.70239999999999991</v>
      </c>
      <c r="E753">
        <f t="shared" si="44"/>
        <v>0.49336575999999988</v>
      </c>
      <c r="F753">
        <f t="shared" si="44"/>
        <v>0.28433151999999995</v>
      </c>
      <c r="G753">
        <f t="shared" si="44"/>
        <v>0.59788287999999989</v>
      </c>
      <c r="H753">
        <f t="shared" si="44"/>
        <v>0.68149657599999991</v>
      </c>
      <c r="I753">
        <f t="shared" si="45"/>
        <v>0.63623894882347465</v>
      </c>
      <c r="J753">
        <f t="shared" si="45"/>
        <v>0.40479999999999994</v>
      </c>
      <c r="K753">
        <f t="shared" si="45"/>
        <v>0.32050361574108532</v>
      </c>
      <c r="L753">
        <f t="shared" si="45"/>
        <v>0.48300124742218775</v>
      </c>
      <c r="M753">
        <f t="shared" si="45"/>
        <v>0.59406204847326405</v>
      </c>
    </row>
    <row r="754" spans="2:13" x14ac:dyDescent="0.25">
      <c r="B754">
        <v>745</v>
      </c>
      <c r="C754">
        <f t="shared" si="43"/>
        <v>0.29799999999999999</v>
      </c>
      <c r="D754">
        <f t="shared" si="44"/>
        <v>0.70199999999999996</v>
      </c>
      <c r="E754">
        <f t="shared" si="44"/>
        <v>0.49280399999999996</v>
      </c>
      <c r="F754">
        <f t="shared" si="44"/>
        <v>0.28360800000000003</v>
      </c>
      <c r="G754">
        <f t="shared" si="44"/>
        <v>0.59740199999999999</v>
      </c>
      <c r="H754">
        <f t="shared" si="44"/>
        <v>0.68108039999999992</v>
      </c>
      <c r="I754">
        <f t="shared" si="45"/>
        <v>0.63560994328282816</v>
      </c>
      <c r="J754">
        <f t="shared" si="45"/>
        <v>0.40400000000000003</v>
      </c>
      <c r="K754">
        <f t="shared" si="45"/>
        <v>0.31979003136495826</v>
      </c>
      <c r="L754">
        <f t="shared" si="45"/>
        <v>0.48218401518655152</v>
      </c>
      <c r="M754">
        <f t="shared" si="45"/>
        <v>0.5933482304005071</v>
      </c>
    </row>
    <row r="755" spans="2:13" x14ac:dyDescent="0.25">
      <c r="B755">
        <v>746</v>
      </c>
      <c r="C755">
        <f t="shared" si="43"/>
        <v>0.2984</v>
      </c>
      <c r="D755">
        <f t="shared" si="44"/>
        <v>0.7016</v>
      </c>
      <c r="E755">
        <f t="shared" si="44"/>
        <v>0.49224256</v>
      </c>
      <c r="F755">
        <f t="shared" si="44"/>
        <v>0.28288511999999999</v>
      </c>
      <c r="G755">
        <f t="shared" si="44"/>
        <v>0.59692128</v>
      </c>
      <c r="H755">
        <f t="shared" si="44"/>
        <v>0.68066425600000002</v>
      </c>
      <c r="I755">
        <f t="shared" si="45"/>
        <v>0.63498031465550175</v>
      </c>
      <c r="J755">
        <f t="shared" si="45"/>
        <v>0.4032</v>
      </c>
      <c r="K755">
        <f t="shared" si="45"/>
        <v>0.31907682466779086</v>
      </c>
      <c r="L755">
        <f t="shared" si="45"/>
        <v>0.48136635630793384</v>
      </c>
      <c r="M755">
        <f t="shared" si="45"/>
        <v>0.59263366092921788</v>
      </c>
    </row>
    <row r="756" spans="2:13" x14ac:dyDescent="0.25">
      <c r="B756">
        <v>747</v>
      </c>
      <c r="C756">
        <f t="shared" si="43"/>
        <v>0.29880000000000001</v>
      </c>
      <c r="D756">
        <f t="shared" si="44"/>
        <v>0.70120000000000005</v>
      </c>
      <c r="E756">
        <f t="shared" si="44"/>
        <v>0.49168144000000008</v>
      </c>
      <c r="F756">
        <f t="shared" si="44"/>
        <v>0.28216288</v>
      </c>
      <c r="G756">
        <f t="shared" si="44"/>
        <v>0.59644072000000004</v>
      </c>
      <c r="H756">
        <f t="shared" si="44"/>
        <v>0.680248144</v>
      </c>
      <c r="I756">
        <f t="shared" si="45"/>
        <v>0.63435006108614822</v>
      </c>
      <c r="J756">
        <f t="shared" si="45"/>
        <v>0.40239999999999998</v>
      </c>
      <c r="K756">
        <f t="shared" si="45"/>
        <v>0.31836399521644287</v>
      </c>
      <c r="L756">
        <f t="shared" si="45"/>
        <v>0.48054827025558633</v>
      </c>
      <c r="M756">
        <f t="shared" si="45"/>
        <v>0.59191833784527592</v>
      </c>
    </row>
    <row r="757" spans="2:13" x14ac:dyDescent="0.25">
      <c r="B757">
        <v>748</v>
      </c>
      <c r="C757">
        <f t="shared" si="43"/>
        <v>0.29920000000000002</v>
      </c>
      <c r="D757">
        <f t="shared" si="44"/>
        <v>0.70079999999999998</v>
      </c>
      <c r="E757">
        <f t="shared" si="44"/>
        <v>0.49112064</v>
      </c>
      <c r="F757">
        <f t="shared" si="44"/>
        <v>0.28144127999999996</v>
      </c>
      <c r="G757">
        <f t="shared" si="44"/>
        <v>0.59596031999999999</v>
      </c>
      <c r="H757">
        <f t="shared" si="44"/>
        <v>0.67983206400000007</v>
      </c>
      <c r="I757">
        <f t="shared" si="45"/>
        <v>0.6337191807101944</v>
      </c>
      <c r="J757">
        <f t="shared" si="45"/>
        <v>0.40159999999999996</v>
      </c>
      <c r="K757">
        <f t="shared" si="45"/>
        <v>0.31765154257850298</v>
      </c>
      <c r="L757">
        <f t="shared" si="45"/>
        <v>0.4797297564977665</v>
      </c>
      <c r="M757">
        <f t="shared" si="45"/>
        <v>0.59120225892413847</v>
      </c>
    </row>
    <row r="758" spans="2:13" x14ac:dyDescent="0.25">
      <c r="B758">
        <v>749</v>
      </c>
      <c r="C758">
        <f t="shared" si="43"/>
        <v>0.29960000000000003</v>
      </c>
      <c r="D758">
        <f t="shared" si="44"/>
        <v>0.70039999999999991</v>
      </c>
      <c r="E758">
        <f t="shared" si="44"/>
        <v>0.49056015999999986</v>
      </c>
      <c r="F758">
        <f t="shared" si="44"/>
        <v>0.28072031999999991</v>
      </c>
      <c r="G758">
        <f t="shared" si="44"/>
        <v>0.59548007999999986</v>
      </c>
      <c r="H758">
        <f t="shared" si="44"/>
        <v>0.6794160159999999</v>
      </c>
      <c r="I758">
        <f t="shared" si="45"/>
        <v>0.63308767165377655</v>
      </c>
      <c r="J758">
        <f t="shared" si="45"/>
        <v>0.40079999999999999</v>
      </c>
      <c r="K758">
        <f t="shared" si="45"/>
        <v>0.31693946632228731</v>
      </c>
      <c r="L758">
        <f t="shared" si="45"/>
        <v>0.47891081450173589</v>
      </c>
      <c r="M758">
        <f t="shared" si="45"/>
        <v>0.59048542193077258</v>
      </c>
    </row>
    <row r="759" spans="2:13" x14ac:dyDescent="0.25">
      <c r="B759">
        <v>750</v>
      </c>
      <c r="C759">
        <f t="shared" si="43"/>
        <v>0.3</v>
      </c>
      <c r="D759">
        <f t="shared" si="44"/>
        <v>0.7</v>
      </c>
      <c r="E759">
        <f t="shared" si="44"/>
        <v>0.48999999999999994</v>
      </c>
      <c r="F759">
        <f t="shared" si="44"/>
        <v>0.27999999999999997</v>
      </c>
      <c r="G759">
        <f t="shared" si="44"/>
        <v>0.59499999999999997</v>
      </c>
      <c r="H759">
        <f t="shared" si="44"/>
        <v>0.67899999999999994</v>
      </c>
      <c r="I759">
        <f t="shared" si="45"/>
        <v>0.63245553203367588</v>
      </c>
      <c r="J759">
        <f t="shared" si="45"/>
        <v>0.4</v>
      </c>
      <c r="K759">
        <f t="shared" si="45"/>
        <v>0.31622776601683794</v>
      </c>
      <c r="L759">
        <f t="shared" si="45"/>
        <v>0.4780914437337575</v>
      </c>
      <c r="M759">
        <f t="shared" si="45"/>
        <v>0.58976782461958854</v>
      </c>
    </row>
    <row r="760" spans="2:13" x14ac:dyDescent="0.25">
      <c r="B760">
        <v>751</v>
      </c>
      <c r="C760">
        <f t="shared" si="43"/>
        <v>0.3004</v>
      </c>
      <c r="D760">
        <f t="shared" si="44"/>
        <v>0.6996</v>
      </c>
      <c r="E760">
        <f t="shared" si="44"/>
        <v>0.48944016000000001</v>
      </c>
      <c r="F760">
        <f t="shared" si="44"/>
        <v>0.27928032000000003</v>
      </c>
      <c r="G760">
        <f t="shared" si="44"/>
        <v>0.59452008000000001</v>
      </c>
      <c r="H760">
        <f t="shared" si="44"/>
        <v>0.67858401600000007</v>
      </c>
      <c r="I760">
        <f t="shared" si="45"/>
        <v>0.63182275995725257</v>
      </c>
      <c r="J760">
        <f t="shared" si="45"/>
        <v>0.3992</v>
      </c>
      <c r="K760">
        <f t="shared" si="45"/>
        <v>0.31551644123192085</v>
      </c>
      <c r="L760">
        <f t="shared" si="45"/>
        <v>0.47727164365909275</v>
      </c>
      <c r="M760">
        <f t="shared" si="45"/>
        <v>0.58904946473437136</v>
      </c>
    </row>
    <row r="761" spans="2:13" x14ac:dyDescent="0.25">
      <c r="B761">
        <v>752</v>
      </c>
      <c r="C761">
        <f t="shared" si="43"/>
        <v>0.30080000000000001</v>
      </c>
      <c r="D761">
        <f t="shared" si="44"/>
        <v>0.69920000000000004</v>
      </c>
      <c r="E761">
        <f t="shared" si="44"/>
        <v>0.48888064000000009</v>
      </c>
      <c r="F761">
        <f t="shared" si="44"/>
        <v>0.27856128000000002</v>
      </c>
      <c r="G761">
        <f t="shared" si="44"/>
        <v>0.59404032000000007</v>
      </c>
      <c r="H761">
        <f t="shared" si="44"/>
        <v>0.67816806400000007</v>
      </c>
      <c r="I761">
        <f t="shared" si="45"/>
        <v>0.63118935352238004</v>
      </c>
      <c r="J761">
        <f t="shared" si="45"/>
        <v>0.39839999999999998</v>
      </c>
      <c r="K761">
        <f t="shared" si="45"/>
        <v>0.31480549153802495</v>
      </c>
      <c r="L761">
        <f t="shared" si="45"/>
        <v>0.47645141374200012</v>
      </c>
      <c r="M761">
        <f t="shared" si="45"/>
        <v>0.58833034000821349</v>
      </c>
    </row>
    <row r="762" spans="2:13" x14ac:dyDescent="0.25">
      <c r="B762">
        <v>753</v>
      </c>
      <c r="C762">
        <f t="shared" si="43"/>
        <v>0.30120000000000002</v>
      </c>
      <c r="D762">
        <f t="shared" si="44"/>
        <v>0.69879999999999998</v>
      </c>
      <c r="E762">
        <f t="shared" si="44"/>
        <v>0.48832143999999994</v>
      </c>
      <c r="F762">
        <f t="shared" si="44"/>
        <v>0.27784287999999996</v>
      </c>
      <c r="G762">
        <f t="shared" si="44"/>
        <v>0.59356071999999993</v>
      </c>
      <c r="H762">
        <f t="shared" si="44"/>
        <v>0.67775214399999995</v>
      </c>
      <c r="I762">
        <f t="shared" si="45"/>
        <v>0.63055531081737781</v>
      </c>
      <c r="J762">
        <f t="shared" si="45"/>
        <v>0.39759999999999995</v>
      </c>
      <c r="K762">
        <f t="shared" si="45"/>
        <v>0.31409491650636001</v>
      </c>
      <c r="L762">
        <f t="shared" si="45"/>
        <v>0.47563075344573152</v>
      </c>
      <c r="M762">
        <f t="shared" si="45"/>
        <v>0.58761044816344432</v>
      </c>
    </row>
    <row r="763" spans="2:13" x14ac:dyDescent="0.25">
      <c r="B763">
        <v>754</v>
      </c>
      <c r="C763">
        <f t="shared" si="43"/>
        <v>0.30160000000000003</v>
      </c>
      <c r="D763">
        <f t="shared" si="44"/>
        <v>0.69839999999999991</v>
      </c>
      <c r="E763">
        <f t="shared" si="44"/>
        <v>0.4877625599999999</v>
      </c>
      <c r="F763">
        <f t="shared" si="44"/>
        <v>0.27712511999999989</v>
      </c>
      <c r="G763">
        <f t="shared" si="44"/>
        <v>0.59308127999999993</v>
      </c>
      <c r="H763">
        <f t="shared" si="44"/>
        <v>0.67733625599999991</v>
      </c>
      <c r="I763">
        <f t="shared" si="45"/>
        <v>0.62992062992094477</v>
      </c>
      <c r="J763">
        <f t="shared" si="45"/>
        <v>0.39679999999999993</v>
      </c>
      <c r="K763">
        <f t="shared" si="45"/>
        <v>0.3133847157088554</v>
      </c>
      <c r="L763">
        <f t="shared" si="45"/>
        <v>0.47480966223253074</v>
      </c>
      <c r="M763">
        <f t="shared" si="45"/>
        <v>0.58688978691156224</v>
      </c>
    </row>
    <row r="764" spans="2:13" x14ac:dyDescent="0.25">
      <c r="B764">
        <v>755</v>
      </c>
      <c r="C764">
        <f t="shared" si="43"/>
        <v>0.30199999999999999</v>
      </c>
      <c r="D764">
        <f t="shared" si="44"/>
        <v>0.69799999999999995</v>
      </c>
      <c r="E764">
        <f t="shared" si="44"/>
        <v>0.48720399999999991</v>
      </c>
      <c r="F764">
        <f t="shared" si="44"/>
        <v>0.27640799999999999</v>
      </c>
      <c r="G764">
        <f t="shared" si="44"/>
        <v>0.59260199999999996</v>
      </c>
      <c r="H764">
        <f t="shared" si="44"/>
        <v>0.67692039999999998</v>
      </c>
      <c r="I764">
        <f t="shared" si="45"/>
        <v>0.62928530890209089</v>
      </c>
      <c r="J764">
        <f t="shared" si="45"/>
        <v>0.39600000000000002</v>
      </c>
      <c r="K764">
        <f t="shared" si="45"/>
        <v>0.31267488871815841</v>
      </c>
      <c r="L764">
        <f t="shared" si="45"/>
        <v>0.47398813956363028</v>
      </c>
      <c r="M764">
        <f t="shared" si="45"/>
        <v>0.58616835395316358</v>
      </c>
    </row>
    <row r="765" spans="2:13" x14ac:dyDescent="0.25">
      <c r="B765">
        <v>756</v>
      </c>
      <c r="C765">
        <f t="shared" si="43"/>
        <v>0.3024</v>
      </c>
      <c r="D765">
        <f t="shared" si="44"/>
        <v>0.6976</v>
      </c>
      <c r="E765">
        <f t="shared" si="44"/>
        <v>0.48664575999999998</v>
      </c>
      <c r="F765">
        <f t="shared" si="44"/>
        <v>0.27569152000000002</v>
      </c>
      <c r="G765">
        <f t="shared" si="44"/>
        <v>0.59212288000000002</v>
      </c>
      <c r="H765">
        <f t="shared" si="44"/>
        <v>0.67650457599999991</v>
      </c>
      <c r="I765">
        <f t="shared" si="45"/>
        <v>0.62864934582006848</v>
      </c>
      <c r="J765">
        <f t="shared" si="45"/>
        <v>0.3952</v>
      </c>
      <c r="K765">
        <f t="shared" si="45"/>
        <v>0.31196543510763225</v>
      </c>
      <c r="L765">
        <f t="shared" si="45"/>
        <v>0.47316618489924878</v>
      </c>
      <c r="M765">
        <f t="shared" si="45"/>
        <v>0.58544614697787178</v>
      </c>
    </row>
    <row r="766" spans="2:13" x14ac:dyDescent="0.25">
      <c r="B766">
        <v>757</v>
      </c>
      <c r="C766">
        <f t="shared" si="43"/>
        <v>0.30280000000000001</v>
      </c>
      <c r="D766">
        <f t="shared" si="44"/>
        <v>0.69720000000000004</v>
      </c>
      <c r="E766">
        <f t="shared" si="44"/>
        <v>0.48608784000000005</v>
      </c>
      <c r="F766">
        <f t="shared" si="44"/>
        <v>0.27497568</v>
      </c>
      <c r="G766">
        <f t="shared" si="44"/>
        <v>0.5916439200000001</v>
      </c>
      <c r="H766">
        <f t="shared" si="44"/>
        <v>0.67608878400000005</v>
      </c>
      <c r="I766">
        <f t="shared" si="45"/>
        <v>0.6280127387243033</v>
      </c>
      <c r="J766">
        <f t="shared" si="45"/>
        <v>0.39439999999999997</v>
      </c>
      <c r="K766">
        <f t="shared" si="45"/>
        <v>0.31125635445135535</v>
      </c>
      <c r="L766">
        <f t="shared" si="45"/>
        <v>0.47234379769858931</v>
      </c>
      <c r="M766">
        <f t="shared" si="45"/>
        <v>0.58472316366426724</v>
      </c>
    </row>
    <row r="767" spans="2:13" x14ac:dyDescent="0.25">
      <c r="B767">
        <v>758</v>
      </c>
      <c r="C767">
        <f t="shared" si="43"/>
        <v>0.30320000000000003</v>
      </c>
      <c r="D767">
        <f t="shared" si="44"/>
        <v>0.69679999999999997</v>
      </c>
      <c r="E767">
        <f t="shared" si="44"/>
        <v>0.48553023999999995</v>
      </c>
      <c r="F767">
        <f t="shared" si="44"/>
        <v>0.27426047999999997</v>
      </c>
      <c r="G767">
        <f t="shared" si="44"/>
        <v>0.59116511999999999</v>
      </c>
      <c r="H767">
        <f t="shared" si="44"/>
        <v>0.67567302399999996</v>
      </c>
      <c r="I767">
        <f t="shared" si="45"/>
        <v>0.62737548565432488</v>
      </c>
      <c r="J767">
        <f t="shared" si="45"/>
        <v>0.39359999999999995</v>
      </c>
      <c r="K767">
        <f t="shared" si="45"/>
        <v>0.31054764632411913</v>
      </c>
      <c r="L767">
        <f t="shared" si="45"/>
        <v>0.47152097741983595</v>
      </c>
      <c r="M767">
        <f t="shared" si="45"/>
        <v>0.58399940167981435</v>
      </c>
    </row>
    <row r="768" spans="2:13" x14ac:dyDescent="0.25">
      <c r="B768">
        <v>759</v>
      </c>
      <c r="C768">
        <f t="shared" si="43"/>
        <v>0.30360000000000004</v>
      </c>
      <c r="D768">
        <f t="shared" si="44"/>
        <v>0.69639999999999991</v>
      </c>
      <c r="E768">
        <f t="shared" si="44"/>
        <v>0.4849729599999999</v>
      </c>
      <c r="F768">
        <f t="shared" si="44"/>
        <v>0.27354591999999989</v>
      </c>
      <c r="G768">
        <f t="shared" si="44"/>
        <v>0.5906864799999999</v>
      </c>
      <c r="H768">
        <f t="shared" si="44"/>
        <v>0.67525729599999984</v>
      </c>
      <c r="I768">
        <f t="shared" si="45"/>
        <v>0.62673758463969587</v>
      </c>
      <c r="J768">
        <f t="shared" si="45"/>
        <v>0.39279999999999993</v>
      </c>
      <c r="K768">
        <f t="shared" si="45"/>
        <v>0.30983931030142653</v>
      </c>
      <c r="L768">
        <f t="shared" si="45"/>
        <v>0.47069772352015188</v>
      </c>
      <c r="M768">
        <f t="shared" si="45"/>
        <v>0.58327485868078954</v>
      </c>
    </row>
    <row r="769" spans="2:13" x14ac:dyDescent="0.25">
      <c r="B769">
        <v>760</v>
      </c>
      <c r="C769">
        <f t="shared" si="43"/>
        <v>0.30399999999999999</v>
      </c>
      <c r="D769">
        <f t="shared" si="44"/>
        <v>0.69599999999999995</v>
      </c>
      <c r="E769">
        <f t="shared" si="44"/>
        <v>0.48441599999999996</v>
      </c>
      <c r="F769">
        <f t="shared" si="44"/>
        <v>0.27283200000000002</v>
      </c>
      <c r="G769">
        <f t="shared" si="44"/>
        <v>0.59020799999999995</v>
      </c>
      <c r="H769">
        <f t="shared" si="44"/>
        <v>0.67484159999999993</v>
      </c>
      <c r="I769">
        <f t="shared" si="45"/>
        <v>0.62609903369994113</v>
      </c>
      <c r="J769">
        <f t="shared" si="45"/>
        <v>0.39200000000000002</v>
      </c>
      <c r="K769">
        <f t="shared" si="45"/>
        <v>0.30913134595949077</v>
      </c>
      <c r="L769">
        <f t="shared" si="45"/>
        <v>0.46987403545567646</v>
      </c>
      <c r="M769">
        <f t="shared" si="45"/>
        <v>0.58254953231220874</v>
      </c>
    </row>
    <row r="770" spans="2:13" x14ac:dyDescent="0.25">
      <c r="B770">
        <v>761</v>
      </c>
      <c r="C770">
        <f t="shared" si="43"/>
        <v>0.3044</v>
      </c>
      <c r="D770">
        <f t="shared" si="44"/>
        <v>0.6956</v>
      </c>
      <c r="E770">
        <f t="shared" si="44"/>
        <v>0.48385936000000002</v>
      </c>
      <c r="F770">
        <f t="shared" si="44"/>
        <v>0.27211871999999998</v>
      </c>
      <c r="G770">
        <f t="shared" si="44"/>
        <v>0.58972968000000003</v>
      </c>
      <c r="H770">
        <f t="shared" si="44"/>
        <v>0.674425936</v>
      </c>
      <c r="I770">
        <f t="shared" si="45"/>
        <v>0.62545983084447554</v>
      </c>
      <c r="J770">
        <f t="shared" si="45"/>
        <v>0.39119999999999999</v>
      </c>
      <c r="K770">
        <f t="shared" si="45"/>
        <v>0.30842375287523327</v>
      </c>
      <c r="L770">
        <f t="shared" si="45"/>
        <v>0.46904991268152257</v>
      </c>
      <c r="M770">
        <f t="shared" si="45"/>
        <v>0.58182342020775291</v>
      </c>
    </row>
    <row r="771" spans="2:13" x14ac:dyDescent="0.25">
      <c r="B771">
        <v>762</v>
      </c>
      <c r="C771">
        <f t="shared" si="43"/>
        <v>0.30480000000000002</v>
      </c>
      <c r="D771">
        <f t="shared" si="44"/>
        <v>0.69520000000000004</v>
      </c>
      <c r="E771">
        <f t="shared" si="44"/>
        <v>0.48330304000000007</v>
      </c>
      <c r="F771">
        <f t="shared" si="44"/>
        <v>0.27140607999999999</v>
      </c>
      <c r="G771">
        <f t="shared" si="44"/>
        <v>0.58925152000000003</v>
      </c>
      <c r="H771">
        <f t="shared" si="44"/>
        <v>0.67401030400000006</v>
      </c>
      <c r="I771">
        <f t="shared" si="45"/>
        <v>0.62481997407253231</v>
      </c>
      <c r="J771">
        <f t="shared" si="45"/>
        <v>0.39039999999999997</v>
      </c>
      <c r="K771">
        <f t="shared" si="45"/>
        <v>0.30771653062628262</v>
      </c>
      <c r="L771">
        <f t="shared" si="45"/>
        <v>0.46822535465177467</v>
      </c>
      <c r="M771">
        <f t="shared" si="45"/>
        <v>0.58109651998969436</v>
      </c>
    </row>
    <row r="772" spans="2:13" x14ac:dyDescent="0.25">
      <c r="B772">
        <v>763</v>
      </c>
      <c r="C772">
        <f t="shared" si="43"/>
        <v>0.30520000000000003</v>
      </c>
      <c r="D772">
        <f t="shared" si="44"/>
        <v>0.69479999999999997</v>
      </c>
      <c r="E772">
        <f t="shared" si="44"/>
        <v>0.48274703999999996</v>
      </c>
      <c r="F772">
        <f t="shared" si="44"/>
        <v>0.27069407999999995</v>
      </c>
      <c r="G772">
        <f t="shared" si="44"/>
        <v>0.58877351999999994</v>
      </c>
      <c r="H772">
        <f t="shared" si="44"/>
        <v>0.67359470399999999</v>
      </c>
      <c r="I772">
        <f t="shared" si="45"/>
        <v>0.62417946137308933</v>
      </c>
      <c r="J772">
        <f t="shared" si="45"/>
        <v>0.38959999999999995</v>
      </c>
      <c r="K772">
        <f t="shared" si="45"/>
        <v>0.3070096787909728</v>
      </c>
      <c r="L772">
        <f t="shared" si="45"/>
        <v>0.46740036081948561</v>
      </c>
      <c r="M772">
        <f t="shared" si="45"/>
        <v>0.58036882926882194</v>
      </c>
    </row>
    <row r="773" spans="2:13" x14ac:dyDescent="0.25">
      <c r="B773">
        <v>764</v>
      </c>
      <c r="C773">
        <f t="shared" si="43"/>
        <v>0.30560000000000004</v>
      </c>
      <c r="D773">
        <f t="shared" si="44"/>
        <v>0.69439999999999991</v>
      </c>
      <c r="E773">
        <f t="shared" si="44"/>
        <v>0.48219135999999985</v>
      </c>
      <c r="F773">
        <f t="shared" si="44"/>
        <v>0.2699827199999999</v>
      </c>
      <c r="G773">
        <f t="shared" si="44"/>
        <v>0.58829567999999988</v>
      </c>
      <c r="H773">
        <f t="shared" si="44"/>
        <v>0.6731791359999999</v>
      </c>
      <c r="I773">
        <f t="shared" si="45"/>
        <v>0.62353829072479572</v>
      </c>
      <c r="J773">
        <f t="shared" si="45"/>
        <v>0.38879999999999992</v>
      </c>
      <c r="K773">
        <f t="shared" si="45"/>
        <v>0.30630319694834157</v>
      </c>
      <c r="L773">
        <f t="shared" si="45"/>
        <v>0.46657493063667427</v>
      </c>
      <c r="M773">
        <f t="shared" si="45"/>
        <v>0.57964034564436573</v>
      </c>
    </row>
    <row r="774" spans="2:13" x14ac:dyDescent="0.25">
      <c r="B774">
        <v>765</v>
      </c>
      <c r="C774">
        <f t="shared" si="43"/>
        <v>0.30599999999999999</v>
      </c>
      <c r="D774">
        <f t="shared" si="44"/>
        <v>0.69399999999999995</v>
      </c>
      <c r="E774">
        <f t="shared" si="44"/>
        <v>0.48163599999999995</v>
      </c>
      <c r="F774">
        <f t="shared" si="44"/>
        <v>0.26927200000000001</v>
      </c>
      <c r="G774">
        <f t="shared" si="44"/>
        <v>0.58781799999999995</v>
      </c>
      <c r="H774">
        <f t="shared" si="44"/>
        <v>0.67276360000000002</v>
      </c>
      <c r="I774">
        <f t="shared" si="45"/>
        <v>0.6228964600958975</v>
      </c>
      <c r="J774">
        <f t="shared" si="45"/>
        <v>0.38800000000000001</v>
      </c>
      <c r="K774">
        <f t="shared" si="45"/>
        <v>0.30559708467812929</v>
      </c>
      <c r="L774">
        <f t="shared" si="45"/>
        <v>0.46574906355432333</v>
      </c>
      <c r="M774">
        <f t="shared" si="45"/>
        <v>0.57891106670392023</v>
      </c>
    </row>
    <row r="775" spans="2:13" x14ac:dyDescent="0.25">
      <c r="B775">
        <v>766</v>
      </c>
      <c r="C775">
        <f t="shared" si="43"/>
        <v>0.30640000000000001</v>
      </c>
      <c r="D775">
        <f t="shared" si="44"/>
        <v>0.69359999999999999</v>
      </c>
      <c r="E775">
        <f t="shared" si="44"/>
        <v>0.48108096</v>
      </c>
      <c r="F775">
        <f t="shared" si="44"/>
        <v>0.26856192000000001</v>
      </c>
      <c r="G775">
        <f t="shared" si="44"/>
        <v>0.58734047999999994</v>
      </c>
      <c r="H775">
        <f t="shared" si="44"/>
        <v>0.67234809600000001</v>
      </c>
      <c r="I775">
        <f t="shared" si="45"/>
        <v>0.62225396744416184</v>
      </c>
      <c r="J775">
        <f t="shared" si="45"/>
        <v>0.38719999999999999</v>
      </c>
      <c r="K775">
        <f t="shared" si="45"/>
        <v>0.30489134156077663</v>
      </c>
      <c r="L775">
        <f t="shared" si="45"/>
        <v>0.46492275902237573</v>
      </c>
      <c r="M775">
        <f t="shared" si="45"/>
        <v>0.57818099002336842</v>
      </c>
    </row>
    <row r="776" spans="2:13" x14ac:dyDescent="0.25">
      <c r="B776">
        <v>767</v>
      </c>
      <c r="C776">
        <f t="shared" si="43"/>
        <v>0.30680000000000002</v>
      </c>
      <c r="D776">
        <f t="shared" si="44"/>
        <v>0.69320000000000004</v>
      </c>
      <c r="E776">
        <f t="shared" si="44"/>
        <v>0.48052624000000005</v>
      </c>
      <c r="F776">
        <f t="shared" si="44"/>
        <v>0.26785248</v>
      </c>
      <c r="G776">
        <f t="shared" si="44"/>
        <v>0.58686312000000007</v>
      </c>
      <c r="H776">
        <f t="shared" si="44"/>
        <v>0.67193262399999998</v>
      </c>
      <c r="I776">
        <f t="shared" si="45"/>
        <v>0.62161081071680213</v>
      </c>
      <c r="J776">
        <f t="shared" si="45"/>
        <v>0.38639999999999997</v>
      </c>
      <c r="K776">
        <f t="shared" si="45"/>
        <v>0.30418596717742397</v>
      </c>
      <c r="L776">
        <f t="shared" si="45"/>
        <v>0.46409601648973325</v>
      </c>
      <c r="M776">
        <f t="shared" si="45"/>
        <v>0.57745011316680439</v>
      </c>
    </row>
    <row r="777" spans="2:13" x14ac:dyDescent="0.25">
      <c r="B777">
        <v>768</v>
      </c>
      <c r="C777">
        <f t="shared" si="43"/>
        <v>0.30720000000000003</v>
      </c>
      <c r="D777">
        <f t="shared" si="44"/>
        <v>0.69279999999999997</v>
      </c>
      <c r="E777">
        <f t="shared" si="44"/>
        <v>0.47997183999999998</v>
      </c>
      <c r="F777">
        <f t="shared" si="44"/>
        <v>0.26714367999999994</v>
      </c>
      <c r="G777">
        <f t="shared" si="44"/>
        <v>0.58638592</v>
      </c>
      <c r="H777">
        <f t="shared" si="44"/>
        <v>0.67151718400000004</v>
      </c>
      <c r="I777">
        <f t="shared" si="45"/>
        <v>0.62096698785040094</v>
      </c>
      <c r="J777">
        <f t="shared" si="45"/>
        <v>0.38559999999999994</v>
      </c>
      <c r="K777">
        <f t="shared" si="45"/>
        <v>0.30348096110990919</v>
      </c>
      <c r="L777">
        <f t="shared" si="45"/>
        <v>0.46326883540425301</v>
      </c>
      <c r="M777">
        <f t="shared" si="45"/>
        <v>0.57671843368645492</v>
      </c>
    </row>
    <row r="778" spans="2:13" x14ac:dyDescent="0.25">
      <c r="B778">
        <v>769</v>
      </c>
      <c r="C778">
        <f t="shared" si="43"/>
        <v>0.30760000000000004</v>
      </c>
      <c r="D778">
        <f t="shared" si="44"/>
        <v>0.6923999999999999</v>
      </c>
      <c r="E778">
        <f t="shared" si="44"/>
        <v>0.47941775999999986</v>
      </c>
      <c r="F778">
        <f t="shared" si="44"/>
        <v>0.26643551999999993</v>
      </c>
      <c r="G778">
        <f t="shared" si="44"/>
        <v>0.58590887999999985</v>
      </c>
      <c r="H778">
        <f t="shared" si="44"/>
        <v>0.67110177599999987</v>
      </c>
      <c r="I778">
        <f t="shared" si="45"/>
        <v>0.62032249677083284</v>
      </c>
      <c r="J778">
        <f t="shared" si="45"/>
        <v>0.38479999999999992</v>
      </c>
      <c r="K778">
        <f t="shared" si="45"/>
        <v>0.30277632294076662</v>
      </c>
      <c r="L778">
        <f t="shared" si="45"/>
        <v>0.46244121521274539</v>
      </c>
      <c r="M778">
        <f t="shared" si="45"/>
        <v>0.57598594912260159</v>
      </c>
    </row>
    <row r="779" spans="2:13" x14ac:dyDescent="0.25">
      <c r="B779">
        <v>770</v>
      </c>
      <c r="C779">
        <f t="shared" si="43"/>
        <v>0.308</v>
      </c>
      <c r="D779">
        <f t="shared" si="44"/>
        <v>0.69199999999999995</v>
      </c>
      <c r="E779">
        <f t="shared" si="44"/>
        <v>0.47886399999999996</v>
      </c>
      <c r="F779">
        <f t="shared" si="44"/>
        <v>0.26572799999999996</v>
      </c>
      <c r="G779">
        <f t="shared" si="44"/>
        <v>0.58543199999999995</v>
      </c>
      <c r="H779">
        <f t="shared" si="44"/>
        <v>0.6706863999999999</v>
      </c>
      <c r="I779">
        <f t="shared" si="45"/>
        <v>0.6196773353931867</v>
      </c>
      <c r="J779">
        <f t="shared" si="45"/>
        <v>0.38400000000000001</v>
      </c>
      <c r="K779">
        <f t="shared" si="45"/>
        <v>0.30207205225322525</v>
      </c>
      <c r="L779">
        <f t="shared" si="45"/>
        <v>0.46161315536097119</v>
      </c>
      <c r="M779">
        <f t="shared" si="45"/>
        <v>0.57525265700350059</v>
      </c>
    </row>
    <row r="780" spans="2:13" x14ac:dyDescent="0.25">
      <c r="B780">
        <v>771</v>
      </c>
      <c r="C780">
        <f t="shared" ref="C780:C843" si="46">1/2500*B780</f>
        <v>0.30840000000000001</v>
      </c>
      <c r="D780">
        <f t="shared" si="44"/>
        <v>0.69159999999999999</v>
      </c>
      <c r="E780">
        <f t="shared" si="44"/>
        <v>0.47831056</v>
      </c>
      <c r="F780">
        <f t="shared" si="44"/>
        <v>0.26502112</v>
      </c>
      <c r="G780">
        <f t="shared" si="44"/>
        <v>0.58495527999999997</v>
      </c>
      <c r="H780">
        <f t="shared" si="44"/>
        <v>0.67027105600000003</v>
      </c>
      <c r="I780">
        <f t="shared" si="45"/>
        <v>0.61903150162168641</v>
      </c>
      <c r="J780">
        <f t="shared" si="45"/>
        <v>0.38319999999999999</v>
      </c>
      <c r="K780">
        <f t="shared" si="45"/>
        <v>0.30136814863120703</v>
      </c>
      <c r="L780">
        <f t="shared" si="45"/>
        <v>0.46078465529363877</v>
      </c>
      <c r="M780">
        <f t="shared" si="45"/>
        <v>0.57451855484530323</v>
      </c>
    </row>
    <row r="781" spans="2:13" x14ac:dyDescent="0.25">
      <c r="B781">
        <v>772</v>
      </c>
      <c r="C781">
        <f t="shared" si="46"/>
        <v>0.30880000000000002</v>
      </c>
      <c r="D781">
        <f t="shared" si="44"/>
        <v>0.69120000000000004</v>
      </c>
      <c r="E781">
        <f t="shared" si="44"/>
        <v>0.47775744000000003</v>
      </c>
      <c r="F781">
        <f t="shared" si="44"/>
        <v>0.26431487999999997</v>
      </c>
      <c r="G781">
        <f t="shared" si="44"/>
        <v>0.58447872000000001</v>
      </c>
      <c r="H781">
        <f t="shared" si="44"/>
        <v>0.66985574400000003</v>
      </c>
      <c r="I781">
        <f t="shared" si="45"/>
        <v>0.61838499334961228</v>
      </c>
      <c r="J781">
        <f t="shared" si="45"/>
        <v>0.38239999999999996</v>
      </c>
      <c r="K781">
        <f t="shared" si="45"/>
        <v>0.30066461165932584</v>
      </c>
      <c r="L781">
        <f t="shared" si="45"/>
        <v>0.45995571445440181</v>
      </c>
      <c r="M781">
        <f t="shared" si="45"/>
        <v>0.57378364015197558</v>
      </c>
    </row>
    <row r="782" spans="2:13" x14ac:dyDescent="0.25">
      <c r="B782">
        <v>773</v>
      </c>
      <c r="C782">
        <f t="shared" si="46"/>
        <v>0.30920000000000003</v>
      </c>
      <c r="D782">
        <f t="shared" si="44"/>
        <v>0.69079999999999997</v>
      </c>
      <c r="E782">
        <f t="shared" si="44"/>
        <v>0.47720463999999996</v>
      </c>
      <c r="F782">
        <f t="shared" si="44"/>
        <v>0.26360927999999995</v>
      </c>
      <c r="G782">
        <f t="shared" si="44"/>
        <v>0.58400231999999996</v>
      </c>
      <c r="H782">
        <f t="shared" si="44"/>
        <v>0.6694404639999999</v>
      </c>
      <c r="I782">
        <f t="shared" si="45"/>
        <v>0.61773780845921999</v>
      </c>
      <c r="J782">
        <f t="shared" si="45"/>
        <v>0.38159999999999994</v>
      </c>
      <c r="K782">
        <f t="shared" si="45"/>
        <v>0.29996144092288562</v>
      </c>
      <c r="L782">
        <f t="shared" si="45"/>
        <v>0.45912633228585664</v>
      </c>
      <c r="M782">
        <f t="shared" si="45"/>
        <v>0.57304791041521697</v>
      </c>
    </row>
    <row r="783" spans="2:13" x14ac:dyDescent="0.25">
      <c r="B783">
        <v>774</v>
      </c>
      <c r="C783">
        <f t="shared" si="46"/>
        <v>0.30960000000000004</v>
      </c>
      <c r="D783">
        <f t="shared" si="44"/>
        <v>0.6903999999999999</v>
      </c>
      <c r="E783">
        <f t="shared" si="44"/>
        <v>0.47665215999999988</v>
      </c>
      <c r="F783">
        <f t="shared" si="44"/>
        <v>0.26290431999999991</v>
      </c>
      <c r="G783">
        <f t="shared" si="44"/>
        <v>0.58352607999999984</v>
      </c>
      <c r="H783">
        <f t="shared" si="44"/>
        <v>0.66902521599999987</v>
      </c>
      <c r="I783">
        <f t="shared" si="45"/>
        <v>0.61708994482166046</v>
      </c>
      <c r="J783">
        <f t="shared" si="45"/>
        <v>0.38079999999999992</v>
      </c>
      <c r="K783">
        <f t="shared" si="45"/>
        <v>0.29925863600787933</v>
      </c>
      <c r="L783">
        <f t="shared" si="45"/>
        <v>0.45829650822953921</v>
      </c>
      <c r="M783">
        <f t="shared" si="45"/>
        <v>0.57231136311437791</v>
      </c>
    </row>
    <row r="784" spans="2:13" x14ac:dyDescent="0.25">
      <c r="B784">
        <v>775</v>
      </c>
      <c r="C784">
        <f t="shared" si="46"/>
        <v>0.31</v>
      </c>
      <c r="D784">
        <f t="shared" si="44"/>
        <v>0.69</v>
      </c>
      <c r="E784">
        <f t="shared" si="44"/>
        <v>0.47609999999999991</v>
      </c>
      <c r="F784">
        <f t="shared" si="44"/>
        <v>0.26219999999999999</v>
      </c>
      <c r="G784">
        <f t="shared" si="44"/>
        <v>0.58304999999999996</v>
      </c>
      <c r="H784">
        <f t="shared" si="44"/>
        <v>0.66860999999999993</v>
      </c>
      <c r="I784">
        <f t="shared" si="45"/>
        <v>0.61644140029689765</v>
      </c>
      <c r="J784">
        <f t="shared" si="45"/>
        <v>0.38</v>
      </c>
      <c r="K784">
        <f t="shared" si="45"/>
        <v>0.29855619650098675</v>
      </c>
      <c r="L784">
        <f t="shared" si="45"/>
        <v>0.45746624172592293</v>
      </c>
      <c r="M784">
        <f t="shared" si="45"/>
        <v>0.57157399571637746</v>
      </c>
    </row>
    <row r="785" spans="2:13" x14ac:dyDescent="0.25">
      <c r="B785">
        <v>776</v>
      </c>
      <c r="C785">
        <f t="shared" si="46"/>
        <v>0.31040000000000001</v>
      </c>
      <c r="D785">
        <f t="shared" si="44"/>
        <v>0.68959999999999999</v>
      </c>
      <c r="E785">
        <f t="shared" si="44"/>
        <v>0.47554816</v>
      </c>
      <c r="F785">
        <f t="shared" si="44"/>
        <v>0.26149632</v>
      </c>
      <c r="G785">
        <f t="shared" si="44"/>
        <v>0.58257407999999999</v>
      </c>
      <c r="H785">
        <f t="shared" si="44"/>
        <v>0.66819481599999997</v>
      </c>
      <c r="I785">
        <f t="shared" si="45"/>
        <v>0.61579217273362608</v>
      </c>
      <c r="J785">
        <f t="shared" si="45"/>
        <v>0.37919999999999998</v>
      </c>
      <c r="K785">
        <f t="shared" si="45"/>
        <v>0.29785412198957339</v>
      </c>
      <c r="L785">
        <f t="shared" si="45"/>
        <v>0.45663553221441544</v>
      </c>
      <c r="M785">
        <f t="shared" si="45"/>
        <v>0.57083580567562009</v>
      </c>
    </row>
    <row r="786" spans="2:13" x14ac:dyDescent="0.25">
      <c r="B786">
        <v>777</v>
      </c>
      <c r="C786">
        <f t="shared" si="46"/>
        <v>0.31080000000000002</v>
      </c>
      <c r="D786">
        <f t="shared" si="44"/>
        <v>0.68920000000000003</v>
      </c>
      <c r="E786">
        <f t="shared" si="44"/>
        <v>0.47499664000000003</v>
      </c>
      <c r="F786">
        <f t="shared" si="44"/>
        <v>0.26079327999999996</v>
      </c>
      <c r="G786">
        <f t="shared" si="44"/>
        <v>0.58209832000000006</v>
      </c>
      <c r="H786">
        <f t="shared" si="44"/>
        <v>0.667779664</v>
      </c>
      <c r="I786">
        <f t="shared" si="45"/>
        <v>0.61514225996918792</v>
      </c>
      <c r="J786">
        <f t="shared" si="45"/>
        <v>0.37839999999999996</v>
      </c>
      <c r="K786">
        <f t="shared" si="45"/>
        <v>0.29715241206168913</v>
      </c>
      <c r="L786">
        <f t="shared" si="45"/>
        <v>0.45580437913335636</v>
      </c>
      <c r="M786">
        <f t="shared" si="45"/>
        <v>0.57009679043391126</v>
      </c>
    </row>
    <row r="787" spans="2:13" x14ac:dyDescent="0.25">
      <c r="B787">
        <v>778</v>
      </c>
      <c r="C787">
        <f t="shared" si="46"/>
        <v>0.31120000000000003</v>
      </c>
      <c r="D787">
        <f t="shared" si="44"/>
        <v>0.68879999999999997</v>
      </c>
      <c r="E787">
        <f t="shared" si="44"/>
        <v>0.47444543999999994</v>
      </c>
      <c r="F787">
        <f t="shared" si="44"/>
        <v>0.26009087999999997</v>
      </c>
      <c r="G787">
        <f t="shared" si="44"/>
        <v>0.58162272000000004</v>
      </c>
      <c r="H787">
        <f t="shared" si="44"/>
        <v>0.66736454399999989</v>
      </c>
      <c r="I787">
        <f t="shared" si="45"/>
        <v>0.61449165982948861</v>
      </c>
      <c r="J787">
        <f t="shared" si="45"/>
        <v>0.37759999999999999</v>
      </c>
      <c r="K787">
        <f t="shared" si="45"/>
        <v>0.29645106630606666</v>
      </c>
      <c r="L787">
        <f t="shared" si="45"/>
        <v>0.45497278192001456</v>
      </c>
      <c r="M787">
        <f t="shared" si="45"/>
        <v>0.56935694742037324</v>
      </c>
    </row>
    <row r="788" spans="2:13" x14ac:dyDescent="0.25">
      <c r="B788">
        <v>779</v>
      </c>
      <c r="C788">
        <f t="shared" si="46"/>
        <v>0.31159999999999999</v>
      </c>
      <c r="D788">
        <f t="shared" ref="D788:H851" si="47">(1-$C788)*(1-$C788*D$7)</f>
        <v>0.68840000000000001</v>
      </c>
      <c r="E788">
        <f t="shared" si="47"/>
        <v>0.47389456000000002</v>
      </c>
      <c r="F788">
        <f t="shared" si="47"/>
        <v>0.25938912000000003</v>
      </c>
      <c r="G788">
        <f t="shared" si="47"/>
        <v>0.58114728000000004</v>
      </c>
      <c r="H788">
        <f t="shared" si="47"/>
        <v>0.666949456</v>
      </c>
      <c r="I788">
        <f t="shared" ref="I788:M838" si="48">SQRT((1-2*$C788)/(1+2*$C788*I$7*(1/(1-2*$C788))))</f>
        <v>0.61384037012891224</v>
      </c>
      <c r="J788">
        <f t="shared" si="48"/>
        <v>0.37680000000000002</v>
      </c>
      <c r="K788">
        <f t="shared" si="48"/>
        <v>0.29575008431211974</v>
      </c>
      <c r="L788">
        <f t="shared" si="48"/>
        <v>0.4541407400105853</v>
      </c>
      <c r="M788">
        <f t="shared" si="48"/>
        <v>0.56861627405135906</v>
      </c>
    </row>
    <row r="789" spans="2:13" x14ac:dyDescent="0.25">
      <c r="B789">
        <v>780</v>
      </c>
      <c r="C789">
        <f t="shared" si="46"/>
        <v>0.312</v>
      </c>
      <c r="D789">
        <f t="shared" si="47"/>
        <v>0.68799999999999994</v>
      </c>
      <c r="E789">
        <f t="shared" si="47"/>
        <v>0.47334399999999993</v>
      </c>
      <c r="F789">
        <f t="shared" si="47"/>
        <v>0.25868799999999997</v>
      </c>
      <c r="G789">
        <f t="shared" si="47"/>
        <v>0.58067199999999997</v>
      </c>
      <c r="H789">
        <f t="shared" si="47"/>
        <v>0.66653439999999997</v>
      </c>
      <c r="I789">
        <f t="shared" si="48"/>
        <v>0.61318838867023562</v>
      </c>
      <c r="J789">
        <f t="shared" si="48"/>
        <v>0.376</v>
      </c>
      <c r="K789">
        <f t="shared" si="48"/>
        <v>0.29504946566994189</v>
      </c>
      <c r="L789">
        <f t="shared" si="48"/>
        <v>0.45330825284018739</v>
      </c>
      <c r="M789">
        <f t="shared" si="48"/>
        <v>0.56787476773036627</v>
      </c>
    </row>
    <row r="790" spans="2:13" x14ac:dyDescent="0.25">
      <c r="B790">
        <v>781</v>
      </c>
      <c r="C790">
        <f t="shared" si="46"/>
        <v>0.31240000000000001</v>
      </c>
      <c r="D790">
        <f t="shared" si="47"/>
        <v>0.68759999999999999</v>
      </c>
      <c r="E790">
        <f t="shared" si="47"/>
        <v>0.47279376000000001</v>
      </c>
      <c r="F790">
        <f t="shared" si="47"/>
        <v>0.25798751999999997</v>
      </c>
      <c r="G790">
        <f t="shared" si="47"/>
        <v>0.58019688000000003</v>
      </c>
      <c r="H790">
        <f t="shared" si="47"/>
        <v>0.66611937599999993</v>
      </c>
      <c r="I790">
        <f t="shared" si="48"/>
        <v>0.61253571324454215</v>
      </c>
      <c r="J790">
        <f t="shared" si="48"/>
        <v>0.37519999999999992</v>
      </c>
      <c r="K790">
        <f t="shared" si="48"/>
        <v>0.29434920997030511</v>
      </c>
      <c r="L790">
        <f t="shared" si="48"/>
        <v>0.45247531984286099</v>
      </c>
      <c r="M790">
        <f t="shared" si="48"/>
        <v>0.56713242584795065</v>
      </c>
    </row>
    <row r="791" spans="2:13" x14ac:dyDescent="0.25">
      <c r="B791">
        <v>782</v>
      </c>
      <c r="C791">
        <f t="shared" si="46"/>
        <v>0.31280000000000002</v>
      </c>
      <c r="D791">
        <f t="shared" si="47"/>
        <v>0.68720000000000003</v>
      </c>
      <c r="E791">
        <f t="shared" si="47"/>
        <v>0.47224384000000003</v>
      </c>
      <c r="F791">
        <f t="shared" si="47"/>
        <v>0.25728767999999996</v>
      </c>
      <c r="G791">
        <f t="shared" si="47"/>
        <v>0.57972192</v>
      </c>
      <c r="H791">
        <f t="shared" si="47"/>
        <v>0.66570438400000009</v>
      </c>
      <c r="I791">
        <f t="shared" si="48"/>
        <v>0.6118823416311342</v>
      </c>
      <c r="J791">
        <f t="shared" si="48"/>
        <v>0.37439999999999996</v>
      </c>
      <c r="K791">
        <f t="shared" si="48"/>
        <v>0.29364931680465817</v>
      </c>
      <c r="L791">
        <f t="shared" si="48"/>
        <v>0.45164194045156442</v>
      </c>
      <c r="M791">
        <f t="shared" si="48"/>
        <v>0.56638924578163785</v>
      </c>
    </row>
    <row r="792" spans="2:13" x14ac:dyDescent="0.25">
      <c r="B792">
        <v>783</v>
      </c>
      <c r="C792">
        <f t="shared" si="46"/>
        <v>0.31320000000000003</v>
      </c>
      <c r="D792">
        <f t="shared" si="47"/>
        <v>0.68679999999999997</v>
      </c>
      <c r="E792">
        <f t="shared" si="47"/>
        <v>0.47169423999999993</v>
      </c>
      <c r="F792">
        <f t="shared" si="47"/>
        <v>0.25658847999999995</v>
      </c>
      <c r="G792">
        <f t="shared" si="47"/>
        <v>0.57924711999999989</v>
      </c>
      <c r="H792">
        <f t="shared" si="47"/>
        <v>0.66528942399999991</v>
      </c>
      <c r="I792">
        <f t="shared" si="48"/>
        <v>0.61122827159744497</v>
      </c>
      <c r="J792">
        <f t="shared" si="48"/>
        <v>0.37359999999999993</v>
      </c>
      <c r="K792">
        <f t="shared" si="48"/>
        <v>0.29294978576512515</v>
      </c>
      <c r="L792">
        <f t="shared" si="48"/>
        <v>0.45080811409817156</v>
      </c>
      <c r="M792">
        <f t="shared" si="48"/>
        <v>0.56564522489583524</v>
      </c>
    </row>
    <row r="793" spans="2:13" x14ac:dyDescent="0.25">
      <c r="B793">
        <v>784</v>
      </c>
      <c r="C793">
        <f t="shared" si="46"/>
        <v>0.31359999999999999</v>
      </c>
      <c r="D793">
        <f t="shared" si="47"/>
        <v>0.68640000000000001</v>
      </c>
      <c r="E793">
        <f t="shared" si="47"/>
        <v>0.47114496</v>
      </c>
      <c r="F793">
        <f t="shared" si="47"/>
        <v>0.25588991999999999</v>
      </c>
      <c r="G793">
        <f t="shared" si="47"/>
        <v>0.57877247999999992</v>
      </c>
      <c r="H793">
        <f t="shared" si="47"/>
        <v>0.66487449599999993</v>
      </c>
      <c r="I793">
        <f t="shared" si="48"/>
        <v>0.61057350089894991</v>
      </c>
      <c r="J793">
        <f t="shared" si="48"/>
        <v>0.37280000000000002</v>
      </c>
      <c r="K793">
        <f t="shared" si="48"/>
        <v>0.29225061644450423</v>
      </c>
      <c r="L793">
        <f t="shared" si="48"/>
        <v>0.44997384021346942</v>
      </c>
      <c r="M793">
        <f t="shared" si="48"/>
        <v>0.56490036054174286</v>
      </c>
    </row>
    <row r="794" spans="2:13" x14ac:dyDescent="0.25">
      <c r="B794">
        <v>785</v>
      </c>
      <c r="C794">
        <f t="shared" si="46"/>
        <v>0.314</v>
      </c>
      <c r="D794">
        <f t="shared" si="47"/>
        <v>0.68599999999999994</v>
      </c>
      <c r="E794">
        <f t="shared" si="47"/>
        <v>0.4705959999999999</v>
      </c>
      <c r="F794">
        <f t="shared" si="47"/>
        <v>0.25519199999999997</v>
      </c>
      <c r="G794">
        <f t="shared" si="47"/>
        <v>0.57829799999999998</v>
      </c>
      <c r="H794">
        <f t="shared" si="47"/>
        <v>0.66445959999999993</v>
      </c>
      <c r="I794">
        <f t="shared" si="48"/>
        <v>0.60991802727907629</v>
      </c>
      <c r="J794">
        <f t="shared" si="48"/>
        <v>0.372</v>
      </c>
      <c r="K794">
        <f t="shared" si="48"/>
        <v>0.29155180843626577</v>
      </c>
      <c r="L794">
        <f t="shared" si="48"/>
        <v>0.44913911822715452</v>
      </c>
      <c r="M794">
        <f t="shared" si="48"/>
        <v>0.56415465005726284</v>
      </c>
    </row>
    <row r="795" spans="2:13" x14ac:dyDescent="0.25">
      <c r="B795">
        <v>786</v>
      </c>
      <c r="C795">
        <f t="shared" si="46"/>
        <v>0.31440000000000001</v>
      </c>
      <c r="D795">
        <f t="shared" si="47"/>
        <v>0.68559999999999999</v>
      </c>
      <c r="E795">
        <f t="shared" si="47"/>
        <v>0.47004735999999997</v>
      </c>
      <c r="F795">
        <f t="shared" si="47"/>
        <v>0.25449471999999995</v>
      </c>
      <c r="G795">
        <f t="shared" si="47"/>
        <v>0.57782367999999995</v>
      </c>
      <c r="H795">
        <f t="shared" si="47"/>
        <v>0.66404473600000002</v>
      </c>
      <c r="I795">
        <f t="shared" si="48"/>
        <v>0.60926184846911269</v>
      </c>
      <c r="J795">
        <f t="shared" si="48"/>
        <v>0.37119999999999997</v>
      </c>
      <c r="K795">
        <f t="shared" si="48"/>
        <v>0.29085336133455131</v>
      </c>
      <c r="L795">
        <f t="shared" si="48"/>
        <v>0.44830394756783126</v>
      </c>
      <c r="M795">
        <f t="shared" si="48"/>
        <v>0.56340809076690979</v>
      </c>
    </row>
    <row r="796" spans="2:13" x14ac:dyDescent="0.25">
      <c r="B796">
        <v>787</v>
      </c>
      <c r="C796">
        <f t="shared" si="46"/>
        <v>0.31480000000000002</v>
      </c>
      <c r="D796">
        <f t="shared" si="47"/>
        <v>0.68520000000000003</v>
      </c>
      <c r="E796">
        <f t="shared" si="47"/>
        <v>0.46949904000000003</v>
      </c>
      <c r="F796">
        <f t="shared" si="47"/>
        <v>0.25379807999999998</v>
      </c>
      <c r="G796">
        <f t="shared" si="47"/>
        <v>0.57734952000000006</v>
      </c>
      <c r="H796">
        <f t="shared" si="47"/>
        <v>0.6636299040000001</v>
      </c>
      <c r="I796">
        <f t="shared" si="48"/>
        <v>0.60860496218811755</v>
      </c>
      <c r="J796">
        <f t="shared" si="48"/>
        <v>0.37039999999999995</v>
      </c>
      <c r="K796">
        <f t="shared" si="48"/>
        <v>0.29015527473417196</v>
      </c>
      <c r="L796">
        <f t="shared" si="48"/>
        <v>0.44746832766300837</v>
      </c>
      <c r="M796">
        <f t="shared" si="48"/>
        <v>0.56266067998171809</v>
      </c>
    </row>
    <row r="797" spans="2:13" x14ac:dyDescent="0.25">
      <c r="B797">
        <v>788</v>
      </c>
      <c r="C797">
        <f t="shared" si="46"/>
        <v>0.31520000000000004</v>
      </c>
      <c r="D797">
        <f t="shared" si="47"/>
        <v>0.68479999999999996</v>
      </c>
      <c r="E797">
        <f t="shared" si="47"/>
        <v>0.46895103999999993</v>
      </c>
      <c r="F797">
        <f t="shared" si="47"/>
        <v>0.25310207999999995</v>
      </c>
      <c r="G797">
        <f t="shared" si="47"/>
        <v>0.57687551999999997</v>
      </c>
      <c r="H797">
        <f t="shared" si="47"/>
        <v>0.66321510399999994</v>
      </c>
      <c r="I797">
        <f t="shared" si="48"/>
        <v>0.60794736614282652</v>
      </c>
      <c r="J797">
        <f t="shared" si="48"/>
        <v>0.36959999999999993</v>
      </c>
      <c r="K797">
        <f t="shared" si="48"/>
        <v>0.28945754823060693</v>
      </c>
      <c r="L797">
        <f t="shared" si="48"/>
        <v>0.4466322579390965</v>
      </c>
      <c r="M797">
        <f t="shared" si="48"/>
        <v>0.56191241499915046</v>
      </c>
    </row>
    <row r="798" spans="2:13" x14ac:dyDescent="0.25">
      <c r="B798">
        <v>789</v>
      </c>
      <c r="C798">
        <f t="shared" si="46"/>
        <v>0.31559999999999999</v>
      </c>
      <c r="D798">
        <f t="shared" si="47"/>
        <v>0.68440000000000001</v>
      </c>
      <c r="E798">
        <f t="shared" si="47"/>
        <v>0.46840335999999999</v>
      </c>
      <c r="F798">
        <f t="shared" si="47"/>
        <v>0.25240672000000003</v>
      </c>
      <c r="G798">
        <f t="shared" si="47"/>
        <v>0.57640168000000003</v>
      </c>
      <c r="H798">
        <f t="shared" si="47"/>
        <v>0.66280033599999999</v>
      </c>
      <c r="I798">
        <f t="shared" si="48"/>
        <v>0.60728905802755906</v>
      </c>
      <c r="J798">
        <f t="shared" si="48"/>
        <v>0.36880000000000002</v>
      </c>
      <c r="K798">
        <f t="shared" si="48"/>
        <v>0.28876018142000226</v>
      </c>
      <c r="L798">
        <f t="shared" si="48"/>
        <v>0.44579573782140536</v>
      </c>
      <c r="M798">
        <f t="shared" si="48"/>
        <v>0.5611632931030045</v>
      </c>
    </row>
    <row r="799" spans="2:13" x14ac:dyDescent="0.25">
      <c r="B799">
        <v>790</v>
      </c>
      <c r="C799">
        <f t="shared" si="46"/>
        <v>0.316</v>
      </c>
      <c r="D799">
        <f t="shared" si="47"/>
        <v>0.68399999999999994</v>
      </c>
      <c r="E799">
        <f t="shared" si="47"/>
        <v>0.46785599999999994</v>
      </c>
      <c r="F799">
        <f t="shared" si="47"/>
        <v>0.25171199999999999</v>
      </c>
      <c r="G799">
        <f t="shared" si="47"/>
        <v>0.57592799999999988</v>
      </c>
      <c r="H799">
        <f t="shared" si="47"/>
        <v>0.66238560000000002</v>
      </c>
      <c r="I799">
        <f t="shared" si="48"/>
        <v>0.60663003552412409</v>
      </c>
      <c r="J799">
        <f t="shared" si="48"/>
        <v>0.36799999999999999</v>
      </c>
      <c r="K799">
        <f t="shared" si="48"/>
        <v>0.28806317389916875</v>
      </c>
      <c r="L799">
        <f t="shared" si="48"/>
        <v>0.44495876673414048</v>
      </c>
      <c r="M799">
        <f t="shared" si="48"/>
        <v>0.56041331156331886</v>
      </c>
    </row>
    <row r="800" spans="2:13" x14ac:dyDescent="0.25">
      <c r="B800">
        <v>791</v>
      </c>
      <c r="C800">
        <f t="shared" si="46"/>
        <v>0.31640000000000001</v>
      </c>
      <c r="D800">
        <f t="shared" si="47"/>
        <v>0.68359999999999999</v>
      </c>
      <c r="E800">
        <f t="shared" si="47"/>
        <v>0.46730896</v>
      </c>
      <c r="F800">
        <f t="shared" si="47"/>
        <v>0.25101791999999995</v>
      </c>
      <c r="G800">
        <f t="shared" si="47"/>
        <v>0.57545447999999999</v>
      </c>
      <c r="H800">
        <f t="shared" si="47"/>
        <v>0.66197089600000003</v>
      </c>
      <c r="I800">
        <f t="shared" si="48"/>
        <v>0.60597029630172461</v>
      </c>
      <c r="J800">
        <f t="shared" si="48"/>
        <v>0.36719999999999992</v>
      </c>
      <c r="K800">
        <f t="shared" si="48"/>
        <v>0.28736652526558149</v>
      </c>
      <c r="L800">
        <f t="shared" si="48"/>
        <v>0.44412134410040133</v>
      </c>
      <c r="M800">
        <f t="shared" si="48"/>
        <v>0.55966246763627847</v>
      </c>
    </row>
    <row r="801" spans="2:13" x14ac:dyDescent="0.25">
      <c r="B801">
        <v>792</v>
      </c>
      <c r="C801">
        <f t="shared" si="46"/>
        <v>0.31680000000000003</v>
      </c>
      <c r="D801">
        <f t="shared" si="47"/>
        <v>0.68320000000000003</v>
      </c>
      <c r="E801">
        <f t="shared" si="47"/>
        <v>0.46676224000000005</v>
      </c>
      <c r="F801">
        <f t="shared" si="47"/>
        <v>0.25032447999999996</v>
      </c>
      <c r="G801">
        <f t="shared" si="47"/>
        <v>0.57498112000000001</v>
      </c>
      <c r="H801">
        <f t="shared" si="47"/>
        <v>0.66155622400000003</v>
      </c>
      <c r="I801">
        <f t="shared" si="48"/>
        <v>0.60530983801686222</v>
      </c>
      <c r="J801">
        <f t="shared" si="48"/>
        <v>0.36639999999999995</v>
      </c>
      <c r="K801">
        <f t="shared" si="48"/>
        <v>0.28667023511737777</v>
      </c>
      <c r="L801">
        <f t="shared" si="48"/>
        <v>0.44328346934217772</v>
      </c>
      <c r="M801">
        <f t="shared" si="48"/>
        <v>0.5589107585641192</v>
      </c>
    </row>
    <row r="802" spans="2:13" x14ac:dyDescent="0.25">
      <c r="B802">
        <v>793</v>
      </c>
      <c r="C802">
        <f t="shared" si="46"/>
        <v>0.31720000000000004</v>
      </c>
      <c r="D802">
        <f t="shared" si="47"/>
        <v>0.68279999999999996</v>
      </c>
      <c r="E802">
        <f t="shared" si="47"/>
        <v>0.46621583999999994</v>
      </c>
      <c r="F802">
        <f t="shared" si="47"/>
        <v>0.24963167999999994</v>
      </c>
      <c r="G802">
        <f t="shared" si="47"/>
        <v>0.57450791999999995</v>
      </c>
      <c r="H802">
        <f t="shared" si="47"/>
        <v>0.661141584</v>
      </c>
      <c r="I802">
        <f t="shared" si="48"/>
        <v>0.60464865831323888</v>
      </c>
      <c r="J802">
        <f t="shared" si="48"/>
        <v>0.36559999999999993</v>
      </c>
      <c r="K802">
        <f t="shared" si="48"/>
        <v>0.28597430305335586</v>
      </c>
      <c r="L802">
        <f t="shared" si="48"/>
        <v>0.44244514188034739</v>
      </c>
      <c r="M802">
        <f t="shared" si="48"/>
        <v>0.55815818157503161</v>
      </c>
    </row>
    <row r="803" spans="2:13" x14ac:dyDescent="0.25">
      <c r="B803">
        <v>794</v>
      </c>
      <c r="C803">
        <f t="shared" si="46"/>
        <v>0.31759999999999999</v>
      </c>
      <c r="D803">
        <f t="shared" si="47"/>
        <v>0.68240000000000001</v>
      </c>
      <c r="E803">
        <f t="shared" si="47"/>
        <v>0.46566975999999999</v>
      </c>
      <c r="F803">
        <f t="shared" si="47"/>
        <v>0.24893952000000003</v>
      </c>
      <c r="G803">
        <f t="shared" si="47"/>
        <v>0.57403488000000003</v>
      </c>
      <c r="H803">
        <f t="shared" si="47"/>
        <v>0.66072697599999997</v>
      </c>
      <c r="I803">
        <f t="shared" si="48"/>
        <v>0.60398675482165998</v>
      </c>
      <c r="J803">
        <f t="shared" si="48"/>
        <v>0.36480000000000001</v>
      </c>
      <c r="K803">
        <f t="shared" si="48"/>
        <v>0.28527872867297366</v>
      </c>
      <c r="L803">
        <f t="shared" si="48"/>
        <v>0.44160636113467305</v>
      </c>
      <c r="M803">
        <f t="shared" si="48"/>
        <v>0.55740473388306311</v>
      </c>
    </row>
    <row r="804" spans="2:13" x14ac:dyDescent="0.25">
      <c r="B804">
        <v>795</v>
      </c>
      <c r="C804">
        <f t="shared" si="46"/>
        <v>0.318</v>
      </c>
      <c r="D804">
        <f t="shared" si="47"/>
        <v>0.68199999999999994</v>
      </c>
      <c r="E804">
        <f t="shared" si="47"/>
        <v>0.46512399999999993</v>
      </c>
      <c r="F804">
        <f t="shared" si="47"/>
        <v>0.24824799999999997</v>
      </c>
      <c r="G804">
        <f t="shared" si="47"/>
        <v>0.57356199999999991</v>
      </c>
      <c r="H804">
        <f t="shared" si="47"/>
        <v>0.66031239999999991</v>
      </c>
      <c r="I804">
        <f t="shared" si="48"/>
        <v>0.60332412515993428</v>
      </c>
      <c r="J804">
        <f t="shared" si="48"/>
        <v>0.36399999999999999</v>
      </c>
      <c r="K804">
        <f t="shared" si="48"/>
        <v>0.28458351157634676</v>
      </c>
      <c r="L804">
        <f t="shared" si="48"/>
        <v>0.44076712652379929</v>
      </c>
      <c r="M804">
        <f t="shared" si="48"/>
        <v>0.55665041268802062</v>
      </c>
    </row>
    <row r="805" spans="2:13" x14ac:dyDescent="0.25">
      <c r="B805">
        <v>796</v>
      </c>
      <c r="C805">
        <f t="shared" si="46"/>
        <v>0.31840000000000002</v>
      </c>
      <c r="D805">
        <f t="shared" si="47"/>
        <v>0.68159999999999998</v>
      </c>
      <c r="E805">
        <f t="shared" si="47"/>
        <v>0.46457855999999997</v>
      </c>
      <c r="F805">
        <f t="shared" si="47"/>
        <v>0.24755711999999996</v>
      </c>
      <c r="G805">
        <f t="shared" si="47"/>
        <v>0.57308928000000003</v>
      </c>
      <c r="H805">
        <f t="shared" si="47"/>
        <v>0.65989785599999995</v>
      </c>
      <c r="I805">
        <f t="shared" si="48"/>
        <v>0.60266076693277448</v>
      </c>
      <c r="J805">
        <f t="shared" si="48"/>
        <v>0.36319999999999997</v>
      </c>
      <c r="K805">
        <f t="shared" si="48"/>
        <v>0.28388865136424796</v>
      </c>
      <c r="L805">
        <f t="shared" si="48"/>
        <v>0.43992743746525032</v>
      </c>
      <c r="M805">
        <f t="shared" si="48"/>
        <v>0.55589521517537155</v>
      </c>
    </row>
    <row r="806" spans="2:13" x14ac:dyDescent="0.25">
      <c r="B806">
        <v>797</v>
      </c>
      <c r="C806">
        <f t="shared" si="46"/>
        <v>0.31880000000000003</v>
      </c>
      <c r="D806">
        <f t="shared" si="47"/>
        <v>0.68120000000000003</v>
      </c>
      <c r="E806">
        <f t="shared" si="47"/>
        <v>0.46403344000000002</v>
      </c>
      <c r="F806">
        <f t="shared" si="47"/>
        <v>0.24686687999999998</v>
      </c>
      <c r="G806">
        <f t="shared" si="47"/>
        <v>0.57261672000000008</v>
      </c>
      <c r="H806">
        <f t="shared" si="47"/>
        <v>0.65948334399999997</v>
      </c>
      <c r="I806">
        <f t="shared" si="48"/>
        <v>0.60199667773169641</v>
      </c>
      <c r="J806">
        <f t="shared" si="48"/>
        <v>0.36239999999999994</v>
      </c>
      <c r="K806">
        <f t="shared" si="48"/>
        <v>0.28319414763810508</v>
      </c>
      <c r="L806">
        <f t="shared" si="48"/>
        <v>0.43908729337542668</v>
      </c>
      <c r="M806">
        <f t="shared" si="48"/>
        <v>0.55513913851614349</v>
      </c>
    </row>
    <row r="807" spans="2:13" x14ac:dyDescent="0.25">
      <c r="B807">
        <v>798</v>
      </c>
      <c r="C807">
        <f t="shared" si="46"/>
        <v>0.31920000000000004</v>
      </c>
      <c r="D807">
        <f t="shared" si="47"/>
        <v>0.68079999999999996</v>
      </c>
      <c r="E807">
        <f t="shared" si="47"/>
        <v>0.46348863999999995</v>
      </c>
      <c r="F807">
        <f t="shared" si="47"/>
        <v>0.24617727999999994</v>
      </c>
      <c r="G807">
        <f t="shared" si="47"/>
        <v>0.57214432000000004</v>
      </c>
      <c r="H807">
        <f t="shared" si="47"/>
        <v>0.65906886399999998</v>
      </c>
      <c r="I807">
        <f t="shared" si="48"/>
        <v>0.60133185513491627</v>
      </c>
      <c r="J807">
        <f t="shared" si="48"/>
        <v>0.36159999999999998</v>
      </c>
      <c r="K807">
        <f t="shared" si="48"/>
        <v>0.28249999999999992</v>
      </c>
      <c r="L807">
        <f t="shared" si="48"/>
        <v>0.43824669366960245</v>
      </c>
      <c r="M807">
        <f t="shared" si="48"/>
        <v>0.5543821798668247</v>
      </c>
    </row>
    <row r="808" spans="2:13" x14ac:dyDescent="0.25">
      <c r="B808">
        <v>799</v>
      </c>
      <c r="C808">
        <f t="shared" si="46"/>
        <v>0.3196</v>
      </c>
      <c r="D808">
        <f t="shared" si="47"/>
        <v>0.6804</v>
      </c>
      <c r="E808">
        <f t="shared" si="47"/>
        <v>0.46294415999999999</v>
      </c>
      <c r="F808">
        <f t="shared" si="47"/>
        <v>0.24548832000000001</v>
      </c>
      <c r="G808">
        <f t="shared" si="47"/>
        <v>0.57167208000000003</v>
      </c>
      <c r="H808">
        <f t="shared" si="47"/>
        <v>0.65865441599999996</v>
      </c>
      <c r="I808">
        <f t="shared" si="48"/>
        <v>0.60066629670724825</v>
      </c>
      <c r="J808">
        <f t="shared" si="48"/>
        <v>0.36080000000000001</v>
      </c>
      <c r="K808">
        <f t="shared" si="48"/>
        <v>0.28180620805266682</v>
      </c>
      <c r="L808">
        <f t="shared" si="48"/>
        <v>0.43740563776192248</v>
      </c>
      <c r="M808">
        <f t="shared" si="48"/>
        <v>0.55362433636926145</v>
      </c>
    </row>
    <row r="809" spans="2:13" x14ac:dyDescent="0.25">
      <c r="B809">
        <v>800</v>
      </c>
      <c r="C809">
        <f t="shared" si="46"/>
        <v>0.32</v>
      </c>
      <c r="D809">
        <f t="shared" si="47"/>
        <v>0.67999999999999994</v>
      </c>
      <c r="E809">
        <f t="shared" si="47"/>
        <v>0.46239999999999992</v>
      </c>
      <c r="F809">
        <f t="shared" si="47"/>
        <v>0.24479999999999996</v>
      </c>
      <c r="G809">
        <f t="shared" si="47"/>
        <v>0.57119999999999993</v>
      </c>
      <c r="H809">
        <f t="shared" si="47"/>
        <v>0.65823999999999994</v>
      </c>
      <c r="I809">
        <f t="shared" si="48"/>
        <v>0.6</v>
      </c>
      <c r="J809">
        <f t="shared" si="48"/>
        <v>0.36</v>
      </c>
      <c r="K809">
        <f t="shared" si="48"/>
        <v>0.28111277139949092</v>
      </c>
      <c r="L809">
        <f t="shared" si="48"/>
        <v>0.43656412506539932</v>
      </c>
      <c r="M809">
        <f t="shared" si="48"/>
        <v>0.55286560515055605</v>
      </c>
    </row>
    <row r="810" spans="2:13" x14ac:dyDescent="0.25">
      <c r="B810">
        <v>801</v>
      </c>
      <c r="C810">
        <f t="shared" si="46"/>
        <v>0.32040000000000002</v>
      </c>
      <c r="D810">
        <f t="shared" si="47"/>
        <v>0.67959999999999998</v>
      </c>
      <c r="E810">
        <f t="shared" si="47"/>
        <v>0.46185615999999996</v>
      </c>
      <c r="F810">
        <f t="shared" si="47"/>
        <v>0.24411231999999997</v>
      </c>
      <c r="G810">
        <f t="shared" si="47"/>
        <v>0.57072807999999997</v>
      </c>
      <c r="H810">
        <f t="shared" si="47"/>
        <v>0.657825616</v>
      </c>
      <c r="I810">
        <f t="shared" si="48"/>
        <v>0.59933296255086788</v>
      </c>
      <c r="J810">
        <f t="shared" si="48"/>
        <v>0.35919999999999996</v>
      </c>
      <c r="K810">
        <f t="shared" si="48"/>
        <v>0.28041968964450725</v>
      </c>
      <c r="L810">
        <f t="shared" si="48"/>
        <v>0.43572215499191058</v>
      </c>
      <c r="M810">
        <f t="shared" si="48"/>
        <v>0.55210598332296379</v>
      </c>
    </row>
    <row r="811" spans="2:13" x14ac:dyDescent="0.25">
      <c r="B811">
        <v>802</v>
      </c>
      <c r="C811">
        <f t="shared" si="46"/>
        <v>0.32080000000000003</v>
      </c>
      <c r="D811">
        <f t="shared" si="47"/>
        <v>0.67920000000000003</v>
      </c>
      <c r="E811">
        <f t="shared" si="47"/>
        <v>0.46131264000000005</v>
      </c>
      <c r="F811">
        <f t="shared" si="47"/>
        <v>0.24342527999999997</v>
      </c>
      <c r="G811">
        <f t="shared" si="47"/>
        <v>0.57025632000000004</v>
      </c>
      <c r="H811">
        <f t="shared" si="47"/>
        <v>0.65741126400000005</v>
      </c>
      <c r="I811">
        <f t="shared" si="48"/>
        <v>0.59866518188383055</v>
      </c>
      <c r="J811">
        <f t="shared" si="48"/>
        <v>0.35839999999999989</v>
      </c>
      <c r="K811">
        <f t="shared" si="48"/>
        <v>0.27972696239239919</v>
      </c>
      <c r="L811">
        <f t="shared" si="48"/>
        <v>0.43487972695219584</v>
      </c>
      <c r="M811">
        <f t="shared" si="48"/>
        <v>0.55134546798378847</v>
      </c>
    </row>
    <row r="812" spans="2:13" x14ac:dyDescent="0.25">
      <c r="B812">
        <v>803</v>
      </c>
      <c r="C812">
        <f t="shared" si="46"/>
        <v>0.32120000000000004</v>
      </c>
      <c r="D812">
        <f t="shared" si="47"/>
        <v>0.67879999999999996</v>
      </c>
      <c r="E812">
        <f t="shared" si="47"/>
        <v>0.46076943999999992</v>
      </c>
      <c r="F812">
        <f t="shared" si="47"/>
        <v>0.24273887999999993</v>
      </c>
      <c r="G812">
        <f t="shared" si="47"/>
        <v>0.56978471999999991</v>
      </c>
      <c r="H812">
        <f t="shared" si="47"/>
        <v>0.65699694399999997</v>
      </c>
      <c r="I812">
        <f t="shared" si="48"/>
        <v>0.59799665550904202</v>
      </c>
      <c r="J812">
        <f t="shared" si="48"/>
        <v>0.35759999999999992</v>
      </c>
      <c r="K812">
        <f t="shared" si="48"/>
        <v>0.27903458924849694</v>
      </c>
      <c r="L812">
        <f t="shared" si="48"/>
        <v>0.43403684035585394</v>
      </c>
      <c r="M812">
        <f t="shared" si="48"/>
        <v>0.55058405621527728</v>
      </c>
    </row>
    <row r="813" spans="2:13" x14ac:dyDescent="0.25">
      <c r="B813">
        <v>804</v>
      </c>
      <c r="C813">
        <f t="shared" si="46"/>
        <v>0.3216</v>
      </c>
      <c r="D813">
        <f t="shared" si="47"/>
        <v>0.6784</v>
      </c>
      <c r="E813">
        <f t="shared" si="47"/>
        <v>0.46022656000000001</v>
      </c>
      <c r="F813">
        <f t="shared" si="47"/>
        <v>0.24205312000000001</v>
      </c>
      <c r="G813">
        <f t="shared" si="47"/>
        <v>0.56931327999999992</v>
      </c>
      <c r="H813">
        <f t="shared" si="47"/>
        <v>0.65658265599999999</v>
      </c>
      <c r="I813">
        <f t="shared" si="48"/>
        <v>0.59732738092272319</v>
      </c>
      <c r="J813">
        <f t="shared" si="48"/>
        <v>0.35680000000000001</v>
      </c>
      <c r="K813">
        <f t="shared" si="48"/>
        <v>0.27834256981877631</v>
      </c>
      <c r="L813">
        <f t="shared" si="48"/>
        <v>0.43319349461133982</v>
      </c>
      <c r="M813">
        <f t="shared" si="48"/>
        <v>0.54982174508451476</v>
      </c>
    </row>
    <row r="814" spans="2:13" x14ac:dyDescent="0.25">
      <c r="B814">
        <v>805</v>
      </c>
      <c r="C814">
        <f t="shared" si="46"/>
        <v>0.32200000000000001</v>
      </c>
      <c r="D814">
        <f t="shared" si="47"/>
        <v>0.67799999999999994</v>
      </c>
      <c r="E814">
        <f t="shared" si="47"/>
        <v>0.45968399999999993</v>
      </c>
      <c r="F814">
        <f t="shared" si="47"/>
        <v>0.24136799999999997</v>
      </c>
      <c r="G814">
        <f t="shared" si="47"/>
        <v>0.56884199999999996</v>
      </c>
      <c r="H814">
        <f t="shared" si="47"/>
        <v>0.65616839999999999</v>
      </c>
      <c r="I814">
        <f t="shared" si="48"/>
        <v>0.59665735560705191</v>
      </c>
      <c r="J814">
        <f t="shared" si="48"/>
        <v>0.35599999999999998</v>
      </c>
      <c r="K814">
        <f t="shared" si="48"/>
        <v>0.2776509037098569</v>
      </c>
      <c r="L814">
        <f t="shared" si="48"/>
        <v>0.43234968912596156</v>
      </c>
      <c r="M814">
        <f t="shared" si="48"/>
        <v>0.54905853164331575</v>
      </c>
    </row>
    <row r="815" spans="2:13" x14ac:dyDescent="0.25">
      <c r="B815">
        <v>806</v>
      </c>
      <c r="C815">
        <f t="shared" si="46"/>
        <v>0.32240000000000002</v>
      </c>
      <c r="D815">
        <f t="shared" si="47"/>
        <v>0.67759999999999998</v>
      </c>
      <c r="E815">
        <f t="shared" si="47"/>
        <v>0.45914175999999995</v>
      </c>
      <c r="F815">
        <f t="shared" si="47"/>
        <v>0.24068351999999996</v>
      </c>
      <c r="G815">
        <f t="shared" si="47"/>
        <v>0.56837088000000002</v>
      </c>
      <c r="H815">
        <f t="shared" si="47"/>
        <v>0.65575417599999997</v>
      </c>
      <c r="I815">
        <f t="shared" si="48"/>
        <v>0.59598657703005353</v>
      </c>
      <c r="J815">
        <f t="shared" si="48"/>
        <v>0.35519999999999996</v>
      </c>
      <c r="K815">
        <f t="shared" si="48"/>
        <v>0.27695959052900154</v>
      </c>
      <c r="L815">
        <f t="shared" si="48"/>
        <v>0.43150542330587788</v>
      </c>
      <c r="M815">
        <f t="shared" si="48"/>
        <v>0.54829441292811754</v>
      </c>
    </row>
    <row r="816" spans="2:13" x14ac:dyDescent="0.25">
      <c r="B816">
        <v>807</v>
      </c>
      <c r="C816">
        <f t="shared" si="46"/>
        <v>0.32280000000000003</v>
      </c>
      <c r="D816">
        <f t="shared" si="47"/>
        <v>0.67720000000000002</v>
      </c>
      <c r="E816">
        <f t="shared" si="47"/>
        <v>0.45859984000000004</v>
      </c>
      <c r="F816">
        <f t="shared" si="47"/>
        <v>0.23999967999999997</v>
      </c>
      <c r="G816">
        <f t="shared" si="47"/>
        <v>0.56789992</v>
      </c>
      <c r="H816">
        <f t="shared" si="47"/>
        <v>0.65533998400000004</v>
      </c>
      <c r="I816">
        <f t="shared" si="48"/>
        <v>0.59531504264548862</v>
      </c>
      <c r="J816">
        <f t="shared" si="48"/>
        <v>0.35439999999999994</v>
      </c>
      <c r="K816">
        <f t="shared" si="48"/>
        <v>0.27626862988411416</v>
      </c>
      <c r="L816">
        <f t="shared" si="48"/>
        <v>0.43066069655609474</v>
      </c>
      <c r="M816">
        <f t="shared" si="48"/>
        <v>0.54752938595987077</v>
      </c>
    </row>
    <row r="817" spans="2:13" x14ac:dyDescent="0.25">
      <c r="B817">
        <v>808</v>
      </c>
      <c r="C817">
        <f t="shared" si="46"/>
        <v>0.32320000000000004</v>
      </c>
      <c r="D817">
        <f t="shared" si="47"/>
        <v>0.67679999999999996</v>
      </c>
      <c r="E817">
        <f t="shared" si="47"/>
        <v>0.45805823999999995</v>
      </c>
      <c r="F817">
        <f t="shared" si="47"/>
        <v>0.23931647999999991</v>
      </c>
      <c r="G817">
        <f t="shared" si="47"/>
        <v>0.56742912000000001</v>
      </c>
      <c r="H817">
        <f t="shared" si="47"/>
        <v>0.65492582399999999</v>
      </c>
      <c r="I817">
        <f t="shared" si="48"/>
        <v>0.59464274989274013</v>
      </c>
      <c r="J817">
        <f t="shared" si="48"/>
        <v>0.35359999999999991</v>
      </c>
      <c r="K817">
        <f t="shared" si="48"/>
        <v>0.27557802138373888</v>
      </c>
      <c r="L817">
        <f t="shared" si="48"/>
        <v>0.42981550828046255</v>
      </c>
      <c r="M817">
        <f t="shared" si="48"/>
        <v>0.54676344774393004</v>
      </c>
    </row>
    <row r="818" spans="2:13" x14ac:dyDescent="0.25">
      <c r="B818">
        <v>809</v>
      </c>
      <c r="C818">
        <f t="shared" si="46"/>
        <v>0.3236</v>
      </c>
      <c r="D818">
        <f t="shared" si="47"/>
        <v>0.6764</v>
      </c>
      <c r="E818">
        <f t="shared" si="47"/>
        <v>0.45751696000000003</v>
      </c>
      <c r="F818">
        <f t="shared" si="47"/>
        <v>0.23863392</v>
      </c>
      <c r="G818">
        <f t="shared" si="47"/>
        <v>0.56695848000000004</v>
      </c>
      <c r="H818">
        <f t="shared" si="47"/>
        <v>0.65451169600000003</v>
      </c>
      <c r="I818">
        <f t="shared" si="48"/>
        <v>0.59396969619669993</v>
      </c>
      <c r="J818">
        <f t="shared" si="48"/>
        <v>0.3528</v>
      </c>
      <c r="K818">
        <f t="shared" si="48"/>
        <v>0.27488776463705844</v>
      </c>
      <c r="L818">
        <f t="shared" si="48"/>
        <v>0.42896985788167341</v>
      </c>
      <c r="M818">
        <f t="shared" si="48"/>
        <v>0.54599659526994215</v>
      </c>
    </row>
    <row r="819" spans="2:13" x14ac:dyDescent="0.25">
      <c r="B819">
        <v>810</v>
      </c>
      <c r="C819">
        <f t="shared" si="46"/>
        <v>0.32400000000000001</v>
      </c>
      <c r="D819">
        <f t="shared" si="47"/>
        <v>0.67599999999999993</v>
      </c>
      <c r="E819">
        <f t="shared" si="47"/>
        <v>0.45697599999999994</v>
      </c>
      <c r="F819">
        <f t="shared" si="47"/>
        <v>0.23795199999999997</v>
      </c>
      <c r="G819">
        <f t="shared" si="47"/>
        <v>0.56648799999999988</v>
      </c>
      <c r="H819">
        <f t="shared" si="47"/>
        <v>0.65409759999999995</v>
      </c>
      <c r="I819">
        <f t="shared" si="48"/>
        <v>0.59329587896765301</v>
      </c>
      <c r="J819">
        <f t="shared" si="48"/>
        <v>0.35199999999999998</v>
      </c>
      <c r="K819">
        <f t="shared" si="48"/>
        <v>0.27419785925389251</v>
      </c>
      <c r="L819">
        <f t="shared" si="48"/>
        <v>0.42812374476125747</v>
      </c>
      <c r="M819">
        <f t="shared" si="48"/>
        <v>0.54522882551173502</v>
      </c>
    </row>
    <row r="820" spans="2:13" x14ac:dyDescent="0.25">
      <c r="B820">
        <v>811</v>
      </c>
      <c r="C820">
        <f t="shared" si="46"/>
        <v>0.32440000000000002</v>
      </c>
      <c r="D820">
        <f t="shared" si="47"/>
        <v>0.67559999999999998</v>
      </c>
      <c r="E820">
        <f t="shared" si="47"/>
        <v>0.45643535999999996</v>
      </c>
      <c r="F820">
        <f t="shared" si="47"/>
        <v>0.23727071999999996</v>
      </c>
      <c r="G820">
        <f t="shared" si="47"/>
        <v>0.56601767999999997</v>
      </c>
      <c r="H820">
        <f t="shared" si="47"/>
        <v>0.65368353599999995</v>
      </c>
      <c r="I820">
        <f t="shared" si="48"/>
        <v>0.59262129560116206</v>
      </c>
      <c r="J820">
        <f t="shared" si="48"/>
        <v>0.35119999999999996</v>
      </c>
      <c r="K820">
        <f t="shared" si="48"/>
        <v>0.27350830484469729</v>
      </c>
      <c r="L820">
        <f t="shared" si="48"/>
        <v>0.42727716831958096</v>
      </c>
      <c r="M820">
        <f t="shared" si="48"/>
        <v>0.54446013542720439</v>
      </c>
    </row>
    <row r="821" spans="2:13" x14ac:dyDescent="0.25">
      <c r="B821">
        <v>812</v>
      </c>
      <c r="C821">
        <f t="shared" si="46"/>
        <v>0.32480000000000003</v>
      </c>
      <c r="D821">
        <f t="shared" si="47"/>
        <v>0.67520000000000002</v>
      </c>
      <c r="E821">
        <f t="shared" si="47"/>
        <v>0.45589504000000003</v>
      </c>
      <c r="F821">
        <f t="shared" si="47"/>
        <v>0.23659007999999995</v>
      </c>
      <c r="G821">
        <f t="shared" si="47"/>
        <v>0.56554752000000008</v>
      </c>
      <c r="H821">
        <f t="shared" si="47"/>
        <v>0.65326950400000006</v>
      </c>
      <c r="I821">
        <f t="shared" si="48"/>
        <v>0.5919459434779496</v>
      </c>
      <c r="J821">
        <f t="shared" si="48"/>
        <v>0.35039999999999993</v>
      </c>
      <c r="K821">
        <f t="shared" si="48"/>
        <v>0.27281910102056317</v>
      </c>
      <c r="L821">
        <f t="shared" si="48"/>
        <v>0.42643012795584223</v>
      </c>
      <c r="M821">
        <f t="shared" si="48"/>
        <v>0.54369052195820022</v>
      </c>
    </row>
    <row r="822" spans="2:13" x14ac:dyDescent="0.25">
      <c r="B822">
        <v>813</v>
      </c>
      <c r="C822">
        <f t="shared" si="46"/>
        <v>0.32519999999999999</v>
      </c>
      <c r="D822">
        <f t="shared" si="47"/>
        <v>0.67480000000000007</v>
      </c>
      <c r="E822">
        <f t="shared" si="47"/>
        <v>0.4553550400000001</v>
      </c>
      <c r="F822">
        <f t="shared" si="47"/>
        <v>0.23591008000000005</v>
      </c>
      <c r="G822">
        <f t="shared" si="47"/>
        <v>0.56507752000000011</v>
      </c>
      <c r="H822">
        <f t="shared" si="47"/>
        <v>0.65285550400000003</v>
      </c>
      <c r="I822">
        <f t="shared" si="48"/>
        <v>0.59126981996377936</v>
      </c>
      <c r="J822">
        <f t="shared" si="48"/>
        <v>0.34960000000000002</v>
      </c>
      <c r="K822">
        <f t="shared" si="48"/>
        <v>0.2721302473932139</v>
      </c>
      <c r="L822">
        <f t="shared" si="48"/>
        <v>0.42558262306806954</v>
      </c>
      <c r="M822">
        <f t="shared" si="48"/>
        <v>0.54291998203041192</v>
      </c>
    </row>
    <row r="823" spans="2:13" x14ac:dyDescent="0.25">
      <c r="B823">
        <v>814</v>
      </c>
      <c r="C823">
        <f t="shared" si="46"/>
        <v>0.3256</v>
      </c>
      <c r="D823">
        <f t="shared" si="47"/>
        <v>0.6744</v>
      </c>
      <c r="E823">
        <f t="shared" si="47"/>
        <v>0.45481536</v>
      </c>
      <c r="F823">
        <f t="shared" si="47"/>
        <v>0.23523072</v>
      </c>
      <c r="G823">
        <f t="shared" si="47"/>
        <v>0.56460767999999995</v>
      </c>
      <c r="H823">
        <f t="shared" si="47"/>
        <v>0.65244153599999999</v>
      </c>
      <c r="I823">
        <f t="shared" si="48"/>
        <v>0.59059292240933603</v>
      </c>
      <c r="J823">
        <f t="shared" si="48"/>
        <v>0.3488</v>
      </c>
      <c r="K823">
        <f t="shared" si="48"/>
        <v>0.271441743575005</v>
      </c>
      <c r="L823">
        <f t="shared" si="48"/>
        <v>0.42473465305311719</v>
      </c>
      <c r="M823">
        <f t="shared" si="48"/>
        <v>0.54214851255325158</v>
      </c>
    </row>
    <row r="824" spans="2:13" x14ac:dyDescent="0.25">
      <c r="B824">
        <v>815</v>
      </c>
      <c r="C824">
        <f t="shared" si="46"/>
        <v>0.32600000000000001</v>
      </c>
      <c r="D824">
        <f t="shared" si="47"/>
        <v>0.67399999999999993</v>
      </c>
      <c r="E824">
        <f t="shared" si="47"/>
        <v>0.4542759999999999</v>
      </c>
      <c r="F824">
        <f t="shared" si="47"/>
        <v>0.23455199999999995</v>
      </c>
      <c r="G824">
        <f t="shared" si="47"/>
        <v>0.56413799999999992</v>
      </c>
      <c r="H824">
        <f t="shared" si="47"/>
        <v>0.65202759999999993</v>
      </c>
      <c r="I824">
        <f t="shared" si="48"/>
        <v>0.58991524815010499</v>
      </c>
      <c r="J824">
        <f t="shared" si="48"/>
        <v>0.34799999999999998</v>
      </c>
      <c r="K824">
        <f t="shared" si="48"/>
        <v>0.2707535891789225</v>
      </c>
      <c r="L824">
        <f t="shared" si="48"/>
        <v>0.42388621730666343</v>
      </c>
      <c r="M824">
        <f t="shared" si="48"/>
        <v>0.54137611041973788</v>
      </c>
    </row>
    <row r="825" spans="2:13" x14ac:dyDescent="0.25">
      <c r="B825">
        <v>816</v>
      </c>
      <c r="C825">
        <f t="shared" si="46"/>
        <v>0.32640000000000002</v>
      </c>
      <c r="D825">
        <f t="shared" si="47"/>
        <v>0.67359999999999998</v>
      </c>
      <c r="E825">
        <f t="shared" si="47"/>
        <v>0.45373695999999997</v>
      </c>
      <c r="F825">
        <f t="shared" si="47"/>
        <v>0.23387391999999996</v>
      </c>
      <c r="G825">
        <f t="shared" si="47"/>
        <v>0.56366848000000003</v>
      </c>
      <c r="H825">
        <f t="shared" si="47"/>
        <v>0.65161369599999996</v>
      </c>
      <c r="I825">
        <f t="shared" si="48"/>
        <v>0.58923679450624933</v>
      </c>
      <c r="J825">
        <f t="shared" si="48"/>
        <v>0.34719999999999995</v>
      </c>
      <c r="K825">
        <f t="shared" si="48"/>
        <v>0.27006578381858187</v>
      </c>
      <c r="L825">
        <f t="shared" si="48"/>
        <v>0.42303731522320687</v>
      </c>
      <c r="M825">
        <f t="shared" si="48"/>
        <v>0.54060277250637789</v>
      </c>
    </row>
    <row r="826" spans="2:13" x14ac:dyDescent="0.25">
      <c r="B826">
        <v>817</v>
      </c>
      <c r="C826">
        <f t="shared" si="46"/>
        <v>0.32680000000000003</v>
      </c>
      <c r="D826">
        <f t="shared" si="47"/>
        <v>0.67320000000000002</v>
      </c>
      <c r="E826">
        <f t="shared" si="47"/>
        <v>0.45319824000000003</v>
      </c>
      <c r="F826">
        <f t="shared" si="47"/>
        <v>0.23319647999999996</v>
      </c>
      <c r="G826">
        <f t="shared" si="47"/>
        <v>0.56319912000000005</v>
      </c>
      <c r="H826">
        <f t="shared" si="47"/>
        <v>0.65119982399999998</v>
      </c>
      <c r="I826">
        <f t="shared" si="48"/>
        <v>0.58855755878248639</v>
      </c>
      <c r="J826">
        <f t="shared" si="48"/>
        <v>0.34639999999999993</v>
      </c>
      <c r="K826">
        <f t="shared" si="48"/>
        <v>0.26937832710822612</v>
      </c>
      <c r="L826">
        <f t="shared" si="48"/>
        <v>0.42218794619606337</v>
      </c>
      <c r="M826">
        <f t="shared" si="48"/>
        <v>0.53982849567304758</v>
      </c>
    </row>
    <row r="827" spans="2:13" x14ac:dyDescent="0.25">
      <c r="B827">
        <v>818</v>
      </c>
      <c r="C827">
        <f t="shared" si="46"/>
        <v>0.32719999999999999</v>
      </c>
      <c r="D827">
        <f t="shared" si="47"/>
        <v>0.67280000000000006</v>
      </c>
      <c r="E827">
        <f t="shared" si="47"/>
        <v>0.45265984000000009</v>
      </c>
      <c r="F827">
        <f t="shared" si="47"/>
        <v>0.23251968000000003</v>
      </c>
      <c r="G827">
        <f t="shared" si="47"/>
        <v>0.56272992000000011</v>
      </c>
      <c r="H827">
        <f t="shared" si="47"/>
        <v>0.6507859840000001</v>
      </c>
      <c r="I827">
        <f t="shared" si="48"/>
        <v>0.58787753826796274</v>
      </c>
      <c r="J827">
        <f t="shared" si="48"/>
        <v>0.34560000000000002</v>
      </c>
      <c r="K827">
        <f t="shared" si="48"/>
        <v>0.26869121866272511</v>
      </c>
      <c r="L827">
        <f t="shared" si="48"/>
        <v>0.42133810961736351</v>
      </c>
      <c r="M827">
        <f t="shared" si="48"/>
        <v>0.53905327676287196</v>
      </c>
    </row>
    <row r="828" spans="2:13" x14ac:dyDescent="0.25">
      <c r="B828">
        <v>819</v>
      </c>
      <c r="C828">
        <f t="shared" si="46"/>
        <v>0.3276</v>
      </c>
      <c r="D828">
        <f t="shared" si="47"/>
        <v>0.6724</v>
      </c>
      <c r="E828">
        <f t="shared" si="47"/>
        <v>0.45212175999999998</v>
      </c>
      <c r="F828">
        <f t="shared" si="47"/>
        <v>0.23184352</v>
      </c>
      <c r="G828">
        <f t="shared" si="47"/>
        <v>0.56226088000000007</v>
      </c>
      <c r="H828">
        <f t="shared" si="47"/>
        <v>0.65037217599999997</v>
      </c>
      <c r="I828">
        <f t="shared" si="48"/>
        <v>0.58719673023612795</v>
      </c>
      <c r="J828">
        <f t="shared" si="48"/>
        <v>0.3448</v>
      </c>
      <c r="K828">
        <f t="shared" si="48"/>
        <v>0.26800445809757345</v>
      </c>
      <c r="L828">
        <f t="shared" si="48"/>
        <v>0.42048780487804877</v>
      </c>
      <c r="M828">
        <f t="shared" si="48"/>
        <v>0.53827711260210342</v>
      </c>
    </row>
    <row r="829" spans="2:13" x14ac:dyDescent="0.25">
      <c r="B829">
        <v>820</v>
      </c>
      <c r="C829">
        <f t="shared" si="46"/>
        <v>0.32800000000000001</v>
      </c>
      <c r="D829">
        <f t="shared" si="47"/>
        <v>0.67199999999999993</v>
      </c>
      <c r="E829">
        <f t="shared" si="47"/>
        <v>0.45158399999999993</v>
      </c>
      <c r="F829">
        <f t="shared" si="47"/>
        <v>0.23116799999999996</v>
      </c>
      <c r="G829">
        <f t="shared" si="47"/>
        <v>0.56179199999999996</v>
      </c>
      <c r="H829">
        <f t="shared" si="47"/>
        <v>0.64995839999999994</v>
      </c>
      <c r="I829">
        <f t="shared" si="48"/>
        <v>0.58651513194460714</v>
      </c>
      <c r="J829">
        <f t="shared" si="48"/>
        <v>0.34399999999999997</v>
      </c>
      <c r="K829">
        <f t="shared" si="48"/>
        <v>0.26731804502888989</v>
      </c>
      <c r="L829">
        <f t="shared" si="48"/>
        <v>0.41963703136786923</v>
      </c>
      <c r="M829">
        <f t="shared" si="48"/>
        <v>0.53749999999999998</v>
      </c>
    </row>
    <row r="830" spans="2:13" x14ac:dyDescent="0.25">
      <c r="B830">
        <v>821</v>
      </c>
      <c r="C830">
        <f t="shared" si="46"/>
        <v>0.32840000000000003</v>
      </c>
      <c r="D830">
        <f t="shared" si="47"/>
        <v>0.67159999999999997</v>
      </c>
      <c r="E830">
        <f t="shared" si="47"/>
        <v>0.45104655999999999</v>
      </c>
      <c r="F830">
        <f t="shared" si="47"/>
        <v>0.23049311999999997</v>
      </c>
      <c r="G830">
        <f t="shared" si="47"/>
        <v>0.56132327999999998</v>
      </c>
      <c r="H830">
        <f t="shared" si="47"/>
        <v>0.649544656</v>
      </c>
      <c r="I830">
        <f t="shared" si="48"/>
        <v>0.5858327406350724</v>
      </c>
      <c r="J830">
        <f t="shared" si="48"/>
        <v>0.34319999999999995</v>
      </c>
      <c r="K830">
        <f t="shared" si="48"/>
        <v>0.26663197907341579</v>
      </c>
      <c r="L830">
        <f t="shared" si="48"/>
        <v>0.41878578847538006</v>
      </c>
      <c r="M830">
        <f t="shared" si="48"/>
        <v>0.5367219357487012</v>
      </c>
    </row>
    <row r="831" spans="2:13" x14ac:dyDescent="0.25">
      <c r="B831">
        <v>822</v>
      </c>
      <c r="C831">
        <f t="shared" si="46"/>
        <v>0.32880000000000004</v>
      </c>
      <c r="D831">
        <f t="shared" si="47"/>
        <v>0.67120000000000002</v>
      </c>
      <c r="E831">
        <f t="shared" si="47"/>
        <v>0.45050944000000004</v>
      </c>
      <c r="F831">
        <f t="shared" si="47"/>
        <v>0.22981887999999995</v>
      </c>
      <c r="G831">
        <f t="shared" si="47"/>
        <v>0.56085472000000003</v>
      </c>
      <c r="H831">
        <f t="shared" si="47"/>
        <v>0.64913094400000004</v>
      </c>
      <c r="I831">
        <f t="shared" si="48"/>
        <v>0.58514955353311171</v>
      </c>
      <c r="J831">
        <f t="shared" si="48"/>
        <v>0.34239999999999993</v>
      </c>
      <c r="K831">
        <f t="shared" si="48"/>
        <v>0.26594625984851356</v>
      </c>
      <c r="L831">
        <f t="shared" si="48"/>
        <v>0.41793407558793844</v>
      </c>
      <c r="M831">
        <f t="shared" si="48"/>
        <v>0.53594291662310356</v>
      </c>
    </row>
    <row r="832" spans="2:13" x14ac:dyDescent="0.25">
      <c r="B832">
        <v>823</v>
      </c>
      <c r="C832">
        <f t="shared" si="46"/>
        <v>0.32919999999999999</v>
      </c>
      <c r="D832">
        <f t="shared" si="47"/>
        <v>0.67080000000000006</v>
      </c>
      <c r="E832">
        <f t="shared" si="47"/>
        <v>0.44997264000000009</v>
      </c>
      <c r="F832">
        <f t="shared" si="47"/>
        <v>0.22914528000000003</v>
      </c>
      <c r="G832">
        <f t="shared" si="47"/>
        <v>0.5603863200000001</v>
      </c>
      <c r="H832">
        <f t="shared" si="47"/>
        <v>0.64871726400000007</v>
      </c>
      <c r="I832">
        <f t="shared" si="48"/>
        <v>0.58446556784809833</v>
      </c>
      <c r="J832">
        <f t="shared" si="48"/>
        <v>0.34160000000000001</v>
      </c>
      <c r="K832">
        <f t="shared" si="48"/>
        <v>0.2652608869721656</v>
      </c>
      <c r="L832">
        <f t="shared" si="48"/>
        <v>0.41708189209170071</v>
      </c>
      <c r="M832">
        <f t="shared" si="48"/>
        <v>0.53516293938073545</v>
      </c>
    </row>
    <row r="833" spans="2:13" x14ac:dyDescent="0.25">
      <c r="B833">
        <v>824</v>
      </c>
      <c r="C833">
        <f t="shared" si="46"/>
        <v>0.3296</v>
      </c>
      <c r="D833">
        <f t="shared" si="47"/>
        <v>0.6704</v>
      </c>
      <c r="E833">
        <f t="shared" si="47"/>
        <v>0.44943615999999997</v>
      </c>
      <c r="F833">
        <f t="shared" si="47"/>
        <v>0.22847232000000001</v>
      </c>
      <c r="G833">
        <f t="shared" si="47"/>
        <v>0.55991807999999998</v>
      </c>
      <c r="H833">
        <f t="shared" si="47"/>
        <v>0.64830361599999997</v>
      </c>
      <c r="I833">
        <f t="shared" si="48"/>
        <v>0.58378078077305695</v>
      </c>
      <c r="J833">
        <f t="shared" si="48"/>
        <v>0.34079999999999999</v>
      </c>
      <c r="K833">
        <f t="shared" si="48"/>
        <v>0.26457586006297273</v>
      </c>
      <c r="L833">
        <f t="shared" si="48"/>
        <v>0.41622923737161888</v>
      </c>
      <c r="M833">
        <f t="shared" si="48"/>
        <v>0.53438200076162889</v>
      </c>
    </row>
    <row r="834" spans="2:13" x14ac:dyDescent="0.25">
      <c r="B834">
        <v>825</v>
      </c>
      <c r="C834">
        <f t="shared" si="46"/>
        <v>0.33</v>
      </c>
      <c r="D834">
        <f t="shared" si="47"/>
        <v>0.66999999999999993</v>
      </c>
      <c r="E834">
        <f t="shared" si="47"/>
        <v>0.44889999999999991</v>
      </c>
      <c r="F834">
        <f t="shared" si="47"/>
        <v>0.22779999999999995</v>
      </c>
      <c r="G834">
        <f t="shared" si="47"/>
        <v>0.55944999999999989</v>
      </c>
      <c r="H834">
        <f t="shared" si="47"/>
        <v>0.64788999999999997</v>
      </c>
      <c r="I834">
        <f t="shared" si="48"/>
        <v>0.58309518948452999</v>
      </c>
      <c r="J834">
        <f t="shared" si="48"/>
        <v>0.33999999999999997</v>
      </c>
      <c r="K834">
        <f t="shared" si="48"/>
        <v>0.26389117874015317</v>
      </c>
      <c r="L834">
        <f t="shared" si="48"/>
        <v>0.41537611081143772</v>
      </c>
      <c r="M834">
        <f t="shared" si="48"/>
        <v>0.53360009748819281</v>
      </c>
    </row>
    <row r="835" spans="2:13" x14ac:dyDescent="0.25">
      <c r="B835">
        <v>826</v>
      </c>
      <c r="C835">
        <f t="shared" si="46"/>
        <v>0.33040000000000003</v>
      </c>
      <c r="D835">
        <f t="shared" si="47"/>
        <v>0.66959999999999997</v>
      </c>
      <c r="E835">
        <f t="shared" si="47"/>
        <v>0.44836415999999996</v>
      </c>
      <c r="F835">
        <f t="shared" si="47"/>
        <v>0.22712831999999997</v>
      </c>
      <c r="G835">
        <f t="shared" si="47"/>
        <v>0.55898207999999994</v>
      </c>
      <c r="H835">
        <f t="shared" si="47"/>
        <v>0.64747641600000005</v>
      </c>
      <c r="I835">
        <f t="shared" si="48"/>
        <v>0.58240879114244137</v>
      </c>
      <c r="J835">
        <f t="shared" si="48"/>
        <v>0.33919999999999995</v>
      </c>
      <c r="K835">
        <f t="shared" si="48"/>
        <v>0.2632068426235411</v>
      </c>
      <c r="L835">
        <f t="shared" si="48"/>
        <v>0.41452251179369193</v>
      </c>
      <c r="M835">
        <f t="shared" si="48"/>
        <v>0.53281722626508277</v>
      </c>
    </row>
    <row r="836" spans="2:13" x14ac:dyDescent="0.25">
      <c r="B836">
        <v>827</v>
      </c>
      <c r="C836">
        <f t="shared" si="46"/>
        <v>0.33080000000000004</v>
      </c>
      <c r="D836">
        <f t="shared" si="47"/>
        <v>0.66920000000000002</v>
      </c>
      <c r="E836">
        <f t="shared" si="47"/>
        <v>0.44782864</v>
      </c>
      <c r="F836">
        <f t="shared" si="47"/>
        <v>0.22645727999999996</v>
      </c>
      <c r="G836">
        <f t="shared" si="47"/>
        <v>0.55851432000000001</v>
      </c>
      <c r="H836">
        <f t="shared" si="47"/>
        <v>0.64706286400000002</v>
      </c>
      <c r="I836">
        <f t="shared" si="48"/>
        <v>0.58172158288995945</v>
      </c>
      <c r="J836">
        <f t="shared" si="48"/>
        <v>0.33839999999999992</v>
      </c>
      <c r="K836">
        <f t="shared" si="48"/>
        <v>0.26252285133358544</v>
      </c>
      <c r="L836">
        <f t="shared" si="48"/>
        <v>0.41366843969970241</v>
      </c>
      <c r="M836">
        <f t="shared" si="48"/>
        <v>0.53203338377907106</v>
      </c>
    </row>
    <row r="837" spans="2:13" x14ac:dyDescent="0.25">
      <c r="B837">
        <v>828</v>
      </c>
      <c r="C837">
        <f t="shared" si="46"/>
        <v>0.33119999999999999</v>
      </c>
      <c r="D837">
        <f t="shared" si="47"/>
        <v>0.66880000000000006</v>
      </c>
      <c r="E837">
        <f t="shared" si="47"/>
        <v>0.4472934400000001</v>
      </c>
      <c r="F837">
        <f t="shared" si="47"/>
        <v>0.22578688000000002</v>
      </c>
      <c r="G837">
        <f t="shared" si="47"/>
        <v>0.55804672000000011</v>
      </c>
      <c r="H837">
        <f t="shared" si="47"/>
        <v>0.64664934400000007</v>
      </c>
      <c r="I837">
        <f t="shared" si="48"/>
        <v>0.58103356185335797</v>
      </c>
      <c r="J837">
        <f t="shared" si="48"/>
        <v>0.33760000000000001</v>
      </c>
      <c r="K837">
        <f t="shared" si="48"/>
        <v>0.2618392044913484</v>
      </c>
      <c r="L837">
        <f t="shared" si="48"/>
        <v>0.41281389390957363</v>
      </c>
      <c r="M837">
        <f t="shared" si="48"/>
        <v>0.53124856669891485</v>
      </c>
    </row>
    <row r="838" spans="2:13" x14ac:dyDescent="0.25">
      <c r="B838">
        <v>829</v>
      </c>
      <c r="C838">
        <f t="shared" si="46"/>
        <v>0.33160000000000001</v>
      </c>
      <c r="D838">
        <f t="shared" si="47"/>
        <v>0.66839999999999999</v>
      </c>
      <c r="E838">
        <f t="shared" si="47"/>
        <v>0.44675855999999997</v>
      </c>
      <c r="F838">
        <f t="shared" si="47"/>
        <v>0.22511712</v>
      </c>
      <c r="G838">
        <f t="shared" si="47"/>
        <v>0.55757928000000001</v>
      </c>
      <c r="H838">
        <f t="shared" si="47"/>
        <v>0.646235856</v>
      </c>
      <c r="I838">
        <f t="shared" si="48"/>
        <v>0.58034472514187629</v>
      </c>
      <c r="J838">
        <f t="shared" si="48"/>
        <v>0.33679999999999999</v>
      </c>
      <c r="K838">
        <f t="shared" si="48"/>
        <v>0.26115590171850417</v>
      </c>
      <c r="L838">
        <f t="shared" si="48"/>
        <v>0.41195887380218993</v>
      </c>
      <c r="M838">
        <f t="shared" si="48"/>
        <v>0.53046277167522304</v>
      </c>
    </row>
    <row r="839" spans="2:13" x14ac:dyDescent="0.25">
      <c r="B839">
        <v>830</v>
      </c>
      <c r="C839">
        <f t="shared" si="46"/>
        <v>0.33200000000000002</v>
      </c>
      <c r="D839">
        <f t="shared" ref="D839:H902" si="49">(1-$C839)*(1-$C839*D$7)</f>
        <v>0.66799999999999993</v>
      </c>
      <c r="E839">
        <f t="shared" si="49"/>
        <v>0.4462239999999999</v>
      </c>
      <c r="F839">
        <f t="shared" si="49"/>
        <v>0.22444799999999995</v>
      </c>
      <c r="G839">
        <f t="shared" si="49"/>
        <v>0.55711199999999994</v>
      </c>
      <c r="H839">
        <f t="shared" si="49"/>
        <v>0.64582239999999991</v>
      </c>
      <c r="I839">
        <f t="shared" ref="I839:M889" si="50">SQRT((1-2*$C839)/(1+2*$C839*I$7*(1/(1-2*$C839))))</f>
        <v>0.57965506984757753</v>
      </c>
      <c r="J839">
        <f t="shared" si="50"/>
        <v>0.33599999999999997</v>
      </c>
      <c r="K839">
        <f t="shared" si="50"/>
        <v>0.26047294263733772</v>
      </c>
      <c r="L839">
        <f t="shared" si="50"/>
        <v>0.41110337875521291</v>
      </c>
      <c r="M839">
        <f t="shared" si="50"/>
        <v>0.52967599534032261</v>
      </c>
    </row>
    <row r="840" spans="2:13" x14ac:dyDescent="0.25">
      <c r="B840">
        <v>831</v>
      </c>
      <c r="C840">
        <f t="shared" si="46"/>
        <v>0.33240000000000003</v>
      </c>
      <c r="D840">
        <f t="shared" si="49"/>
        <v>0.66759999999999997</v>
      </c>
      <c r="E840">
        <f t="shared" si="49"/>
        <v>0.44568975999999993</v>
      </c>
      <c r="F840">
        <f t="shared" si="49"/>
        <v>0.22377951999999995</v>
      </c>
      <c r="G840">
        <f t="shared" si="49"/>
        <v>0.55664488000000001</v>
      </c>
      <c r="H840">
        <f t="shared" si="49"/>
        <v>0.64540897599999991</v>
      </c>
      <c r="I840">
        <f t="shared" si="50"/>
        <v>0.57896459304520509</v>
      </c>
      <c r="J840">
        <f t="shared" si="50"/>
        <v>0.33519999999999994</v>
      </c>
      <c r="K840">
        <f t="shared" si="50"/>
        <v>0.25979032687074372</v>
      </c>
      <c r="L840">
        <f t="shared" si="50"/>
        <v>0.4102474081450781</v>
      </c>
      <c r="M840">
        <f t="shared" si="50"/>
        <v>0.52888823430812282</v>
      </c>
    </row>
    <row r="841" spans="2:13" x14ac:dyDescent="0.25">
      <c r="B841">
        <v>832</v>
      </c>
      <c r="C841">
        <f t="shared" si="46"/>
        <v>0.33280000000000004</v>
      </c>
      <c r="D841">
        <f t="shared" si="49"/>
        <v>0.66720000000000002</v>
      </c>
      <c r="E841">
        <f t="shared" si="49"/>
        <v>0.44515584000000002</v>
      </c>
      <c r="F841">
        <f t="shared" si="49"/>
        <v>0.22311167999999995</v>
      </c>
      <c r="G841">
        <f t="shared" si="49"/>
        <v>0.55617791999999999</v>
      </c>
      <c r="H841">
        <f t="shared" si="49"/>
        <v>0.64499558400000001</v>
      </c>
      <c r="I841">
        <f t="shared" si="50"/>
        <v>0.57827329179203835</v>
      </c>
      <c r="J841">
        <f t="shared" si="50"/>
        <v>0.33439999999999992</v>
      </c>
      <c r="K841">
        <f t="shared" si="50"/>
        <v>0.25910805404222481</v>
      </c>
      <c r="L841">
        <f t="shared" si="50"/>
        <v>0.40939096134699143</v>
      </c>
      <c r="M841">
        <f t="shared" si="50"/>
        <v>0.52809948517397887</v>
      </c>
    </row>
    <row r="842" spans="2:13" x14ac:dyDescent="0.25">
      <c r="B842">
        <v>833</v>
      </c>
      <c r="C842">
        <f t="shared" si="46"/>
        <v>0.3332</v>
      </c>
      <c r="D842">
        <f t="shared" si="49"/>
        <v>0.66680000000000006</v>
      </c>
      <c r="E842">
        <f t="shared" si="49"/>
        <v>0.44462224000000006</v>
      </c>
      <c r="F842">
        <f t="shared" si="49"/>
        <v>0.22244448000000003</v>
      </c>
      <c r="G842">
        <f t="shared" si="49"/>
        <v>0.55571112000000011</v>
      </c>
      <c r="H842">
        <f t="shared" si="49"/>
        <v>0.64458222400000009</v>
      </c>
      <c r="I842">
        <f t="shared" si="50"/>
        <v>0.5775811631277461</v>
      </c>
      <c r="J842">
        <f t="shared" si="50"/>
        <v>0.33360000000000001</v>
      </c>
      <c r="K842">
        <f t="shared" si="50"/>
        <v>0.25842612377589069</v>
      </c>
      <c r="L842">
        <f t="shared" si="50"/>
        <v>0.40853403773492653</v>
      </c>
      <c r="M842">
        <f t="shared" si="50"/>
        <v>0.52730974451455381</v>
      </c>
    </row>
    <row r="843" spans="2:13" x14ac:dyDescent="0.25">
      <c r="B843">
        <v>834</v>
      </c>
      <c r="C843">
        <f t="shared" si="46"/>
        <v>0.33360000000000001</v>
      </c>
      <c r="D843">
        <f t="shared" si="49"/>
        <v>0.66639999999999999</v>
      </c>
      <c r="E843">
        <f t="shared" si="49"/>
        <v>0.44408895999999998</v>
      </c>
      <c r="F843">
        <f t="shared" si="49"/>
        <v>0.22177791999999999</v>
      </c>
      <c r="G843">
        <f t="shared" si="49"/>
        <v>0.55524447999999993</v>
      </c>
      <c r="H843">
        <f t="shared" si="49"/>
        <v>0.64416889599999994</v>
      </c>
      <c r="I843">
        <f t="shared" si="50"/>
        <v>0.57688820407423824</v>
      </c>
      <c r="J843">
        <f t="shared" si="50"/>
        <v>0.33279999999999998</v>
      </c>
      <c r="K843">
        <f t="shared" si="50"/>
        <v>0.2577445356964565</v>
      </c>
      <c r="L843">
        <f t="shared" si="50"/>
        <v>0.40767663668162096</v>
      </c>
      <c r="M843">
        <f t="shared" si="50"/>
        <v>0.52651900888767922</v>
      </c>
    </row>
    <row r="844" spans="2:13" x14ac:dyDescent="0.25">
      <c r="B844">
        <v>835</v>
      </c>
      <c r="C844">
        <f t="shared" ref="C844:C907" si="51">1/2500*B844</f>
        <v>0.33400000000000002</v>
      </c>
      <c r="D844">
        <f t="shared" si="49"/>
        <v>0.66599999999999993</v>
      </c>
      <c r="E844">
        <f t="shared" si="49"/>
        <v>0.44355599999999989</v>
      </c>
      <c r="F844">
        <f t="shared" si="49"/>
        <v>0.22111199999999995</v>
      </c>
      <c r="G844">
        <f t="shared" si="49"/>
        <v>0.55477799999999988</v>
      </c>
      <c r="H844">
        <f t="shared" si="49"/>
        <v>0.64375559999999998</v>
      </c>
      <c r="I844">
        <f t="shared" si="50"/>
        <v>0.57619441163551732</v>
      </c>
      <c r="J844">
        <f t="shared" si="50"/>
        <v>0.33199999999999996</v>
      </c>
      <c r="K844">
        <f t="shared" si="50"/>
        <v>0.257063289429242</v>
      </c>
      <c r="L844">
        <f t="shared" si="50"/>
        <v>0.40681875755857361</v>
      </c>
      <c r="M844">
        <f t="shared" si="50"/>
        <v>0.52572727483221515</v>
      </c>
    </row>
    <row r="845" spans="2:13" x14ac:dyDescent="0.25">
      <c r="B845">
        <v>836</v>
      </c>
      <c r="C845">
        <f t="shared" si="51"/>
        <v>0.33440000000000003</v>
      </c>
      <c r="D845">
        <f t="shared" si="49"/>
        <v>0.66559999999999997</v>
      </c>
      <c r="E845">
        <f t="shared" si="49"/>
        <v>0.44302335999999998</v>
      </c>
      <c r="F845">
        <f t="shared" si="49"/>
        <v>0.22044671999999996</v>
      </c>
      <c r="G845">
        <f t="shared" si="49"/>
        <v>0.55431167999999997</v>
      </c>
      <c r="H845">
        <f t="shared" si="49"/>
        <v>0.6433423359999999</v>
      </c>
      <c r="I845">
        <f t="shared" si="50"/>
        <v>0.57549978279752634</v>
      </c>
      <c r="J845">
        <f t="shared" si="50"/>
        <v>0.33119999999999994</v>
      </c>
      <c r="K845">
        <f t="shared" si="50"/>
        <v>0.25638238460016982</v>
      </c>
      <c r="L845">
        <f t="shared" si="50"/>
        <v>0.40596039973604087</v>
      </c>
      <c r="M845">
        <f t="shared" si="50"/>
        <v>0.52493453886790775</v>
      </c>
    </row>
    <row r="846" spans="2:13" x14ac:dyDescent="0.25">
      <c r="B846">
        <v>837</v>
      </c>
      <c r="C846">
        <f t="shared" si="51"/>
        <v>0.33480000000000004</v>
      </c>
      <c r="D846">
        <f t="shared" si="49"/>
        <v>0.66520000000000001</v>
      </c>
      <c r="E846">
        <f t="shared" si="49"/>
        <v>0.44249104</v>
      </c>
      <c r="F846">
        <f t="shared" si="49"/>
        <v>0.21978207999999994</v>
      </c>
      <c r="G846">
        <f t="shared" si="49"/>
        <v>0.55384551999999998</v>
      </c>
      <c r="H846">
        <f t="shared" si="49"/>
        <v>0.64292910400000003</v>
      </c>
      <c r="I846">
        <f t="shared" si="50"/>
        <v>0.57480431452799652</v>
      </c>
      <c r="J846">
        <f t="shared" si="50"/>
        <v>0.33039999999999992</v>
      </c>
      <c r="K846">
        <f t="shared" si="50"/>
        <v>0.25570182083576448</v>
      </c>
      <c r="L846">
        <f t="shared" si="50"/>
        <v>0.40510156258303398</v>
      </c>
      <c r="M846">
        <f t="shared" si="50"/>
        <v>0.52414079749524645</v>
      </c>
    </row>
    <row r="847" spans="2:13" x14ac:dyDescent="0.25">
      <c r="B847">
        <v>838</v>
      </c>
      <c r="C847">
        <f t="shared" si="51"/>
        <v>0.3352</v>
      </c>
      <c r="D847">
        <f t="shared" si="49"/>
        <v>0.66480000000000006</v>
      </c>
      <c r="E847">
        <f t="shared" si="49"/>
        <v>0.44195904000000008</v>
      </c>
      <c r="F847">
        <f t="shared" si="49"/>
        <v>0.21911808000000002</v>
      </c>
      <c r="G847">
        <f t="shared" si="49"/>
        <v>0.55337952000000001</v>
      </c>
      <c r="H847">
        <f t="shared" si="49"/>
        <v>0.64251590400000003</v>
      </c>
      <c r="I847">
        <f t="shared" si="50"/>
        <v>0.57410800377629301</v>
      </c>
      <c r="J847">
        <f t="shared" si="50"/>
        <v>0.3296</v>
      </c>
      <c r="K847">
        <f t="shared" si="50"/>
        <v>0.25502159776315125</v>
      </c>
      <c r="L847">
        <f t="shared" si="50"/>
        <v>0.40424224546731541</v>
      </c>
      <c r="M847">
        <f t="shared" si="50"/>
        <v>0.52334604719531963</v>
      </c>
    </row>
    <row r="848" spans="2:13" x14ac:dyDescent="0.25">
      <c r="B848">
        <v>839</v>
      </c>
      <c r="C848">
        <f t="shared" si="51"/>
        <v>0.33560000000000001</v>
      </c>
      <c r="D848">
        <f t="shared" si="49"/>
        <v>0.66439999999999999</v>
      </c>
      <c r="E848">
        <f t="shared" si="49"/>
        <v>0.44142735999999999</v>
      </c>
      <c r="F848">
        <f t="shared" si="49"/>
        <v>0.21845471999999999</v>
      </c>
      <c r="G848">
        <f t="shared" si="49"/>
        <v>0.55291368000000007</v>
      </c>
      <c r="H848">
        <f t="shared" si="49"/>
        <v>0.64210273600000001</v>
      </c>
      <c r="I848">
        <f t="shared" si="50"/>
        <v>0.57341084747325799</v>
      </c>
      <c r="J848">
        <f t="shared" si="50"/>
        <v>0.32879999999999998</v>
      </c>
      <c r="K848">
        <f t="shared" si="50"/>
        <v>0.2543417150100542</v>
      </c>
      <c r="L848">
        <f t="shared" si="50"/>
        <v>0.40338244775539533</v>
      </c>
      <c r="M848">
        <f t="shared" si="50"/>
        <v>0.52255028442966778</v>
      </c>
    </row>
    <row r="849" spans="2:13" x14ac:dyDescent="0.25">
      <c r="B849">
        <v>840</v>
      </c>
      <c r="C849">
        <f t="shared" si="51"/>
        <v>0.33600000000000002</v>
      </c>
      <c r="D849">
        <f t="shared" si="49"/>
        <v>0.66399999999999992</v>
      </c>
      <c r="E849">
        <f t="shared" si="49"/>
        <v>0.4408959999999999</v>
      </c>
      <c r="F849">
        <f t="shared" si="49"/>
        <v>0.21779199999999996</v>
      </c>
      <c r="G849">
        <f t="shared" si="49"/>
        <v>0.55244799999999994</v>
      </c>
      <c r="H849">
        <f t="shared" si="49"/>
        <v>0.64168959999999997</v>
      </c>
      <c r="I849">
        <f t="shared" si="50"/>
        <v>0.57271284253105414</v>
      </c>
      <c r="J849">
        <f t="shared" si="50"/>
        <v>0.32799999999999996</v>
      </c>
      <c r="K849">
        <f t="shared" si="50"/>
        <v>0.25366217220479581</v>
      </c>
      <c r="L849">
        <f t="shared" si="50"/>
        <v>0.40252216881252906</v>
      </c>
      <c r="M849">
        <f t="shared" si="50"/>
        <v>0.52175350564013767</v>
      </c>
    </row>
    <row r="850" spans="2:13" x14ac:dyDescent="0.25">
      <c r="B850">
        <v>841</v>
      </c>
      <c r="C850">
        <f t="shared" si="51"/>
        <v>0.33640000000000003</v>
      </c>
      <c r="D850">
        <f t="shared" si="49"/>
        <v>0.66359999999999997</v>
      </c>
      <c r="E850">
        <f t="shared" si="49"/>
        <v>0.44036495999999997</v>
      </c>
      <c r="F850">
        <f t="shared" si="49"/>
        <v>0.21712991999999995</v>
      </c>
      <c r="G850">
        <f t="shared" si="49"/>
        <v>0.55198247999999994</v>
      </c>
      <c r="H850">
        <f t="shared" si="49"/>
        <v>0.64127649599999992</v>
      </c>
      <c r="I850">
        <f t="shared" si="50"/>
        <v>0.57201398584300356</v>
      </c>
      <c r="J850">
        <f t="shared" si="50"/>
        <v>0.32719999999999994</v>
      </c>
      <c r="K850">
        <f t="shared" si="50"/>
        <v>0.2529829689762953</v>
      </c>
      <c r="L850">
        <f t="shared" si="50"/>
        <v>0.40166140800271327</v>
      </c>
      <c r="M850">
        <f t="shared" si="50"/>
        <v>0.52095570724873275</v>
      </c>
    </row>
    <row r="851" spans="2:13" x14ac:dyDescent="0.25">
      <c r="B851">
        <v>842</v>
      </c>
      <c r="C851">
        <f t="shared" si="51"/>
        <v>0.33680000000000004</v>
      </c>
      <c r="D851">
        <f t="shared" si="49"/>
        <v>0.66320000000000001</v>
      </c>
      <c r="E851">
        <f t="shared" si="49"/>
        <v>0.43983424000000004</v>
      </c>
      <c r="F851">
        <f t="shared" si="49"/>
        <v>0.21646847999999994</v>
      </c>
      <c r="G851">
        <f t="shared" si="49"/>
        <v>0.55151711999999997</v>
      </c>
      <c r="H851">
        <f t="shared" si="49"/>
        <v>0.64086342399999996</v>
      </c>
      <c r="I851">
        <f t="shared" si="50"/>
        <v>0.57131427428342796</v>
      </c>
      <c r="J851">
        <f t="shared" si="50"/>
        <v>0.32639999999999991</v>
      </c>
      <c r="K851">
        <f t="shared" si="50"/>
        <v>0.2523041049540673</v>
      </c>
      <c r="L851">
        <f t="shared" si="50"/>
        <v>0.40080016468868274</v>
      </c>
      <c r="M851">
        <f t="shared" si="50"/>
        <v>0.5201568856574631</v>
      </c>
    </row>
    <row r="852" spans="2:13" x14ac:dyDescent="0.25">
      <c r="B852">
        <v>843</v>
      </c>
      <c r="C852">
        <f t="shared" si="51"/>
        <v>0.3372</v>
      </c>
      <c r="D852">
        <f t="shared" si="49"/>
        <v>0.66280000000000006</v>
      </c>
      <c r="E852">
        <f t="shared" si="49"/>
        <v>0.43930384000000006</v>
      </c>
      <c r="F852">
        <f t="shared" si="49"/>
        <v>0.21580768000000003</v>
      </c>
      <c r="G852">
        <f t="shared" si="49"/>
        <v>0.55105192000000003</v>
      </c>
      <c r="H852">
        <f t="shared" si="49"/>
        <v>0.64045038400000009</v>
      </c>
      <c r="I852">
        <f t="shared" si="50"/>
        <v>0.57061370470748418</v>
      </c>
      <c r="J852">
        <f t="shared" si="50"/>
        <v>0.3256</v>
      </c>
      <c r="K852">
        <f t="shared" si="50"/>
        <v>0.25162557976822081</v>
      </c>
      <c r="L852">
        <f t="shared" si="50"/>
        <v>0.39993843823190733</v>
      </c>
      <c r="M852">
        <f t="shared" si="50"/>
        <v>0.51935703724819449</v>
      </c>
    </row>
    <row r="853" spans="2:13" x14ac:dyDescent="0.25">
      <c r="B853">
        <v>844</v>
      </c>
      <c r="C853">
        <f t="shared" si="51"/>
        <v>0.33760000000000001</v>
      </c>
      <c r="D853">
        <f t="shared" si="49"/>
        <v>0.66239999999999999</v>
      </c>
      <c r="E853">
        <f t="shared" si="49"/>
        <v>0.43877376000000001</v>
      </c>
      <c r="F853">
        <f t="shared" si="49"/>
        <v>0.21514751999999998</v>
      </c>
      <c r="G853">
        <f t="shared" si="49"/>
        <v>0.55058688</v>
      </c>
      <c r="H853">
        <f t="shared" si="49"/>
        <v>0.64003737599999999</v>
      </c>
      <c r="I853">
        <f t="shared" si="50"/>
        <v>0.5699122739510003</v>
      </c>
      <c r="J853">
        <f t="shared" si="50"/>
        <v>0.32479999999999998</v>
      </c>
      <c r="K853">
        <f t="shared" si="50"/>
        <v>0.25094739304945768</v>
      </c>
      <c r="L853">
        <f t="shared" si="50"/>
        <v>0.39907622799258824</v>
      </c>
      <c r="M853">
        <f t="shared" si="50"/>
        <v>0.5185561583824948</v>
      </c>
    </row>
    <row r="854" spans="2:13" x14ac:dyDescent="0.25">
      <c r="B854">
        <v>845</v>
      </c>
      <c r="C854">
        <f t="shared" si="51"/>
        <v>0.33800000000000002</v>
      </c>
      <c r="D854">
        <f t="shared" si="49"/>
        <v>0.66199999999999992</v>
      </c>
      <c r="E854">
        <f t="shared" si="49"/>
        <v>0.43824399999999991</v>
      </c>
      <c r="F854">
        <f t="shared" si="49"/>
        <v>0.21448799999999996</v>
      </c>
      <c r="G854">
        <f t="shared" si="49"/>
        <v>0.55012199999999989</v>
      </c>
      <c r="H854">
        <f t="shared" si="49"/>
        <v>0.63962439999999987</v>
      </c>
      <c r="I854">
        <f t="shared" si="50"/>
        <v>0.56920997883030822</v>
      </c>
      <c r="J854">
        <f t="shared" si="50"/>
        <v>0.32399999999999995</v>
      </c>
      <c r="K854">
        <f t="shared" si="50"/>
        <v>0.25026954442907162</v>
      </c>
      <c r="L854">
        <f t="shared" si="50"/>
        <v>0.39821353332965492</v>
      </c>
      <c r="M854">
        <f t="shared" si="50"/>
        <v>0.51775424540148041</v>
      </c>
    </row>
    <row r="855" spans="2:13" x14ac:dyDescent="0.25">
      <c r="B855">
        <v>846</v>
      </c>
      <c r="C855">
        <f t="shared" si="51"/>
        <v>0.33840000000000003</v>
      </c>
      <c r="D855">
        <f t="shared" si="49"/>
        <v>0.66159999999999997</v>
      </c>
      <c r="E855">
        <f t="shared" si="49"/>
        <v>0.43771455999999997</v>
      </c>
      <c r="F855">
        <f t="shared" si="49"/>
        <v>0.21382911999999996</v>
      </c>
      <c r="G855">
        <f t="shared" si="49"/>
        <v>0.54965727999999991</v>
      </c>
      <c r="H855">
        <f t="shared" si="49"/>
        <v>0.63921145599999996</v>
      </c>
      <c r="I855">
        <f t="shared" si="50"/>
        <v>0.56850681614207577</v>
      </c>
      <c r="J855">
        <f t="shared" si="50"/>
        <v>0.32319999999999993</v>
      </c>
      <c r="K855">
        <f t="shared" si="50"/>
        <v>0.24959203353894699</v>
      </c>
      <c r="L855">
        <f t="shared" si="50"/>
        <v>0.39735035360076187</v>
      </c>
      <c r="M855">
        <f t="shared" si="50"/>
        <v>0.51695129462565936</v>
      </c>
    </row>
    <row r="856" spans="2:13" x14ac:dyDescent="0.25">
      <c r="B856">
        <v>847</v>
      </c>
      <c r="C856">
        <f t="shared" si="51"/>
        <v>0.33879999999999999</v>
      </c>
      <c r="D856">
        <f t="shared" si="49"/>
        <v>0.66120000000000001</v>
      </c>
      <c r="E856">
        <f t="shared" si="49"/>
        <v>0.43718544000000004</v>
      </c>
      <c r="F856">
        <f t="shared" si="49"/>
        <v>0.21317088000000001</v>
      </c>
      <c r="G856">
        <f t="shared" si="49"/>
        <v>0.54919271999999997</v>
      </c>
      <c r="H856">
        <f t="shared" si="49"/>
        <v>0.63879854400000002</v>
      </c>
      <c r="I856">
        <f t="shared" si="50"/>
        <v>0.56780278266313566</v>
      </c>
      <c r="J856">
        <f t="shared" si="50"/>
        <v>0.32240000000000002</v>
      </c>
      <c r="K856">
        <f t="shared" si="50"/>
        <v>0.24891486001155738</v>
      </c>
      <c r="L856">
        <f t="shared" si="50"/>
        <v>0.39648668816228522</v>
      </c>
      <c r="M856">
        <f t="shared" si="50"/>
        <v>0.51614730235477502</v>
      </c>
    </row>
    <row r="857" spans="2:13" x14ac:dyDescent="0.25">
      <c r="B857">
        <v>848</v>
      </c>
      <c r="C857">
        <f t="shared" si="51"/>
        <v>0.3392</v>
      </c>
      <c r="D857">
        <f t="shared" si="49"/>
        <v>0.66080000000000005</v>
      </c>
      <c r="E857">
        <f t="shared" si="49"/>
        <v>0.4366566400000001</v>
      </c>
      <c r="F857">
        <f t="shared" si="49"/>
        <v>0.21251328000000003</v>
      </c>
      <c r="G857">
        <f t="shared" si="49"/>
        <v>0.54872832000000005</v>
      </c>
      <c r="H857">
        <f t="shared" si="49"/>
        <v>0.63838566400000007</v>
      </c>
      <c r="I857">
        <f t="shared" si="50"/>
        <v>0.56709787515031296</v>
      </c>
      <c r="J857">
        <f t="shared" si="50"/>
        <v>0.3216</v>
      </c>
      <c r="K857">
        <f t="shared" si="50"/>
        <v>0.24823802347996424</v>
      </c>
      <c r="L857">
        <f t="shared" si="50"/>
        <v>0.39562253636931877</v>
      </c>
      <c r="M857">
        <f t="shared" si="50"/>
        <v>0.51534226486764634</v>
      </c>
    </row>
    <row r="858" spans="2:13" x14ac:dyDescent="0.25">
      <c r="B858">
        <v>849</v>
      </c>
      <c r="C858">
        <f t="shared" si="51"/>
        <v>0.33960000000000001</v>
      </c>
      <c r="D858">
        <f t="shared" si="49"/>
        <v>0.66039999999999999</v>
      </c>
      <c r="E858">
        <f t="shared" si="49"/>
        <v>0.43612815999999999</v>
      </c>
      <c r="F858">
        <f t="shared" si="49"/>
        <v>0.21185631999999999</v>
      </c>
      <c r="G858">
        <f t="shared" si="49"/>
        <v>0.54826408000000004</v>
      </c>
      <c r="H858">
        <f t="shared" si="49"/>
        <v>0.637972816</v>
      </c>
      <c r="I858">
        <f t="shared" si="50"/>
        <v>0.56639209034025184</v>
      </c>
      <c r="J858">
        <f t="shared" si="50"/>
        <v>0.32079999999999997</v>
      </c>
      <c r="K858">
        <f t="shared" si="50"/>
        <v>0.24756152357781611</v>
      </c>
      <c r="L858">
        <f t="shared" si="50"/>
        <v>0.39475789757567187</v>
      </c>
      <c r="M858">
        <f t="shared" si="50"/>
        <v>0.51453617842200805</v>
      </c>
    </row>
    <row r="859" spans="2:13" x14ac:dyDescent="0.25">
      <c r="B859">
        <v>850</v>
      </c>
      <c r="C859">
        <f t="shared" si="51"/>
        <v>0.34</v>
      </c>
      <c r="D859">
        <f t="shared" si="49"/>
        <v>0.65999999999999992</v>
      </c>
      <c r="E859">
        <f t="shared" si="49"/>
        <v>0.43559999999999988</v>
      </c>
      <c r="F859">
        <f t="shared" si="49"/>
        <v>0.21119999999999994</v>
      </c>
      <c r="G859">
        <f t="shared" si="49"/>
        <v>0.54779999999999995</v>
      </c>
      <c r="H859">
        <f t="shared" si="49"/>
        <v>0.6375599999999999</v>
      </c>
      <c r="I859">
        <f t="shared" si="50"/>
        <v>0.56568542494923801</v>
      </c>
      <c r="J859">
        <f t="shared" si="50"/>
        <v>0.31999999999999995</v>
      </c>
      <c r="K859">
        <f t="shared" si="50"/>
        <v>0.24688535993934702</v>
      </c>
      <c r="L859">
        <f t="shared" si="50"/>
        <v>0.39389277113386473</v>
      </c>
      <c r="M859">
        <f t="shared" si="50"/>
        <v>0.51372903925434843</v>
      </c>
    </row>
    <row r="860" spans="2:13" x14ac:dyDescent="0.25">
      <c r="B860">
        <v>851</v>
      </c>
      <c r="C860">
        <f t="shared" si="51"/>
        <v>0.34040000000000004</v>
      </c>
      <c r="D860">
        <f t="shared" si="49"/>
        <v>0.65959999999999996</v>
      </c>
      <c r="E860">
        <f t="shared" si="49"/>
        <v>0.43507215999999993</v>
      </c>
      <c r="F860">
        <f t="shared" si="49"/>
        <v>0.21054431999999995</v>
      </c>
      <c r="G860">
        <f t="shared" si="49"/>
        <v>0.54733608</v>
      </c>
      <c r="H860">
        <f t="shared" si="49"/>
        <v>0.63714721600000002</v>
      </c>
      <c r="I860">
        <f t="shared" si="50"/>
        <v>0.56497787567302127</v>
      </c>
      <c r="J860">
        <f t="shared" si="50"/>
        <v>0.31919999999999993</v>
      </c>
      <c r="K860">
        <f t="shared" si="50"/>
        <v>0.24620953219937544</v>
      </c>
      <c r="L860">
        <f t="shared" si="50"/>
        <v>0.39302715639512592</v>
      </c>
      <c r="M860">
        <f t="shared" si="50"/>
        <v>0.51292084357974577</v>
      </c>
    </row>
    <row r="861" spans="2:13" x14ac:dyDescent="0.25">
      <c r="B861">
        <v>852</v>
      </c>
      <c r="C861">
        <f t="shared" si="51"/>
        <v>0.34079999999999999</v>
      </c>
      <c r="D861">
        <f t="shared" si="49"/>
        <v>0.65920000000000001</v>
      </c>
      <c r="E861">
        <f t="shared" si="49"/>
        <v>0.43454464000000004</v>
      </c>
      <c r="F861">
        <f t="shared" si="49"/>
        <v>0.20988928000000001</v>
      </c>
      <c r="G861">
        <f t="shared" si="49"/>
        <v>0.54687231999999997</v>
      </c>
      <c r="H861">
        <f t="shared" si="49"/>
        <v>0.636734464</v>
      </c>
      <c r="I861">
        <f t="shared" si="50"/>
        <v>0.56426943918663541</v>
      </c>
      <c r="J861">
        <f t="shared" si="50"/>
        <v>0.31840000000000002</v>
      </c>
      <c r="K861">
        <f t="shared" si="50"/>
        <v>0.24553403999330303</v>
      </c>
      <c r="L861">
        <f t="shared" si="50"/>
        <v>0.39216105270938872</v>
      </c>
      <c r="M861">
        <f t="shared" si="50"/>
        <v>0.51211158759170394</v>
      </c>
    </row>
    <row r="862" spans="2:13" x14ac:dyDescent="0.25">
      <c r="B862">
        <v>853</v>
      </c>
      <c r="C862">
        <f t="shared" si="51"/>
        <v>0.3412</v>
      </c>
      <c r="D862">
        <f t="shared" si="49"/>
        <v>0.65880000000000005</v>
      </c>
      <c r="E862">
        <f t="shared" si="49"/>
        <v>0.43401744000000009</v>
      </c>
      <c r="F862">
        <f t="shared" si="49"/>
        <v>0.20923488000000001</v>
      </c>
      <c r="G862">
        <f t="shared" si="49"/>
        <v>0.54640872000000007</v>
      </c>
      <c r="H862">
        <f t="shared" si="49"/>
        <v>0.63632174400000008</v>
      </c>
      <c r="I862">
        <f t="shared" si="50"/>
        <v>0.56356011214421486</v>
      </c>
      <c r="J862">
        <f t="shared" si="50"/>
        <v>0.31759999999999999</v>
      </c>
      <c r="K862">
        <f t="shared" si="50"/>
        <v>0.24485888295711314</v>
      </c>
      <c r="L862">
        <f t="shared" si="50"/>
        <v>0.39129445942528723</v>
      </c>
      <c r="M862">
        <f t="shared" si="50"/>
        <v>0.51130126746198412</v>
      </c>
    </row>
    <row r="863" spans="2:13" x14ac:dyDescent="0.25">
      <c r="B863">
        <v>854</v>
      </c>
      <c r="C863">
        <f t="shared" si="51"/>
        <v>0.34160000000000001</v>
      </c>
      <c r="D863">
        <f t="shared" si="49"/>
        <v>0.65839999999999999</v>
      </c>
      <c r="E863">
        <f t="shared" si="49"/>
        <v>0.43349055999999997</v>
      </c>
      <c r="F863">
        <f t="shared" si="49"/>
        <v>0.20858111999999998</v>
      </c>
      <c r="G863">
        <f t="shared" si="49"/>
        <v>0.54594527999999998</v>
      </c>
      <c r="H863">
        <f t="shared" si="49"/>
        <v>0.63590905600000003</v>
      </c>
      <c r="I863">
        <f t="shared" si="50"/>
        <v>0.56284989117881157</v>
      </c>
      <c r="J863">
        <f t="shared" si="50"/>
        <v>0.31679999999999997</v>
      </c>
      <c r="K863">
        <f t="shared" si="50"/>
        <v>0.24418406072737012</v>
      </c>
      <c r="L863">
        <f t="shared" si="50"/>
        <v>0.39042737589015375</v>
      </c>
      <c r="M863">
        <f t="shared" si="50"/>
        <v>0.51048987934043843</v>
      </c>
    </row>
    <row r="864" spans="2:13" x14ac:dyDescent="0.25">
      <c r="B864">
        <v>855</v>
      </c>
      <c r="C864">
        <f t="shared" si="51"/>
        <v>0.34200000000000003</v>
      </c>
      <c r="D864">
        <f t="shared" si="49"/>
        <v>0.65799999999999992</v>
      </c>
      <c r="E864">
        <f t="shared" si="49"/>
        <v>0.4329639999999999</v>
      </c>
      <c r="F864">
        <f t="shared" si="49"/>
        <v>0.20792799999999995</v>
      </c>
      <c r="G864">
        <f t="shared" si="49"/>
        <v>0.54548199999999991</v>
      </c>
      <c r="H864">
        <f t="shared" si="49"/>
        <v>0.63549639999999996</v>
      </c>
      <c r="I864">
        <f t="shared" si="50"/>
        <v>0.56213877290220782</v>
      </c>
      <c r="J864">
        <f t="shared" si="50"/>
        <v>0.31599999999999995</v>
      </c>
      <c r="K864">
        <f t="shared" si="50"/>
        <v>0.24350957294121772</v>
      </c>
      <c r="L864">
        <f t="shared" si="50"/>
        <v>0.3895598014500149</v>
      </c>
      <c r="M864">
        <f t="shared" si="50"/>
        <v>0.50967741935483868</v>
      </c>
    </row>
    <row r="865" spans="2:13" x14ac:dyDescent="0.25">
      <c r="B865">
        <v>856</v>
      </c>
      <c r="C865">
        <f t="shared" si="51"/>
        <v>0.34240000000000004</v>
      </c>
      <c r="D865">
        <f t="shared" si="49"/>
        <v>0.65759999999999996</v>
      </c>
      <c r="E865">
        <f t="shared" si="49"/>
        <v>0.43243775999999995</v>
      </c>
      <c r="F865">
        <f t="shared" si="49"/>
        <v>0.20727551999999994</v>
      </c>
      <c r="G865">
        <f t="shared" si="49"/>
        <v>0.54501887999999998</v>
      </c>
      <c r="H865">
        <f t="shared" si="49"/>
        <v>0.63508377599999988</v>
      </c>
      <c r="I865">
        <f t="shared" si="50"/>
        <v>0.56142675390472796</v>
      </c>
      <c r="J865">
        <f t="shared" si="50"/>
        <v>0.31519999999999992</v>
      </c>
      <c r="K865">
        <f t="shared" si="50"/>
        <v>0.24283541923637803</v>
      </c>
      <c r="L865">
        <f t="shared" si="50"/>
        <v>0.38869173544958813</v>
      </c>
      <c r="M865">
        <f t="shared" si="50"/>
        <v>0.50886388361070523</v>
      </c>
    </row>
    <row r="866" spans="2:13" x14ac:dyDescent="0.25">
      <c r="B866">
        <v>857</v>
      </c>
      <c r="C866">
        <f t="shared" si="51"/>
        <v>0.34279999999999999</v>
      </c>
      <c r="D866">
        <f t="shared" si="49"/>
        <v>0.65720000000000001</v>
      </c>
      <c r="E866">
        <f t="shared" si="49"/>
        <v>0.43191183999999999</v>
      </c>
      <c r="F866">
        <f t="shared" si="49"/>
        <v>0.20662368</v>
      </c>
      <c r="G866">
        <f t="shared" si="49"/>
        <v>0.54455591999999997</v>
      </c>
      <c r="H866">
        <f t="shared" si="49"/>
        <v>0.634671184</v>
      </c>
      <c r="I866">
        <f t="shared" si="50"/>
        <v>0.56071383075504744</v>
      </c>
      <c r="J866">
        <f t="shared" si="50"/>
        <v>0.31440000000000001</v>
      </c>
      <c r="K866">
        <f t="shared" si="50"/>
        <v>0.24216159925115027</v>
      </c>
      <c r="L866">
        <f t="shared" si="50"/>
        <v>0.38782317723227844</v>
      </c>
      <c r="M866">
        <f t="shared" si="50"/>
        <v>0.50804926819113394</v>
      </c>
    </row>
    <row r="867" spans="2:13" x14ac:dyDescent="0.25">
      <c r="B867">
        <v>858</v>
      </c>
      <c r="C867">
        <f t="shared" si="51"/>
        <v>0.34320000000000001</v>
      </c>
      <c r="D867">
        <f t="shared" si="49"/>
        <v>0.65680000000000005</v>
      </c>
      <c r="E867">
        <f t="shared" si="49"/>
        <v>0.43138624000000009</v>
      </c>
      <c r="F867">
        <f t="shared" si="49"/>
        <v>0.20597248000000001</v>
      </c>
      <c r="G867">
        <f t="shared" si="49"/>
        <v>0.5440931200000001</v>
      </c>
      <c r="H867">
        <f t="shared" si="49"/>
        <v>0.63425862399999999</v>
      </c>
      <c r="I867">
        <f t="shared" si="50"/>
        <v>0.55999999999999994</v>
      </c>
      <c r="J867">
        <f t="shared" si="50"/>
        <v>0.31359999999999999</v>
      </c>
      <c r="K867">
        <f t="shared" si="50"/>
        <v>0.24148811262440939</v>
      </c>
      <c r="L867">
        <f t="shared" si="50"/>
        <v>0.38695412614017471</v>
      </c>
      <c r="M867">
        <f t="shared" si="50"/>
        <v>0.5072335691566201</v>
      </c>
    </row>
    <row r="868" spans="2:13" x14ac:dyDescent="0.25">
      <c r="B868">
        <v>859</v>
      </c>
      <c r="C868">
        <f t="shared" si="51"/>
        <v>0.34360000000000002</v>
      </c>
      <c r="D868">
        <f t="shared" si="49"/>
        <v>0.65639999999999998</v>
      </c>
      <c r="E868">
        <f t="shared" si="49"/>
        <v>0.43086095999999996</v>
      </c>
      <c r="F868">
        <f t="shared" si="49"/>
        <v>0.20532191999999996</v>
      </c>
      <c r="G868">
        <f t="shared" si="49"/>
        <v>0.54363048000000003</v>
      </c>
      <c r="H868">
        <f t="shared" si="49"/>
        <v>0.63384609599999997</v>
      </c>
      <c r="I868">
        <f t="shared" si="50"/>
        <v>0.55928525816438246</v>
      </c>
      <c r="J868">
        <f t="shared" si="50"/>
        <v>0.31279999999999997</v>
      </c>
      <c r="K868">
        <f t="shared" si="50"/>
        <v>0.24081495899560515</v>
      </c>
      <c r="L868">
        <f t="shared" si="50"/>
        <v>0.38608458151404629</v>
      </c>
      <c r="M868">
        <f t="shared" si="50"/>
        <v>0.50641678254488343</v>
      </c>
    </row>
    <row r="869" spans="2:13" x14ac:dyDescent="0.25">
      <c r="B869">
        <v>860</v>
      </c>
      <c r="C869">
        <f t="shared" si="51"/>
        <v>0.34400000000000003</v>
      </c>
      <c r="D869">
        <f t="shared" si="49"/>
        <v>0.65599999999999992</v>
      </c>
      <c r="E869">
        <f t="shared" si="49"/>
        <v>0.43033599999999989</v>
      </c>
      <c r="F869">
        <f t="shared" si="49"/>
        <v>0.20467199999999994</v>
      </c>
      <c r="G869">
        <f t="shared" si="49"/>
        <v>0.54316799999999987</v>
      </c>
      <c r="H869">
        <f t="shared" si="49"/>
        <v>0.63343359999999993</v>
      </c>
      <c r="I869">
        <f t="shared" si="50"/>
        <v>0.55856960175075765</v>
      </c>
      <c r="J869">
        <f t="shared" si="50"/>
        <v>0.31199999999999994</v>
      </c>
      <c r="K869">
        <f t="shared" si="50"/>
        <v>0.24014213800476086</v>
      </c>
      <c r="L869">
        <f t="shared" si="50"/>
        <v>0.38521454269333988</v>
      </c>
      <c r="M869">
        <f t="shared" si="50"/>
        <v>0.50559890437068822</v>
      </c>
    </row>
    <row r="870" spans="2:13" x14ac:dyDescent="0.25">
      <c r="B870">
        <v>861</v>
      </c>
      <c r="C870">
        <f t="shared" si="51"/>
        <v>0.34440000000000004</v>
      </c>
      <c r="D870">
        <f t="shared" si="49"/>
        <v>0.65559999999999996</v>
      </c>
      <c r="E870">
        <f t="shared" si="49"/>
        <v>0.42981135999999998</v>
      </c>
      <c r="F870">
        <f t="shared" si="49"/>
        <v>0.20402271999999994</v>
      </c>
      <c r="G870">
        <f t="shared" si="49"/>
        <v>0.54270567999999997</v>
      </c>
      <c r="H870">
        <f t="shared" si="49"/>
        <v>0.63302113599999998</v>
      </c>
      <c r="I870">
        <f t="shared" si="50"/>
        <v>0.55785302723925401</v>
      </c>
      <c r="J870">
        <f t="shared" si="50"/>
        <v>0.31119999999999992</v>
      </c>
      <c r="K870">
        <f t="shared" si="50"/>
        <v>0.23946964929247205</v>
      </c>
      <c r="L870">
        <f t="shared" si="50"/>
        <v>0.38434400901617544</v>
      </c>
      <c r="M870">
        <f t="shared" si="50"/>
        <v>0.50477993062566373</v>
      </c>
    </row>
    <row r="871" spans="2:13" x14ac:dyDescent="0.25">
      <c r="B871">
        <v>862</v>
      </c>
      <c r="C871">
        <f t="shared" si="51"/>
        <v>0.3448</v>
      </c>
      <c r="D871">
        <f t="shared" si="49"/>
        <v>0.6552</v>
      </c>
      <c r="E871">
        <f t="shared" si="49"/>
        <v>0.42928704000000001</v>
      </c>
      <c r="F871">
        <f t="shared" si="49"/>
        <v>0.20337408000000001</v>
      </c>
      <c r="G871">
        <f t="shared" si="49"/>
        <v>0.54224351999999998</v>
      </c>
      <c r="H871">
        <f t="shared" si="49"/>
        <v>0.63260870400000002</v>
      </c>
      <c r="I871">
        <f t="shared" si="50"/>
        <v>0.5571355310873648</v>
      </c>
      <c r="J871">
        <f t="shared" si="50"/>
        <v>0.31040000000000001</v>
      </c>
      <c r="K871">
        <f t="shared" si="50"/>
        <v>0.23879749249990551</v>
      </c>
      <c r="L871">
        <f t="shared" si="50"/>
        <v>0.38347297981934303</v>
      </c>
      <c r="M871">
        <f t="shared" si="50"/>
        <v>0.50395985727812265</v>
      </c>
    </row>
    <row r="872" spans="2:13" x14ac:dyDescent="0.25">
      <c r="B872">
        <v>863</v>
      </c>
      <c r="C872">
        <f t="shared" si="51"/>
        <v>0.34520000000000001</v>
      </c>
      <c r="D872">
        <f t="shared" si="49"/>
        <v>0.65480000000000005</v>
      </c>
      <c r="E872">
        <f t="shared" si="49"/>
        <v>0.42876304000000004</v>
      </c>
      <c r="F872">
        <f t="shared" si="49"/>
        <v>0.20272608</v>
      </c>
      <c r="G872">
        <f t="shared" si="49"/>
        <v>0.54178152000000002</v>
      </c>
      <c r="H872">
        <f t="shared" si="49"/>
        <v>0.63219630400000004</v>
      </c>
      <c r="I872">
        <f t="shared" si="50"/>
        <v>0.55641710972974223</v>
      </c>
      <c r="J872">
        <f t="shared" si="50"/>
        <v>0.30959999999999999</v>
      </c>
      <c r="K872">
        <f t="shared" si="50"/>
        <v>0.23812566726879764</v>
      </c>
      <c r="L872">
        <f t="shared" si="50"/>
        <v>0.38260145443829896</v>
      </c>
      <c r="M872">
        <f t="shared" si="50"/>
        <v>0.50313868027287612</v>
      </c>
    </row>
    <row r="873" spans="2:13" x14ac:dyDescent="0.25">
      <c r="B873">
        <v>864</v>
      </c>
      <c r="C873">
        <f t="shared" si="51"/>
        <v>0.34560000000000002</v>
      </c>
      <c r="D873">
        <f t="shared" si="49"/>
        <v>0.65439999999999998</v>
      </c>
      <c r="E873">
        <f t="shared" si="49"/>
        <v>0.42823935999999996</v>
      </c>
      <c r="F873">
        <f t="shared" si="49"/>
        <v>0.20207871999999996</v>
      </c>
      <c r="G873">
        <f t="shared" si="49"/>
        <v>0.54131967999999997</v>
      </c>
      <c r="H873">
        <f t="shared" si="49"/>
        <v>0.63178393599999993</v>
      </c>
      <c r="I873">
        <f t="shared" si="50"/>
        <v>0.55569775957799217</v>
      </c>
      <c r="J873">
        <f t="shared" si="50"/>
        <v>0.30879999999999996</v>
      </c>
      <c r="K873">
        <f t="shared" si="50"/>
        <v>0.23745417324145388</v>
      </c>
      <c r="L873">
        <f t="shared" si="50"/>
        <v>0.38172943220716277</v>
      </c>
      <c r="M873">
        <f t="shared" si="50"/>
        <v>0.50231639553104934</v>
      </c>
    </row>
    <row r="874" spans="2:13" x14ac:dyDescent="0.25">
      <c r="B874">
        <v>865</v>
      </c>
      <c r="C874">
        <f t="shared" si="51"/>
        <v>0.34600000000000003</v>
      </c>
      <c r="D874">
        <f t="shared" si="49"/>
        <v>0.65399999999999991</v>
      </c>
      <c r="E874">
        <f t="shared" si="49"/>
        <v>0.42771599999999987</v>
      </c>
      <c r="F874">
        <f t="shared" si="49"/>
        <v>0.20143199999999994</v>
      </c>
      <c r="G874">
        <f t="shared" si="49"/>
        <v>0.54085799999999995</v>
      </c>
      <c r="H874">
        <f t="shared" si="49"/>
        <v>0.63137159999999992</v>
      </c>
      <c r="I874">
        <f t="shared" si="50"/>
        <v>0.55497747702046429</v>
      </c>
      <c r="J874">
        <f t="shared" si="50"/>
        <v>0.30799999999999994</v>
      </c>
      <c r="K874">
        <f t="shared" si="50"/>
        <v>0.23678301006074712</v>
      </c>
      <c r="L874">
        <f t="shared" si="50"/>
        <v>0.38085691245871334</v>
      </c>
      <c r="M874">
        <f t="shared" si="50"/>
        <v>0.50149299894989374</v>
      </c>
    </row>
    <row r="875" spans="2:13" x14ac:dyDescent="0.25">
      <c r="B875">
        <v>866</v>
      </c>
      <c r="C875">
        <f t="shared" si="51"/>
        <v>0.34640000000000004</v>
      </c>
      <c r="D875">
        <f t="shared" si="49"/>
        <v>0.65359999999999996</v>
      </c>
      <c r="E875">
        <f t="shared" si="49"/>
        <v>0.42719295999999995</v>
      </c>
      <c r="F875">
        <f t="shared" si="49"/>
        <v>0.20078591999999992</v>
      </c>
      <c r="G875">
        <f t="shared" si="49"/>
        <v>0.54039647999999996</v>
      </c>
      <c r="H875">
        <f t="shared" si="49"/>
        <v>0.630959296</v>
      </c>
      <c r="I875">
        <f t="shared" si="50"/>
        <v>0.55425625842204063</v>
      </c>
      <c r="J875">
        <f t="shared" si="50"/>
        <v>0.30719999999999992</v>
      </c>
      <c r="K875">
        <f t="shared" si="50"/>
        <v>0.23611217737011667</v>
      </c>
      <c r="L875">
        <f t="shared" si="50"/>
        <v>0.37998389452438525</v>
      </c>
      <c r="M875">
        <f t="shared" si="50"/>
        <v>0.50066848640259753</v>
      </c>
    </row>
    <row r="876" spans="2:13" x14ac:dyDescent="0.25">
      <c r="B876">
        <v>867</v>
      </c>
      <c r="C876">
        <f t="shared" si="51"/>
        <v>0.3468</v>
      </c>
      <c r="D876">
        <f t="shared" si="49"/>
        <v>0.6532</v>
      </c>
      <c r="E876">
        <f t="shared" si="49"/>
        <v>0.42667023999999998</v>
      </c>
      <c r="F876">
        <f t="shared" si="49"/>
        <v>0.20014048000000001</v>
      </c>
      <c r="G876">
        <f t="shared" si="49"/>
        <v>0.53993511999999999</v>
      </c>
      <c r="H876">
        <f t="shared" si="49"/>
        <v>0.63054702399999996</v>
      </c>
      <c r="I876">
        <f t="shared" si="50"/>
        <v>0.5535341001239219</v>
      </c>
      <c r="J876">
        <f t="shared" si="50"/>
        <v>0.30640000000000001</v>
      </c>
      <c r="K876">
        <f t="shared" si="50"/>
        <v>0.23544167481356709</v>
      </c>
      <c r="L876">
        <f t="shared" si="50"/>
        <v>0.37911037773426559</v>
      </c>
      <c r="M876">
        <f t="shared" si="50"/>
        <v>0.49984285373809473</v>
      </c>
    </row>
    <row r="877" spans="2:13" x14ac:dyDescent="0.25">
      <c r="B877">
        <v>868</v>
      </c>
      <c r="C877">
        <f t="shared" si="51"/>
        <v>0.34720000000000001</v>
      </c>
      <c r="D877">
        <f t="shared" si="49"/>
        <v>0.65280000000000005</v>
      </c>
      <c r="E877">
        <f t="shared" si="49"/>
        <v>0.42614784000000006</v>
      </c>
      <c r="F877">
        <f t="shared" si="49"/>
        <v>0.19949568000000001</v>
      </c>
      <c r="G877">
        <f t="shared" si="49"/>
        <v>0.53947392000000005</v>
      </c>
      <c r="H877">
        <f t="shared" si="49"/>
        <v>0.63013478400000011</v>
      </c>
      <c r="I877">
        <f t="shared" si="50"/>
        <v>0.55281099844341008</v>
      </c>
      <c r="J877">
        <f t="shared" si="50"/>
        <v>0.30559999999999998</v>
      </c>
      <c r="K877">
        <f t="shared" si="50"/>
        <v>0.2347715020356668</v>
      </c>
      <c r="L877">
        <f t="shared" si="50"/>
        <v>0.37823636141708955</v>
      </c>
      <c r="M877">
        <f t="shared" si="50"/>
        <v>0.49901609678087178</v>
      </c>
    </row>
    <row r="878" spans="2:13" x14ac:dyDescent="0.25">
      <c r="B878">
        <v>869</v>
      </c>
      <c r="C878">
        <f t="shared" si="51"/>
        <v>0.34760000000000002</v>
      </c>
      <c r="D878">
        <f t="shared" si="49"/>
        <v>0.65239999999999998</v>
      </c>
      <c r="E878">
        <f t="shared" si="49"/>
        <v>0.42562575999999996</v>
      </c>
      <c r="F878">
        <f t="shared" si="49"/>
        <v>0.19885151999999998</v>
      </c>
      <c r="G878">
        <f t="shared" si="49"/>
        <v>0.53901288000000003</v>
      </c>
      <c r="H878">
        <f t="shared" si="49"/>
        <v>0.62972257599999992</v>
      </c>
      <c r="I878">
        <f t="shared" si="50"/>
        <v>0.55208694967369043</v>
      </c>
      <c r="J878">
        <f t="shared" si="50"/>
        <v>0.30479999999999996</v>
      </c>
      <c r="K878">
        <f t="shared" si="50"/>
        <v>0.23410165868154717</v>
      </c>
      <c r="L878">
        <f t="shared" si="50"/>
        <v>0.37736184490023805</v>
      </c>
      <c r="M878">
        <f t="shared" si="50"/>
        <v>0.4981882113307729</v>
      </c>
    </row>
    <row r="879" spans="2:13" x14ac:dyDescent="0.25">
      <c r="B879">
        <v>870</v>
      </c>
      <c r="C879">
        <f t="shared" si="51"/>
        <v>0.34800000000000003</v>
      </c>
      <c r="D879">
        <f t="shared" si="49"/>
        <v>0.65199999999999991</v>
      </c>
      <c r="E879">
        <f t="shared" si="49"/>
        <v>0.42510399999999987</v>
      </c>
      <c r="F879">
        <f t="shared" si="49"/>
        <v>0.19820799999999994</v>
      </c>
      <c r="G879">
        <f t="shared" si="49"/>
        <v>0.53855199999999992</v>
      </c>
      <c r="H879">
        <f t="shared" si="49"/>
        <v>0.62931039999999994</v>
      </c>
      <c r="I879">
        <f t="shared" si="50"/>
        <v>0.55136195008360878</v>
      </c>
      <c r="J879">
        <f t="shared" si="50"/>
        <v>0.30399999999999994</v>
      </c>
      <c r="K879">
        <f t="shared" si="50"/>
        <v>0.23343214439690141</v>
      </c>
      <c r="L879">
        <f t="shared" si="50"/>
        <v>0.37648682750973306</v>
      </c>
      <c r="M879">
        <f t="shared" si="50"/>
        <v>0.49735919316280314</v>
      </c>
    </row>
    <row r="880" spans="2:13" x14ac:dyDescent="0.25">
      <c r="B880">
        <v>871</v>
      </c>
      <c r="C880">
        <f t="shared" si="51"/>
        <v>0.34840000000000004</v>
      </c>
      <c r="D880">
        <f t="shared" si="49"/>
        <v>0.65159999999999996</v>
      </c>
      <c r="E880">
        <f t="shared" si="49"/>
        <v>0.42458255999999994</v>
      </c>
      <c r="F880">
        <f t="shared" si="49"/>
        <v>0.19756511999999993</v>
      </c>
      <c r="G880">
        <f t="shared" si="49"/>
        <v>0.53809127999999995</v>
      </c>
      <c r="H880">
        <f t="shared" si="49"/>
        <v>0.62889825599999993</v>
      </c>
      <c r="I880">
        <f t="shared" si="50"/>
        <v>0.55063599591744805</v>
      </c>
      <c r="J880">
        <f t="shared" si="50"/>
        <v>0.30319999999999991</v>
      </c>
      <c r="K880">
        <f t="shared" si="50"/>
        <v>0.23276295882798309</v>
      </c>
      <c r="L880">
        <f t="shared" si="50"/>
        <v>0.37561130857023461</v>
      </c>
      <c r="M880">
        <f t="shared" si="50"/>
        <v>0.49652903802692905</v>
      </c>
    </row>
    <row r="881" spans="2:13" x14ac:dyDescent="0.25">
      <c r="B881">
        <v>872</v>
      </c>
      <c r="C881">
        <f t="shared" si="51"/>
        <v>0.3488</v>
      </c>
      <c r="D881">
        <f t="shared" si="49"/>
        <v>0.6512</v>
      </c>
      <c r="E881">
        <f t="shared" si="49"/>
        <v>0.42406144000000001</v>
      </c>
      <c r="F881">
        <f t="shared" si="49"/>
        <v>0.19692287999999999</v>
      </c>
      <c r="G881">
        <f t="shared" si="49"/>
        <v>0.53763072000000001</v>
      </c>
      <c r="H881">
        <f t="shared" si="49"/>
        <v>0.62848614400000002</v>
      </c>
      <c r="I881">
        <f t="shared" si="50"/>
        <v>0.54990908339470079</v>
      </c>
      <c r="J881">
        <f t="shared" si="50"/>
        <v>0.3024</v>
      </c>
      <c r="K881">
        <f t="shared" si="50"/>
        <v>0.23209410162160532</v>
      </c>
      <c r="L881">
        <f t="shared" si="50"/>
        <v>0.37473528740503692</v>
      </c>
      <c r="M881">
        <f t="shared" si="50"/>
        <v>0.49569774164787817</v>
      </c>
    </row>
    <row r="882" spans="2:13" x14ac:dyDescent="0.25">
      <c r="B882">
        <v>873</v>
      </c>
      <c r="C882">
        <f t="shared" si="51"/>
        <v>0.34920000000000001</v>
      </c>
      <c r="D882">
        <f t="shared" si="49"/>
        <v>0.65080000000000005</v>
      </c>
      <c r="E882">
        <f t="shared" si="49"/>
        <v>0.42354064000000008</v>
      </c>
      <c r="F882">
        <f t="shared" si="49"/>
        <v>0.19628128</v>
      </c>
      <c r="G882">
        <f t="shared" si="49"/>
        <v>0.53717032000000009</v>
      </c>
      <c r="H882">
        <f t="shared" si="49"/>
        <v>0.6280740640000001</v>
      </c>
      <c r="I882">
        <f t="shared" si="50"/>
        <v>0.54918120870983922</v>
      </c>
      <c r="J882">
        <f t="shared" si="50"/>
        <v>0.30159999999999998</v>
      </c>
      <c r="K882">
        <f t="shared" si="50"/>
        <v>0.23142557242513917</v>
      </c>
      <c r="L882">
        <f t="shared" si="50"/>
        <v>0.37385876333606444</v>
      </c>
      <c r="M882">
        <f t="shared" si="50"/>
        <v>0.49486529972493531</v>
      </c>
    </row>
    <row r="883" spans="2:13" x14ac:dyDescent="0.25">
      <c r="B883">
        <v>874</v>
      </c>
      <c r="C883">
        <f t="shared" si="51"/>
        <v>0.34960000000000002</v>
      </c>
      <c r="D883">
        <f t="shared" si="49"/>
        <v>0.65039999999999998</v>
      </c>
      <c r="E883">
        <f t="shared" si="49"/>
        <v>0.42302015999999998</v>
      </c>
      <c r="F883">
        <f t="shared" si="49"/>
        <v>0.19564031999999998</v>
      </c>
      <c r="G883">
        <f t="shared" si="49"/>
        <v>0.53671007999999998</v>
      </c>
      <c r="H883">
        <f t="shared" si="49"/>
        <v>0.62766201599999993</v>
      </c>
      <c r="I883">
        <f t="shared" si="50"/>
        <v>0.54845236803208353</v>
      </c>
      <c r="J883">
        <f t="shared" si="50"/>
        <v>0.30079999999999996</v>
      </c>
      <c r="K883">
        <f t="shared" si="50"/>
        <v>0.23075737088651302</v>
      </c>
      <c r="L883">
        <f t="shared" si="50"/>
        <v>0.372981735683869</v>
      </c>
      <c r="M883">
        <f t="shared" si="50"/>
        <v>0.49403170793173867</v>
      </c>
    </row>
    <row r="884" spans="2:13" x14ac:dyDescent="0.25">
      <c r="B884">
        <v>875</v>
      </c>
      <c r="C884">
        <f t="shared" si="51"/>
        <v>0.35000000000000003</v>
      </c>
      <c r="D884">
        <f t="shared" si="49"/>
        <v>0.64999999999999991</v>
      </c>
      <c r="E884">
        <f t="shared" si="49"/>
        <v>0.42249999999999988</v>
      </c>
      <c r="F884">
        <f t="shared" si="49"/>
        <v>0.19499999999999992</v>
      </c>
      <c r="G884">
        <f t="shared" si="49"/>
        <v>0.53624999999999989</v>
      </c>
      <c r="H884">
        <f t="shared" si="49"/>
        <v>0.62724999999999986</v>
      </c>
      <c r="I884">
        <f t="shared" si="50"/>
        <v>0.54772255750516607</v>
      </c>
      <c r="J884">
        <f t="shared" si="50"/>
        <v>0.29999999999999993</v>
      </c>
      <c r="K884">
        <f t="shared" si="50"/>
        <v>0.23008949665421108</v>
      </c>
      <c r="L884">
        <f t="shared" si="50"/>
        <v>0.37210420376762532</v>
      </c>
      <c r="M884">
        <f t="shared" si="50"/>
        <v>0.49319696191607182</v>
      </c>
    </row>
    <row r="885" spans="2:13" x14ac:dyDescent="0.25">
      <c r="B885">
        <v>876</v>
      </c>
      <c r="C885">
        <f t="shared" si="51"/>
        <v>0.35039999999999999</v>
      </c>
      <c r="D885">
        <f t="shared" si="49"/>
        <v>0.64959999999999996</v>
      </c>
      <c r="E885">
        <f t="shared" si="49"/>
        <v>0.42198015999999994</v>
      </c>
      <c r="F885">
        <f t="shared" si="49"/>
        <v>0.19436032</v>
      </c>
      <c r="G885">
        <f t="shared" si="49"/>
        <v>0.53579007999999995</v>
      </c>
      <c r="H885">
        <f t="shared" si="49"/>
        <v>0.626838016</v>
      </c>
      <c r="I885">
        <f t="shared" si="50"/>
        <v>0.54699177324709369</v>
      </c>
      <c r="J885">
        <f t="shared" si="50"/>
        <v>0.29920000000000002</v>
      </c>
      <c r="K885">
        <f t="shared" si="50"/>
        <v>0.22942194937727242</v>
      </c>
      <c r="L885">
        <f t="shared" si="50"/>
        <v>0.37122616690512794</v>
      </c>
      <c r="M885">
        <f t="shared" si="50"/>
        <v>0.49236105729965485</v>
      </c>
    </row>
    <row r="886" spans="2:13" x14ac:dyDescent="0.25">
      <c r="B886">
        <v>877</v>
      </c>
      <c r="C886">
        <f t="shared" si="51"/>
        <v>0.3508</v>
      </c>
      <c r="D886">
        <f t="shared" si="49"/>
        <v>0.6492</v>
      </c>
      <c r="E886">
        <f t="shared" si="49"/>
        <v>0.42146064</v>
      </c>
      <c r="F886">
        <f t="shared" si="49"/>
        <v>0.19372128</v>
      </c>
      <c r="G886">
        <f t="shared" si="49"/>
        <v>0.53533032000000003</v>
      </c>
      <c r="H886">
        <f t="shared" si="49"/>
        <v>0.626426064</v>
      </c>
      <c r="I886">
        <f t="shared" si="50"/>
        <v>0.54626001134990654</v>
      </c>
      <c r="J886">
        <f t="shared" si="50"/>
        <v>0.2984</v>
      </c>
      <c r="K886">
        <f t="shared" si="50"/>
        <v>0.2287547287052894</v>
      </c>
      <c r="L886">
        <f t="shared" si="50"/>
        <v>0.3703476244127869</v>
      </c>
      <c r="M886">
        <f t="shared" si="50"/>
        <v>0.49152398967793276</v>
      </c>
    </row>
    <row r="887" spans="2:13" x14ac:dyDescent="0.25">
      <c r="B887">
        <v>878</v>
      </c>
      <c r="C887">
        <f t="shared" si="51"/>
        <v>0.35120000000000001</v>
      </c>
      <c r="D887">
        <f t="shared" si="49"/>
        <v>0.64880000000000004</v>
      </c>
      <c r="E887">
        <f t="shared" si="49"/>
        <v>0.42094144000000006</v>
      </c>
      <c r="F887">
        <f t="shared" si="49"/>
        <v>0.19308287999999998</v>
      </c>
      <c r="G887">
        <f t="shared" si="49"/>
        <v>0.53487072000000002</v>
      </c>
      <c r="H887">
        <f t="shared" si="49"/>
        <v>0.62601414399999999</v>
      </c>
      <c r="I887">
        <f t="shared" si="50"/>
        <v>0.54552726787943417</v>
      </c>
      <c r="J887">
        <f t="shared" si="50"/>
        <v>0.29759999999999998</v>
      </c>
      <c r="K887">
        <f t="shared" si="50"/>
        <v>0.22808783428840726</v>
      </c>
      <c r="L887">
        <f t="shared" si="50"/>
        <v>0.36946857560562479</v>
      </c>
      <c r="M887">
        <f t="shared" si="50"/>
        <v>0.49068575461986241</v>
      </c>
    </row>
    <row r="888" spans="2:13" x14ac:dyDescent="0.25">
      <c r="B888">
        <v>879</v>
      </c>
      <c r="C888">
        <f t="shared" si="51"/>
        <v>0.35160000000000002</v>
      </c>
      <c r="D888">
        <f t="shared" si="49"/>
        <v>0.64839999999999998</v>
      </c>
      <c r="E888">
        <f t="shared" si="49"/>
        <v>0.42042255999999995</v>
      </c>
      <c r="F888">
        <f t="shared" si="49"/>
        <v>0.19244511999999997</v>
      </c>
      <c r="G888">
        <f t="shared" si="49"/>
        <v>0.53441128000000004</v>
      </c>
      <c r="H888">
        <f t="shared" si="49"/>
        <v>0.62560225599999997</v>
      </c>
      <c r="I888">
        <f t="shared" si="50"/>
        <v>0.54479353887504944</v>
      </c>
      <c r="J888">
        <f t="shared" si="50"/>
        <v>0.29679999999999995</v>
      </c>
      <c r="K888">
        <f t="shared" si="50"/>
        <v>0.22742126577732236</v>
      </c>
      <c r="L888">
        <f t="shared" si="50"/>
        <v>0.36858901979727243</v>
      </c>
      <c r="M888">
        <f t="shared" si="50"/>
        <v>0.48984634766769664</v>
      </c>
    </row>
    <row r="889" spans="2:13" x14ac:dyDescent="0.25">
      <c r="B889">
        <v>880</v>
      </c>
      <c r="C889">
        <f t="shared" si="51"/>
        <v>0.35200000000000004</v>
      </c>
      <c r="D889">
        <f t="shared" si="49"/>
        <v>0.64799999999999991</v>
      </c>
      <c r="E889">
        <f t="shared" si="49"/>
        <v>0.41990399999999989</v>
      </c>
      <c r="F889">
        <f t="shared" si="49"/>
        <v>0.19180799999999992</v>
      </c>
      <c r="G889">
        <f t="shared" si="49"/>
        <v>0.53395199999999987</v>
      </c>
      <c r="H889">
        <f t="shared" si="49"/>
        <v>0.62519039999999992</v>
      </c>
      <c r="I889">
        <f t="shared" si="50"/>
        <v>0.54405882034941766</v>
      </c>
      <c r="J889">
        <f t="shared" si="50"/>
        <v>0.29599999999999993</v>
      </c>
      <c r="K889">
        <f t="shared" si="50"/>
        <v>0.2267550228232813</v>
      </c>
      <c r="L889">
        <f t="shared" si="50"/>
        <v>0.36770895629996536</v>
      </c>
      <c r="M889">
        <f t="shared" si="50"/>
        <v>0.4890057643367664</v>
      </c>
    </row>
    <row r="890" spans="2:13" x14ac:dyDescent="0.25">
      <c r="B890">
        <v>881</v>
      </c>
      <c r="C890">
        <f t="shared" si="51"/>
        <v>0.35239999999999999</v>
      </c>
      <c r="D890">
        <f t="shared" ref="D890:H953" si="52">(1-$C890)*(1-$C890*D$7)</f>
        <v>0.64759999999999995</v>
      </c>
      <c r="E890">
        <f t="shared" si="52"/>
        <v>0.41938575999999994</v>
      </c>
      <c r="F890">
        <f t="shared" si="52"/>
        <v>0.19117152000000001</v>
      </c>
      <c r="G890">
        <f t="shared" si="52"/>
        <v>0.53349287999999995</v>
      </c>
      <c r="H890">
        <f t="shared" si="52"/>
        <v>0.62477857599999997</v>
      </c>
      <c r="I890">
        <f t="shared" ref="I890:M940" si="53">SQRT((1-2*$C890)/(1+2*$C890*I$7*(1/(1-2*$C890))))</f>
        <v>0.54332310828824504</v>
      </c>
      <c r="J890">
        <f t="shared" si="53"/>
        <v>0.29520000000000002</v>
      </c>
      <c r="K890">
        <f t="shared" si="53"/>
        <v>0.22608910507807986</v>
      </c>
      <c r="L890">
        <f t="shared" si="53"/>
        <v>0.36682838442454019</v>
      </c>
      <c r="M890">
        <f t="shared" si="53"/>
        <v>0.48816400011526051</v>
      </c>
    </row>
    <row r="891" spans="2:13" x14ac:dyDescent="0.25">
      <c r="B891">
        <v>882</v>
      </c>
      <c r="C891">
        <f t="shared" si="51"/>
        <v>0.3528</v>
      </c>
      <c r="D891">
        <f t="shared" si="52"/>
        <v>0.6472</v>
      </c>
      <c r="E891">
        <f t="shared" si="52"/>
        <v>0.41886783999999999</v>
      </c>
      <c r="F891">
        <f t="shared" si="52"/>
        <v>0.19053567999999999</v>
      </c>
      <c r="G891">
        <f t="shared" si="52"/>
        <v>0.53303392000000005</v>
      </c>
      <c r="H891">
        <f t="shared" si="52"/>
        <v>0.62436678400000001</v>
      </c>
      <c r="I891">
        <f t="shared" si="53"/>
        <v>0.54258639865002145</v>
      </c>
      <c r="J891">
        <f t="shared" si="53"/>
        <v>0.2944</v>
      </c>
      <c r="K891">
        <f t="shared" si="53"/>
        <v>0.22542351219406148</v>
      </c>
      <c r="L891">
        <f t="shared" si="53"/>
        <v>0.36594730348043047</v>
      </c>
      <c r="M891">
        <f t="shared" si="53"/>
        <v>0.48732105046400342</v>
      </c>
    </row>
    <row r="892" spans="2:13" x14ac:dyDescent="0.25">
      <c r="B892">
        <v>883</v>
      </c>
      <c r="C892">
        <f t="shared" si="51"/>
        <v>0.35320000000000001</v>
      </c>
      <c r="D892">
        <f t="shared" si="52"/>
        <v>0.64680000000000004</v>
      </c>
      <c r="E892">
        <f t="shared" si="52"/>
        <v>0.41835024000000004</v>
      </c>
      <c r="F892">
        <f t="shared" si="52"/>
        <v>0.18990047999999998</v>
      </c>
      <c r="G892">
        <f t="shared" si="52"/>
        <v>0.53257512000000007</v>
      </c>
      <c r="H892">
        <f t="shared" si="52"/>
        <v>0.62395502400000002</v>
      </c>
      <c r="I892">
        <f t="shared" si="53"/>
        <v>0.54184868736576264</v>
      </c>
      <c r="J892">
        <f t="shared" si="53"/>
        <v>0.29359999999999997</v>
      </c>
      <c r="K892">
        <f t="shared" si="53"/>
        <v>0.22475824382411663</v>
      </c>
      <c r="L892">
        <f t="shared" si="53"/>
        <v>0.36506571277566346</v>
      </c>
      <c r="M892">
        <f t="shared" si="53"/>
        <v>0.48647691081623062</v>
      </c>
    </row>
    <row r="893" spans="2:13" x14ac:dyDescent="0.25">
      <c r="B893">
        <v>884</v>
      </c>
      <c r="C893">
        <f t="shared" si="51"/>
        <v>0.35360000000000003</v>
      </c>
      <c r="D893">
        <f t="shared" si="52"/>
        <v>0.64639999999999997</v>
      </c>
      <c r="E893">
        <f t="shared" si="52"/>
        <v>0.41783295999999998</v>
      </c>
      <c r="F893">
        <f t="shared" si="52"/>
        <v>0.18926591999999995</v>
      </c>
      <c r="G893">
        <f t="shared" si="52"/>
        <v>0.53211647999999989</v>
      </c>
      <c r="H893">
        <f t="shared" si="52"/>
        <v>0.62354329599999991</v>
      </c>
      <c r="I893">
        <f t="shared" si="53"/>
        <v>0.5411099703387473</v>
      </c>
      <c r="J893">
        <f t="shared" si="53"/>
        <v>0.29279999999999995</v>
      </c>
      <c r="K893">
        <f t="shared" si="53"/>
        <v>0.22409329962168142</v>
      </c>
      <c r="L893">
        <f t="shared" si="53"/>
        <v>0.36418361161685597</v>
      </c>
      <c r="M893">
        <f t="shared" si="53"/>
        <v>0.48563157657736183</v>
      </c>
    </row>
    <row r="894" spans="2:13" x14ac:dyDescent="0.25">
      <c r="B894">
        <v>885</v>
      </c>
      <c r="C894">
        <f t="shared" si="51"/>
        <v>0.35400000000000004</v>
      </c>
      <c r="D894">
        <f t="shared" si="52"/>
        <v>0.64599999999999991</v>
      </c>
      <c r="E894">
        <f t="shared" si="52"/>
        <v>0.41731599999999985</v>
      </c>
      <c r="F894">
        <f t="shared" si="52"/>
        <v>0.18863199999999994</v>
      </c>
      <c r="G894">
        <f t="shared" si="52"/>
        <v>0.53165799999999985</v>
      </c>
      <c r="H894">
        <f t="shared" si="52"/>
        <v>0.6231315999999999</v>
      </c>
      <c r="I894">
        <f t="shared" si="53"/>
        <v>0.54037024344425177</v>
      </c>
      <c r="J894">
        <f t="shared" si="53"/>
        <v>0.29199999999999993</v>
      </c>
      <c r="K894">
        <f t="shared" si="53"/>
        <v>0.22342867924073653</v>
      </c>
      <c r="L894">
        <f t="shared" si="53"/>
        <v>0.36330099930921078</v>
      </c>
      <c r="M894">
        <f t="shared" si="53"/>
        <v>0.48478504312477105</v>
      </c>
    </row>
    <row r="895" spans="2:13" x14ac:dyDescent="0.25">
      <c r="B895">
        <v>886</v>
      </c>
      <c r="C895">
        <f t="shared" si="51"/>
        <v>0.35439999999999999</v>
      </c>
      <c r="D895">
        <f t="shared" si="52"/>
        <v>0.64559999999999995</v>
      </c>
      <c r="E895">
        <f t="shared" si="52"/>
        <v>0.41679935999999995</v>
      </c>
      <c r="F895">
        <f t="shared" si="52"/>
        <v>0.18799872000000001</v>
      </c>
      <c r="G895">
        <f t="shared" si="52"/>
        <v>0.53119967999999995</v>
      </c>
      <c r="H895">
        <f t="shared" si="52"/>
        <v>0.62271993599999997</v>
      </c>
      <c r="I895">
        <f t="shared" si="53"/>
        <v>0.53962950252928166</v>
      </c>
      <c r="J895">
        <f t="shared" si="53"/>
        <v>0.29120000000000001</v>
      </c>
      <c r="K895">
        <f t="shared" si="53"/>
        <v>0.22276438233580609</v>
      </c>
      <c r="L895">
        <f t="shared" si="53"/>
        <v>0.36241787515651264</v>
      </c>
      <c r="M895">
        <f t="shared" si="53"/>
        <v>0.48393730580755578</v>
      </c>
    </row>
    <row r="896" spans="2:13" x14ac:dyDescent="0.25">
      <c r="B896">
        <v>887</v>
      </c>
      <c r="C896">
        <f t="shared" si="51"/>
        <v>0.3548</v>
      </c>
      <c r="D896">
        <f t="shared" si="52"/>
        <v>0.6452</v>
      </c>
      <c r="E896">
        <f t="shared" si="52"/>
        <v>0.41628303999999999</v>
      </c>
      <c r="F896">
        <f t="shared" si="52"/>
        <v>0.18736607999999999</v>
      </c>
      <c r="G896">
        <f t="shared" si="52"/>
        <v>0.53074151999999997</v>
      </c>
      <c r="H896">
        <f t="shared" si="52"/>
        <v>0.62230830400000003</v>
      </c>
      <c r="I896">
        <f t="shared" si="53"/>
        <v>0.53888774341229917</v>
      </c>
      <c r="J896">
        <f t="shared" si="53"/>
        <v>0.29039999999999999</v>
      </c>
      <c r="K896">
        <f t="shared" si="53"/>
        <v>0.22210040856195634</v>
      </c>
      <c r="L896">
        <f t="shared" si="53"/>
        <v>0.36153423846112448</v>
      </c>
      <c r="M896">
        <f t="shared" si="53"/>
        <v>0.48308835994630184</v>
      </c>
    </row>
    <row r="897" spans="2:13" x14ac:dyDescent="0.25">
      <c r="B897">
        <v>888</v>
      </c>
      <c r="C897">
        <f t="shared" si="51"/>
        <v>0.35520000000000002</v>
      </c>
      <c r="D897">
        <f t="shared" si="52"/>
        <v>0.64480000000000004</v>
      </c>
      <c r="E897">
        <f t="shared" si="52"/>
        <v>0.41576704000000003</v>
      </c>
      <c r="F897">
        <f t="shared" si="52"/>
        <v>0.18673408</v>
      </c>
      <c r="G897">
        <f t="shared" si="52"/>
        <v>0.53028352000000001</v>
      </c>
      <c r="H897">
        <f t="shared" si="52"/>
        <v>0.62189670400000008</v>
      </c>
      <c r="I897">
        <f t="shared" si="53"/>
        <v>0.53814496188294836</v>
      </c>
      <c r="J897">
        <f t="shared" si="53"/>
        <v>0.28959999999999997</v>
      </c>
      <c r="K897">
        <f t="shared" si="53"/>
        <v>0.221436757574795</v>
      </c>
      <c r="L897">
        <f t="shared" si="53"/>
        <v>0.36065008852398373</v>
      </c>
      <c r="M897">
        <f t="shared" si="53"/>
        <v>0.48223820083284791</v>
      </c>
    </row>
    <row r="898" spans="2:13" x14ac:dyDescent="0.25">
      <c r="B898">
        <v>889</v>
      </c>
      <c r="C898">
        <f t="shared" si="51"/>
        <v>0.35560000000000003</v>
      </c>
      <c r="D898">
        <f t="shared" si="52"/>
        <v>0.64439999999999997</v>
      </c>
      <c r="E898">
        <f t="shared" si="52"/>
        <v>0.41525135999999996</v>
      </c>
      <c r="F898">
        <f t="shared" si="52"/>
        <v>0.18610271999999994</v>
      </c>
      <c r="G898">
        <f t="shared" si="52"/>
        <v>0.52982567999999997</v>
      </c>
      <c r="H898">
        <f t="shared" si="52"/>
        <v>0.62148513599999999</v>
      </c>
      <c r="I898">
        <f t="shared" si="53"/>
        <v>0.5374011537017761</v>
      </c>
      <c r="J898">
        <f t="shared" si="53"/>
        <v>0.28879999999999995</v>
      </c>
      <c r="K898">
        <f t="shared" si="53"/>
        <v>0.22077342903046979</v>
      </c>
      <c r="L898">
        <f t="shared" si="53"/>
        <v>0.35976542464459843</v>
      </c>
      <c r="M898">
        <f t="shared" si="53"/>
        <v>0.48138682373004599</v>
      </c>
    </row>
    <row r="899" spans="2:13" x14ac:dyDescent="0.25">
      <c r="B899">
        <v>890</v>
      </c>
      <c r="C899">
        <f t="shared" si="51"/>
        <v>0.35600000000000004</v>
      </c>
      <c r="D899">
        <f t="shared" si="52"/>
        <v>0.64399999999999991</v>
      </c>
      <c r="E899">
        <f t="shared" si="52"/>
        <v>0.41473599999999988</v>
      </c>
      <c r="F899">
        <f t="shared" si="52"/>
        <v>0.18547199999999991</v>
      </c>
      <c r="G899">
        <f t="shared" si="52"/>
        <v>0.52936799999999984</v>
      </c>
      <c r="H899">
        <f t="shared" si="52"/>
        <v>0.62107359999999989</v>
      </c>
      <c r="I899">
        <f t="shared" si="53"/>
        <v>0.53665631459994945</v>
      </c>
      <c r="J899">
        <f t="shared" si="53"/>
        <v>0.28799999999999992</v>
      </c>
      <c r="K899">
        <f t="shared" si="53"/>
        <v>0.22011042258566743</v>
      </c>
      <c r="L899">
        <f t="shared" si="53"/>
        <v>0.35888024612104324</v>
      </c>
      <c r="M899">
        <f t="shared" si="53"/>
        <v>0.48053422387151984</v>
      </c>
    </row>
    <row r="900" spans="2:13" x14ac:dyDescent="0.25">
      <c r="B900">
        <v>891</v>
      </c>
      <c r="C900">
        <f t="shared" si="51"/>
        <v>0.35639999999999999</v>
      </c>
      <c r="D900">
        <f t="shared" si="52"/>
        <v>0.64359999999999995</v>
      </c>
      <c r="E900">
        <f t="shared" si="52"/>
        <v>0.41422095999999992</v>
      </c>
      <c r="F900">
        <f t="shared" si="52"/>
        <v>0.18484191999999999</v>
      </c>
      <c r="G900">
        <f t="shared" si="52"/>
        <v>0.52891047999999996</v>
      </c>
      <c r="H900">
        <f t="shared" si="52"/>
        <v>0.620662096</v>
      </c>
      <c r="I900">
        <f t="shared" si="53"/>
        <v>0.5359104402789705</v>
      </c>
      <c r="J900">
        <f t="shared" si="53"/>
        <v>0.28720000000000001</v>
      </c>
      <c r="K900">
        <f t="shared" si="53"/>
        <v>0.21944773789761257</v>
      </c>
      <c r="L900">
        <f t="shared" si="53"/>
        <v>0.35799455224995586</v>
      </c>
      <c r="M900">
        <f t="shared" si="53"/>
        <v>0.4796803964614213</v>
      </c>
    </row>
    <row r="901" spans="2:13" x14ac:dyDescent="0.25">
      <c r="B901">
        <v>892</v>
      </c>
      <c r="C901">
        <f t="shared" si="51"/>
        <v>0.35680000000000001</v>
      </c>
      <c r="D901">
        <f t="shared" si="52"/>
        <v>0.64319999999999999</v>
      </c>
      <c r="E901">
        <f t="shared" si="52"/>
        <v>0.41370624</v>
      </c>
      <c r="F901">
        <f t="shared" si="52"/>
        <v>0.18421247999999998</v>
      </c>
      <c r="G901">
        <f t="shared" si="52"/>
        <v>0.52845312</v>
      </c>
      <c r="H901">
        <f t="shared" si="52"/>
        <v>0.62025062399999997</v>
      </c>
      <c r="I901">
        <f t="shared" si="53"/>
        <v>0.53516352641038611</v>
      </c>
      <c r="J901">
        <f t="shared" si="53"/>
        <v>0.28639999999999999</v>
      </c>
      <c r="K901">
        <f t="shared" si="53"/>
        <v>0.21878537462406641</v>
      </c>
      <c r="L901">
        <f t="shared" si="53"/>
        <v>0.3571083423265326</v>
      </c>
      <c r="M901">
        <f t="shared" si="53"/>
        <v>0.4788253366741832</v>
      </c>
    </row>
    <row r="902" spans="2:13" x14ac:dyDescent="0.25">
      <c r="B902">
        <v>893</v>
      </c>
      <c r="C902">
        <f t="shared" si="51"/>
        <v>0.35720000000000002</v>
      </c>
      <c r="D902">
        <f t="shared" si="52"/>
        <v>0.64280000000000004</v>
      </c>
      <c r="E902">
        <f t="shared" si="52"/>
        <v>0.41319184000000003</v>
      </c>
      <c r="F902">
        <f t="shared" si="52"/>
        <v>0.18358368</v>
      </c>
      <c r="G902">
        <f t="shared" si="52"/>
        <v>0.52799592000000006</v>
      </c>
      <c r="H902">
        <f t="shared" si="52"/>
        <v>0.61983918400000004</v>
      </c>
      <c r="I902">
        <f t="shared" si="53"/>
        <v>0.53441556863549544</v>
      </c>
      <c r="J902">
        <f t="shared" si="53"/>
        <v>0.28559999999999997</v>
      </c>
      <c r="K902">
        <f t="shared" si="53"/>
        <v>0.2181233324233261</v>
      </c>
      <c r="L902">
        <f t="shared" si="53"/>
        <v>0.35622161564452504</v>
      </c>
      <c r="M902">
        <f t="shared" si="53"/>
        <v>0.47796903965427084</v>
      </c>
    </row>
    <row r="903" spans="2:13" x14ac:dyDescent="0.25">
      <c r="B903">
        <v>894</v>
      </c>
      <c r="C903">
        <f t="shared" si="51"/>
        <v>0.35760000000000003</v>
      </c>
      <c r="D903">
        <f t="shared" si="52"/>
        <v>0.64239999999999997</v>
      </c>
      <c r="E903">
        <f t="shared" si="52"/>
        <v>0.41267775999999995</v>
      </c>
      <c r="F903">
        <f t="shared" si="52"/>
        <v>0.18295551999999995</v>
      </c>
      <c r="G903">
        <f t="shared" si="52"/>
        <v>0.52753887999999993</v>
      </c>
      <c r="H903">
        <f t="shared" si="52"/>
        <v>0.61942777599999999</v>
      </c>
      <c r="I903">
        <f t="shared" si="53"/>
        <v>0.53366656256505329</v>
      </c>
      <c r="J903">
        <f t="shared" si="53"/>
        <v>0.28479999999999994</v>
      </c>
      <c r="K903">
        <f t="shared" si="53"/>
        <v>0.21746161095422326</v>
      </c>
      <c r="L903">
        <f t="shared" si="53"/>
        <v>0.35533437149623609</v>
      </c>
      <c r="M903">
        <f t="shared" si="53"/>
        <v>0.47711150051592982</v>
      </c>
    </row>
    <row r="904" spans="2:13" x14ac:dyDescent="0.25">
      <c r="B904">
        <v>895</v>
      </c>
      <c r="C904">
        <f t="shared" si="51"/>
        <v>0.35800000000000004</v>
      </c>
      <c r="D904">
        <f t="shared" si="52"/>
        <v>0.6419999999999999</v>
      </c>
      <c r="E904">
        <f t="shared" si="52"/>
        <v>0.41216399999999986</v>
      </c>
      <c r="F904">
        <f t="shared" si="52"/>
        <v>0.18232799999999993</v>
      </c>
      <c r="G904">
        <f t="shared" si="52"/>
        <v>0.52708199999999994</v>
      </c>
      <c r="H904">
        <f t="shared" si="52"/>
        <v>0.61901639999999991</v>
      </c>
      <c r="I904">
        <f t="shared" si="53"/>
        <v>0.53291650377896904</v>
      </c>
      <c r="J904">
        <f t="shared" si="53"/>
        <v>0.28399999999999992</v>
      </c>
      <c r="K904">
        <f t="shared" si="53"/>
        <v>0.21680020987612297</v>
      </c>
      <c r="L904">
        <f t="shared" si="53"/>
        <v>0.35444660917251558</v>
      </c>
      <c r="M904">
        <f t="shared" si="53"/>
        <v>0.47625271434293165</v>
      </c>
    </row>
    <row r="905" spans="2:13" x14ac:dyDescent="0.25">
      <c r="B905">
        <v>896</v>
      </c>
      <c r="C905">
        <f t="shared" si="51"/>
        <v>0.3584</v>
      </c>
      <c r="D905">
        <f t="shared" si="52"/>
        <v>0.64159999999999995</v>
      </c>
      <c r="E905">
        <f t="shared" si="52"/>
        <v>0.41165055999999994</v>
      </c>
      <c r="F905">
        <f t="shared" si="52"/>
        <v>0.18170111999999999</v>
      </c>
      <c r="G905">
        <f t="shared" si="52"/>
        <v>0.52662527999999997</v>
      </c>
      <c r="H905">
        <f t="shared" si="52"/>
        <v>0.61860505599999993</v>
      </c>
      <c r="I905">
        <f t="shared" si="53"/>
        <v>0.53216538782600287</v>
      </c>
      <c r="J905">
        <f t="shared" si="53"/>
        <v>0.28320000000000001</v>
      </c>
      <c r="K905">
        <f t="shared" si="53"/>
        <v>0.21613912884892292</v>
      </c>
      <c r="L905">
        <f t="shared" si="53"/>
        <v>0.35355832796275699</v>
      </c>
      <c r="M905">
        <f t="shared" si="53"/>
        <v>0.4753926761883166</v>
      </c>
    </row>
    <row r="906" spans="2:13" x14ac:dyDescent="0.25">
      <c r="B906">
        <v>897</v>
      </c>
      <c r="C906">
        <f t="shared" si="51"/>
        <v>0.35880000000000001</v>
      </c>
      <c r="D906">
        <f t="shared" si="52"/>
        <v>0.64119999999999999</v>
      </c>
      <c r="E906">
        <f t="shared" si="52"/>
        <v>0.41113743999999997</v>
      </c>
      <c r="F906">
        <f t="shared" si="52"/>
        <v>0.18107487999999999</v>
      </c>
      <c r="G906">
        <f t="shared" si="52"/>
        <v>0.52616872000000003</v>
      </c>
      <c r="H906">
        <f t="shared" si="52"/>
        <v>0.61819374399999993</v>
      </c>
      <c r="I906">
        <f t="shared" si="53"/>
        <v>0.53141321022345689</v>
      </c>
      <c r="J906">
        <f t="shared" si="53"/>
        <v>0.28239999999999998</v>
      </c>
      <c r="K906">
        <f t="shared" si="53"/>
        <v>0.21547836753305166</v>
      </c>
      <c r="L906">
        <f t="shared" si="53"/>
        <v>0.35266952715489275</v>
      </c>
      <c r="M906">
        <f t="shared" si="53"/>
        <v>0.47453138107413367</v>
      </c>
    </row>
    <row r="907" spans="2:13" x14ac:dyDescent="0.25">
      <c r="B907">
        <v>898</v>
      </c>
      <c r="C907">
        <f t="shared" si="51"/>
        <v>0.35920000000000002</v>
      </c>
      <c r="D907">
        <f t="shared" si="52"/>
        <v>0.64080000000000004</v>
      </c>
      <c r="E907">
        <f t="shared" si="52"/>
        <v>0.41062464000000004</v>
      </c>
      <c r="F907">
        <f t="shared" si="52"/>
        <v>0.18044927999999999</v>
      </c>
      <c r="G907">
        <f t="shared" si="52"/>
        <v>0.52571232000000001</v>
      </c>
      <c r="H907">
        <f t="shared" si="52"/>
        <v>0.61778246400000003</v>
      </c>
      <c r="I907">
        <f t="shared" si="53"/>
        <v>0.53065996645686397</v>
      </c>
      <c r="J907">
        <f t="shared" si="53"/>
        <v>0.28159999999999996</v>
      </c>
      <c r="K907">
        <f t="shared" si="53"/>
        <v>0.21481792558946836</v>
      </c>
      <c r="L907">
        <f t="shared" si="53"/>
        <v>0.35178020603539095</v>
      </c>
      <c r="M907">
        <f t="shared" si="53"/>
        <v>0.47366882399117849</v>
      </c>
    </row>
    <row r="908" spans="2:13" x14ac:dyDescent="0.25">
      <c r="B908">
        <v>899</v>
      </c>
      <c r="C908">
        <f t="shared" ref="C908:C971" si="54">1/2500*B908</f>
        <v>0.35960000000000003</v>
      </c>
      <c r="D908">
        <f t="shared" si="52"/>
        <v>0.64039999999999997</v>
      </c>
      <c r="E908">
        <f t="shared" si="52"/>
        <v>0.41011215999999995</v>
      </c>
      <c r="F908">
        <f t="shared" si="52"/>
        <v>0.17982431999999995</v>
      </c>
      <c r="G908">
        <f t="shared" si="52"/>
        <v>0.52525608000000001</v>
      </c>
      <c r="H908">
        <f t="shared" si="52"/>
        <v>0.617371216</v>
      </c>
      <c r="I908">
        <f t="shared" si="53"/>
        <v>0.52990565197967077</v>
      </c>
      <c r="J908">
        <f t="shared" si="53"/>
        <v>0.28079999999999994</v>
      </c>
      <c r="K908">
        <f t="shared" si="53"/>
        <v>0.21415780267966122</v>
      </c>
      <c r="L908">
        <f t="shared" si="53"/>
        <v>0.35089036388925104</v>
      </c>
      <c r="M908">
        <f t="shared" si="53"/>
        <v>0.47280499989872737</v>
      </c>
    </row>
    <row r="909" spans="2:13" x14ac:dyDescent="0.25">
      <c r="B909">
        <v>900</v>
      </c>
      <c r="C909">
        <f t="shared" si="54"/>
        <v>0.36000000000000004</v>
      </c>
      <c r="D909">
        <f t="shared" si="52"/>
        <v>0.6399999999999999</v>
      </c>
      <c r="E909">
        <f t="shared" si="52"/>
        <v>0.40959999999999985</v>
      </c>
      <c r="F909">
        <f t="shared" si="52"/>
        <v>0.17919999999999991</v>
      </c>
      <c r="G909">
        <f t="shared" si="52"/>
        <v>0.52479999999999993</v>
      </c>
      <c r="H909">
        <f t="shared" si="52"/>
        <v>0.61695999999999984</v>
      </c>
      <c r="I909">
        <f t="shared" si="53"/>
        <v>0.52915026221291805</v>
      </c>
      <c r="J909">
        <f t="shared" si="53"/>
        <v>0.27999999999999992</v>
      </c>
      <c r="K909">
        <f t="shared" si="53"/>
        <v>0.21349799846564646</v>
      </c>
      <c r="L909">
        <f t="shared" si="53"/>
        <v>0.34999999999999992</v>
      </c>
      <c r="M909">
        <f t="shared" si="53"/>
        <v>0.47193990372426942</v>
      </c>
    </row>
    <row r="910" spans="2:13" x14ac:dyDescent="0.25">
      <c r="B910">
        <v>901</v>
      </c>
      <c r="C910">
        <f t="shared" si="54"/>
        <v>0.3604</v>
      </c>
      <c r="D910">
        <f t="shared" si="52"/>
        <v>0.63959999999999995</v>
      </c>
      <c r="E910">
        <f t="shared" si="52"/>
        <v>0.40908815999999992</v>
      </c>
      <c r="F910">
        <f t="shared" si="52"/>
        <v>0.17857631999999998</v>
      </c>
      <c r="G910">
        <f t="shared" si="52"/>
        <v>0.52434407999999999</v>
      </c>
      <c r="H910">
        <f t="shared" si="52"/>
        <v>0.616548816</v>
      </c>
      <c r="I910">
        <f t="shared" si="53"/>
        <v>0.52839379254491625</v>
      </c>
      <c r="J910">
        <f t="shared" si="53"/>
        <v>0.2792</v>
      </c>
      <c r="K910">
        <f t="shared" si="53"/>
        <v>0.21283851260996739</v>
      </c>
      <c r="L910">
        <f t="shared" si="53"/>
        <v>0.349109113649688</v>
      </c>
      <c r="M910">
        <f t="shared" si="53"/>
        <v>0.47107353036323513</v>
      </c>
    </row>
    <row r="911" spans="2:13" x14ac:dyDescent="0.25">
      <c r="B911">
        <v>902</v>
      </c>
      <c r="C911">
        <f t="shared" si="54"/>
        <v>0.36080000000000001</v>
      </c>
      <c r="D911">
        <f t="shared" si="52"/>
        <v>0.63919999999999999</v>
      </c>
      <c r="E911">
        <f t="shared" si="52"/>
        <v>0.40857663999999999</v>
      </c>
      <c r="F911">
        <f t="shared" si="52"/>
        <v>0.17795327999999999</v>
      </c>
      <c r="G911">
        <f t="shared" si="52"/>
        <v>0.52388831999999996</v>
      </c>
      <c r="H911">
        <f t="shared" si="52"/>
        <v>0.61613766400000003</v>
      </c>
      <c r="I911">
        <f t="shared" si="53"/>
        <v>0.52763623833091677</v>
      </c>
      <c r="J911">
        <f t="shared" si="53"/>
        <v>0.27839999999999998</v>
      </c>
      <c r="K911">
        <f t="shared" si="53"/>
        <v>0.21217934477569292</v>
      </c>
      <c r="L911">
        <f t="shared" si="53"/>
        <v>0.34821770411888486</v>
      </c>
      <c r="M911">
        <f t="shared" si="53"/>
        <v>0.47020587467872244</v>
      </c>
    </row>
    <row r="912" spans="2:13" x14ac:dyDescent="0.25">
      <c r="B912">
        <v>903</v>
      </c>
      <c r="C912">
        <f t="shared" si="54"/>
        <v>0.36120000000000002</v>
      </c>
      <c r="D912">
        <f t="shared" si="52"/>
        <v>0.63880000000000003</v>
      </c>
      <c r="E912">
        <f t="shared" si="52"/>
        <v>0.40806544000000006</v>
      </c>
      <c r="F912">
        <f t="shared" si="52"/>
        <v>0.17733088</v>
      </c>
      <c r="G912">
        <f t="shared" si="52"/>
        <v>0.52343272000000007</v>
      </c>
      <c r="H912">
        <f t="shared" si="52"/>
        <v>0.61572654400000004</v>
      </c>
      <c r="I912">
        <f t="shared" si="53"/>
        <v>0.52687759489277963</v>
      </c>
      <c r="J912">
        <f t="shared" si="53"/>
        <v>0.27759999999999996</v>
      </c>
      <c r="K912">
        <f t="shared" si="53"/>
        <v>0.21152049462641714</v>
      </c>
      <c r="L912">
        <f t="shared" si="53"/>
        <v>0.34732577068667575</v>
      </c>
      <c r="M912">
        <f t="shared" si="53"/>
        <v>0.46933693150122013</v>
      </c>
    </row>
    <row r="913" spans="2:13" x14ac:dyDescent="0.25">
      <c r="B913">
        <v>904</v>
      </c>
      <c r="C913">
        <f t="shared" si="54"/>
        <v>0.36160000000000003</v>
      </c>
      <c r="D913">
        <f t="shared" si="52"/>
        <v>0.63839999999999997</v>
      </c>
      <c r="E913">
        <f t="shared" si="52"/>
        <v>0.40755455999999995</v>
      </c>
      <c r="F913">
        <f t="shared" si="52"/>
        <v>0.17670911999999994</v>
      </c>
      <c r="G913">
        <f t="shared" si="52"/>
        <v>0.52297727999999988</v>
      </c>
      <c r="H913">
        <f t="shared" si="52"/>
        <v>0.61531545600000004</v>
      </c>
      <c r="I913">
        <f t="shared" si="53"/>
        <v>0.52611785751863616</v>
      </c>
      <c r="J913">
        <f t="shared" si="53"/>
        <v>0.27679999999999993</v>
      </c>
      <c r="K913">
        <f t="shared" si="53"/>
        <v>0.21086196182625774</v>
      </c>
      <c r="L913">
        <f t="shared" si="53"/>
        <v>0.34643331263065708</v>
      </c>
      <c r="M913">
        <f t="shared" si="53"/>
        <v>0.46846669562832732</v>
      </c>
    </row>
    <row r="914" spans="2:13" x14ac:dyDescent="0.25">
      <c r="B914">
        <v>905</v>
      </c>
      <c r="C914">
        <f t="shared" si="54"/>
        <v>0.36200000000000004</v>
      </c>
      <c r="D914">
        <f t="shared" si="52"/>
        <v>0.6379999999999999</v>
      </c>
      <c r="E914">
        <f t="shared" si="52"/>
        <v>0.40704399999999985</v>
      </c>
      <c r="F914">
        <f t="shared" si="52"/>
        <v>0.17608799999999991</v>
      </c>
      <c r="G914">
        <f t="shared" si="52"/>
        <v>0.52252199999999993</v>
      </c>
      <c r="H914">
        <f t="shared" si="52"/>
        <v>0.61490439999999991</v>
      </c>
      <c r="I914">
        <f t="shared" si="53"/>
        <v>0.52535702146254781</v>
      </c>
      <c r="J914">
        <f t="shared" si="53"/>
        <v>0.27599999999999991</v>
      </c>
      <c r="K914">
        <f t="shared" si="53"/>
        <v>0.21020374603985512</v>
      </c>
      <c r="L914">
        <f t="shared" si="53"/>
        <v>0.34554032922693262</v>
      </c>
      <c r="M914">
        <f t="shared" si="53"/>
        <v>0.46759516182447097</v>
      </c>
    </row>
    <row r="915" spans="2:13" x14ac:dyDescent="0.25">
      <c r="B915">
        <v>906</v>
      </c>
      <c r="C915">
        <f t="shared" si="54"/>
        <v>0.3624</v>
      </c>
      <c r="D915">
        <f t="shared" si="52"/>
        <v>0.63759999999999994</v>
      </c>
      <c r="E915">
        <f t="shared" si="52"/>
        <v>0.40653375999999991</v>
      </c>
      <c r="F915">
        <f t="shared" si="52"/>
        <v>0.17546751999999999</v>
      </c>
      <c r="G915">
        <f t="shared" si="52"/>
        <v>0.5220668799999999</v>
      </c>
      <c r="H915">
        <f t="shared" si="52"/>
        <v>0.61449337599999987</v>
      </c>
      <c r="I915">
        <f t="shared" si="53"/>
        <v>0.52459508194416005</v>
      </c>
      <c r="J915">
        <f t="shared" si="53"/>
        <v>0.2752</v>
      </c>
      <c r="K915">
        <f t="shared" si="53"/>
        <v>0.20954584693237141</v>
      </c>
      <c r="L915">
        <f t="shared" si="53"/>
        <v>0.34464681975010952</v>
      </c>
      <c r="M915">
        <f t="shared" si="53"/>
        <v>0.46672232482061982</v>
      </c>
    </row>
    <row r="916" spans="2:13" x14ac:dyDescent="0.25">
      <c r="B916">
        <v>907</v>
      </c>
      <c r="C916">
        <f t="shared" si="54"/>
        <v>0.36280000000000001</v>
      </c>
      <c r="D916">
        <f t="shared" si="52"/>
        <v>0.63719999999999999</v>
      </c>
      <c r="E916">
        <f t="shared" si="52"/>
        <v>0.40602383999999997</v>
      </c>
      <c r="F916">
        <f t="shared" si="52"/>
        <v>0.17484767999999998</v>
      </c>
      <c r="G916">
        <f t="shared" si="52"/>
        <v>0.52161192000000001</v>
      </c>
      <c r="H916">
        <f t="shared" si="52"/>
        <v>0.61408238400000004</v>
      </c>
      <c r="I916">
        <f t="shared" si="53"/>
        <v>0.52383203414835178</v>
      </c>
      <c r="J916">
        <f t="shared" si="53"/>
        <v>0.27439999999999998</v>
      </c>
      <c r="K916">
        <f t="shared" si="53"/>
        <v>0.20888826416948902</v>
      </c>
      <c r="L916">
        <f t="shared" si="53"/>
        <v>0.34375278347329369</v>
      </c>
      <c r="M916">
        <f t="shared" si="53"/>
        <v>0.46584817931399464</v>
      </c>
    </row>
    <row r="917" spans="2:13" x14ac:dyDescent="0.25">
      <c r="B917">
        <v>908</v>
      </c>
      <c r="C917">
        <f t="shared" si="54"/>
        <v>0.36320000000000002</v>
      </c>
      <c r="D917">
        <f t="shared" si="52"/>
        <v>0.63680000000000003</v>
      </c>
      <c r="E917">
        <f t="shared" si="52"/>
        <v>0.40551424000000003</v>
      </c>
      <c r="F917">
        <f t="shared" si="52"/>
        <v>0.17422847999999999</v>
      </c>
      <c r="G917">
        <f t="shared" si="52"/>
        <v>0.52115712000000003</v>
      </c>
      <c r="H917">
        <f t="shared" si="52"/>
        <v>0.61367142399999997</v>
      </c>
      <c r="I917">
        <f t="shared" si="53"/>
        <v>0.5230678732248808</v>
      </c>
      <c r="J917">
        <f t="shared" si="53"/>
        <v>0.27359999999999995</v>
      </c>
      <c r="K917">
        <f t="shared" si="53"/>
        <v>0.20823099741741016</v>
      </c>
      <c r="L917">
        <f t="shared" si="53"/>
        <v>0.34285821966808644</v>
      </c>
      <c r="M917">
        <f t="shared" si="53"/>
        <v>0.46497271996777706</v>
      </c>
    </row>
    <row r="918" spans="2:13" x14ac:dyDescent="0.25">
      <c r="B918">
        <v>909</v>
      </c>
      <c r="C918">
        <f t="shared" si="54"/>
        <v>0.36360000000000003</v>
      </c>
      <c r="D918">
        <f t="shared" si="52"/>
        <v>0.63639999999999997</v>
      </c>
      <c r="E918">
        <f t="shared" si="52"/>
        <v>0.40500495999999997</v>
      </c>
      <c r="F918">
        <f t="shared" si="52"/>
        <v>0.17360991999999995</v>
      </c>
      <c r="G918">
        <f t="shared" si="52"/>
        <v>0.52070247999999997</v>
      </c>
      <c r="H918">
        <f t="shared" si="52"/>
        <v>0.61326049599999999</v>
      </c>
      <c r="I918">
        <f t="shared" si="53"/>
        <v>0.52230259428802372</v>
      </c>
      <c r="J918">
        <f t="shared" si="53"/>
        <v>0.27279999999999993</v>
      </c>
      <c r="K918">
        <f t="shared" si="53"/>
        <v>0.2075740463428554</v>
      </c>
      <c r="L918">
        <f t="shared" si="53"/>
        <v>0.34196312760457986</v>
      </c>
      <c r="M918">
        <f t="shared" si="53"/>
        <v>0.46409594141081356</v>
      </c>
    </row>
    <row r="919" spans="2:13" x14ac:dyDescent="0.25">
      <c r="B919">
        <v>910</v>
      </c>
      <c r="C919">
        <f t="shared" si="54"/>
        <v>0.36399999999999999</v>
      </c>
      <c r="D919">
        <f t="shared" si="52"/>
        <v>0.63600000000000001</v>
      </c>
      <c r="E919">
        <f t="shared" si="52"/>
        <v>0.40449600000000002</v>
      </c>
      <c r="F919">
        <f t="shared" si="52"/>
        <v>0.17299200000000001</v>
      </c>
      <c r="G919">
        <f t="shared" si="52"/>
        <v>0.52024800000000004</v>
      </c>
      <c r="H919">
        <f t="shared" si="52"/>
        <v>0.61284959999999999</v>
      </c>
      <c r="I919">
        <f t="shared" si="53"/>
        <v>0.52153619241621196</v>
      </c>
      <c r="J919">
        <f t="shared" si="53"/>
        <v>0.27200000000000002</v>
      </c>
      <c r="K919">
        <f t="shared" si="53"/>
        <v>0.20691741061306276</v>
      </c>
      <c r="L919">
        <f t="shared" si="53"/>
        <v>0.34106750655135304</v>
      </c>
      <c r="M919">
        <f t="shared" si="53"/>
        <v>0.46321783823731671</v>
      </c>
    </row>
    <row r="920" spans="2:13" x14ac:dyDescent="0.25">
      <c r="B920">
        <v>911</v>
      </c>
      <c r="C920">
        <f t="shared" si="54"/>
        <v>0.3644</v>
      </c>
      <c r="D920">
        <f t="shared" si="52"/>
        <v>0.63559999999999994</v>
      </c>
      <c r="E920">
        <f t="shared" si="52"/>
        <v>0.40398735999999991</v>
      </c>
      <c r="F920">
        <f t="shared" si="52"/>
        <v>0.17237471999999998</v>
      </c>
      <c r="G920">
        <f t="shared" si="52"/>
        <v>0.51979367999999992</v>
      </c>
      <c r="H920">
        <f t="shared" si="52"/>
        <v>0.61243873599999987</v>
      </c>
      <c r="I920">
        <f t="shared" si="53"/>
        <v>0.52076866265166144</v>
      </c>
      <c r="J920">
        <f t="shared" si="53"/>
        <v>0.2712</v>
      </c>
      <c r="K920">
        <f t="shared" si="53"/>
        <v>0.2062610898957864</v>
      </c>
      <c r="L920">
        <f t="shared" si="53"/>
        <v>0.34017135577546731</v>
      </c>
      <c r="M920">
        <f t="shared" si="53"/>
        <v>0.46233840500656331</v>
      </c>
    </row>
    <row r="921" spans="2:13" x14ac:dyDescent="0.25">
      <c r="B921">
        <v>912</v>
      </c>
      <c r="C921">
        <f t="shared" si="54"/>
        <v>0.36480000000000001</v>
      </c>
      <c r="D921">
        <f t="shared" si="52"/>
        <v>0.63519999999999999</v>
      </c>
      <c r="E921">
        <f t="shared" si="52"/>
        <v>0.40347904000000001</v>
      </c>
      <c r="F921">
        <f t="shared" si="52"/>
        <v>0.17175807999999998</v>
      </c>
      <c r="G921">
        <f t="shared" si="52"/>
        <v>0.51933951999999994</v>
      </c>
      <c r="H921">
        <f t="shared" si="52"/>
        <v>0.61202790400000007</v>
      </c>
      <c r="I921">
        <f t="shared" si="53"/>
        <v>0.52</v>
      </c>
      <c r="J921">
        <f t="shared" si="53"/>
        <v>0.27039999999999997</v>
      </c>
      <c r="K921">
        <f t="shared" si="53"/>
        <v>0.20560508385929602</v>
      </c>
      <c r="L921">
        <f t="shared" si="53"/>
        <v>0.33927467454246302</v>
      </c>
      <c r="M921">
        <f t="shared" si="53"/>
        <v>0.46145763624258973</v>
      </c>
    </row>
    <row r="922" spans="2:13" x14ac:dyDescent="0.25">
      <c r="B922">
        <v>913</v>
      </c>
      <c r="C922">
        <f t="shared" si="54"/>
        <v>0.36520000000000002</v>
      </c>
      <c r="D922">
        <f t="shared" si="52"/>
        <v>0.63480000000000003</v>
      </c>
      <c r="E922">
        <f t="shared" si="52"/>
        <v>0.40297104000000006</v>
      </c>
      <c r="F922">
        <f t="shared" si="52"/>
        <v>0.17114207999999997</v>
      </c>
      <c r="G922">
        <f t="shared" si="52"/>
        <v>0.51888551999999999</v>
      </c>
      <c r="H922">
        <f t="shared" si="52"/>
        <v>0.61161710400000002</v>
      </c>
      <c r="I922">
        <f t="shared" si="53"/>
        <v>0.51923019942988669</v>
      </c>
      <c r="J922">
        <f t="shared" si="53"/>
        <v>0.26959999999999995</v>
      </c>
      <c r="K922">
        <f t="shared" si="53"/>
        <v>0.20494939217237546</v>
      </c>
      <c r="L922">
        <f t="shared" si="53"/>
        <v>0.33837746211635455</v>
      </c>
      <c r="M922">
        <f t="shared" si="53"/>
        <v>0.46057552643388266</v>
      </c>
    </row>
    <row r="923" spans="2:13" x14ac:dyDescent="0.25">
      <c r="B923">
        <v>914</v>
      </c>
      <c r="C923">
        <f t="shared" si="54"/>
        <v>0.36560000000000004</v>
      </c>
      <c r="D923">
        <f t="shared" si="52"/>
        <v>0.63439999999999996</v>
      </c>
      <c r="E923">
        <f t="shared" si="52"/>
        <v>0.40246335999999994</v>
      </c>
      <c r="F923">
        <f t="shared" si="52"/>
        <v>0.17052671999999994</v>
      </c>
      <c r="G923">
        <f t="shared" si="52"/>
        <v>0.51843167999999995</v>
      </c>
      <c r="H923">
        <f t="shared" si="52"/>
        <v>0.61120633599999996</v>
      </c>
      <c r="I923">
        <f t="shared" si="53"/>
        <v>0.51845925587262875</v>
      </c>
      <c r="J923">
        <f t="shared" si="53"/>
        <v>0.26879999999999993</v>
      </c>
      <c r="K923">
        <f t="shared" si="53"/>
        <v>0.20429401450432175</v>
      </c>
      <c r="L923">
        <f t="shared" si="53"/>
        <v>0.3374797177596266</v>
      </c>
      <c r="M923">
        <f t="shared" si="53"/>
        <v>0.45969207003306767</v>
      </c>
    </row>
    <row r="924" spans="2:13" x14ac:dyDescent="0.25">
      <c r="B924">
        <v>915</v>
      </c>
      <c r="C924">
        <f t="shared" si="54"/>
        <v>0.36599999999999999</v>
      </c>
      <c r="D924">
        <f t="shared" si="52"/>
        <v>0.63400000000000001</v>
      </c>
      <c r="E924">
        <f t="shared" si="52"/>
        <v>0.40195600000000004</v>
      </c>
      <c r="F924">
        <f t="shared" si="52"/>
        <v>0.16991200000000001</v>
      </c>
      <c r="G924">
        <f t="shared" si="52"/>
        <v>0.51797799999999994</v>
      </c>
      <c r="H924">
        <f t="shared" si="52"/>
        <v>0.61079559999999999</v>
      </c>
      <c r="I924">
        <f t="shared" si="53"/>
        <v>0.5176871642217914</v>
      </c>
      <c r="J924">
        <f t="shared" si="53"/>
        <v>0.26800000000000002</v>
      </c>
      <c r="K924">
        <f t="shared" si="53"/>
        <v>0.20363895052494427</v>
      </c>
      <c r="L924">
        <f t="shared" si="53"/>
        <v>0.33658144073322999</v>
      </c>
      <c r="M924">
        <f t="shared" si="53"/>
        <v>0.45880726145659351</v>
      </c>
    </row>
    <row r="925" spans="2:13" x14ac:dyDescent="0.25">
      <c r="B925">
        <v>916</v>
      </c>
      <c r="C925">
        <f t="shared" si="54"/>
        <v>0.3664</v>
      </c>
      <c r="D925">
        <f t="shared" si="52"/>
        <v>0.63359999999999994</v>
      </c>
      <c r="E925">
        <f t="shared" si="52"/>
        <v>0.40144895999999991</v>
      </c>
      <c r="F925">
        <f t="shared" si="52"/>
        <v>0.16929791999999999</v>
      </c>
      <c r="G925">
        <f t="shared" si="52"/>
        <v>0.51752447999999995</v>
      </c>
      <c r="H925">
        <f t="shared" si="52"/>
        <v>0.6103848959999999</v>
      </c>
      <c r="I925">
        <f t="shared" si="53"/>
        <v>0.5169139193328034</v>
      </c>
      <c r="J925">
        <f t="shared" si="53"/>
        <v>0.26719999999999999</v>
      </c>
      <c r="K925">
        <f t="shared" si="53"/>
        <v>0.20298419990456315</v>
      </c>
      <c r="L925">
        <f t="shared" si="53"/>
        <v>0.3356826302965768</v>
      </c>
      <c r="M925">
        <f t="shared" si="53"/>
        <v>0.45792109508441331</v>
      </c>
    </row>
    <row r="926" spans="2:13" x14ac:dyDescent="0.25">
      <c r="B926">
        <v>917</v>
      </c>
      <c r="C926">
        <f t="shared" si="54"/>
        <v>0.36680000000000001</v>
      </c>
      <c r="D926">
        <f t="shared" si="52"/>
        <v>0.63319999999999999</v>
      </c>
      <c r="E926">
        <f t="shared" si="52"/>
        <v>0.40094224000000001</v>
      </c>
      <c r="F926">
        <f t="shared" si="52"/>
        <v>0.16868447999999997</v>
      </c>
      <c r="G926">
        <f t="shared" si="52"/>
        <v>0.51707112</v>
      </c>
      <c r="H926">
        <f t="shared" si="52"/>
        <v>0.60997422400000001</v>
      </c>
      <c r="I926">
        <f t="shared" si="53"/>
        <v>0.51613951602255759</v>
      </c>
      <c r="J926">
        <f t="shared" si="53"/>
        <v>0.26639999999999997</v>
      </c>
      <c r="K926">
        <f t="shared" si="53"/>
        <v>0.20232976231400898</v>
      </c>
      <c r="L926">
        <f t="shared" si="53"/>
        <v>0.33478328570753729</v>
      </c>
      <c r="M926">
        <f t="shared" si="53"/>
        <v>0.45703356525966238</v>
      </c>
    </row>
    <row r="927" spans="2:13" x14ac:dyDescent="0.25">
      <c r="B927">
        <v>918</v>
      </c>
      <c r="C927">
        <f t="shared" si="54"/>
        <v>0.36720000000000003</v>
      </c>
      <c r="D927">
        <f t="shared" si="52"/>
        <v>0.63280000000000003</v>
      </c>
      <c r="E927">
        <f t="shared" si="52"/>
        <v>0.40043584000000004</v>
      </c>
      <c r="F927">
        <f t="shared" si="52"/>
        <v>0.16807167999999997</v>
      </c>
      <c r="G927">
        <f t="shared" si="52"/>
        <v>0.51661792000000006</v>
      </c>
      <c r="H927">
        <f t="shared" si="52"/>
        <v>0.60956358399999999</v>
      </c>
      <c r="I927">
        <f t="shared" si="53"/>
        <v>0.51536394906900496</v>
      </c>
      <c r="J927">
        <f t="shared" si="53"/>
        <v>0.26559999999999995</v>
      </c>
      <c r="K927">
        <f t="shared" si="53"/>
        <v>0.20167563742462125</v>
      </c>
      <c r="L927">
        <f t="shared" si="53"/>
        <v>0.33388340622243462</v>
      </c>
      <c r="M927">
        <f t="shared" si="53"/>
        <v>0.45614466628833217</v>
      </c>
    </row>
    <row r="928" spans="2:13" x14ac:dyDescent="0.25">
      <c r="B928">
        <v>919</v>
      </c>
      <c r="C928">
        <f t="shared" si="54"/>
        <v>0.36760000000000004</v>
      </c>
      <c r="D928">
        <f t="shared" si="52"/>
        <v>0.63239999999999996</v>
      </c>
      <c r="E928">
        <f t="shared" si="52"/>
        <v>0.39992975999999997</v>
      </c>
      <c r="F928">
        <f t="shared" si="52"/>
        <v>0.16745951999999995</v>
      </c>
      <c r="G928">
        <f t="shared" si="52"/>
        <v>0.51616487999999994</v>
      </c>
      <c r="H928">
        <f t="shared" si="52"/>
        <v>0.60915297599999996</v>
      </c>
      <c r="I928">
        <f t="shared" si="53"/>
        <v>0.51458721321074419</v>
      </c>
      <c r="J928">
        <f t="shared" si="53"/>
        <v>0.26479999999999992</v>
      </c>
      <c r="K928">
        <f t="shared" si="53"/>
        <v>0.20102182490824749</v>
      </c>
      <c r="L928">
        <f t="shared" si="53"/>
        <v>0.33298299109604118</v>
      </c>
      <c r="M928">
        <f t="shared" si="53"/>
        <v>0.45525439243894072</v>
      </c>
    </row>
    <row r="929" spans="2:13" x14ac:dyDescent="0.25">
      <c r="B929">
        <v>920</v>
      </c>
      <c r="C929">
        <f t="shared" si="54"/>
        <v>0.36799999999999999</v>
      </c>
      <c r="D929">
        <f t="shared" si="52"/>
        <v>0.63200000000000001</v>
      </c>
      <c r="E929">
        <f t="shared" si="52"/>
        <v>0.399424</v>
      </c>
      <c r="F929">
        <f t="shared" si="52"/>
        <v>0.166848</v>
      </c>
      <c r="G929">
        <f t="shared" si="52"/>
        <v>0.51571200000000006</v>
      </c>
      <c r="H929">
        <f t="shared" si="52"/>
        <v>0.60874240000000002</v>
      </c>
      <c r="I929">
        <f t="shared" si="53"/>
        <v>0.51380930314660522</v>
      </c>
      <c r="J929">
        <f t="shared" si="53"/>
        <v>0.26400000000000001</v>
      </c>
      <c r="K929">
        <f t="shared" si="53"/>
        <v>0.20036832443724237</v>
      </c>
      <c r="L929">
        <f t="shared" si="53"/>
        <v>0.33208203958157423</v>
      </c>
      <c r="M929">
        <f t="shared" si="53"/>
        <v>0.45436273794219939</v>
      </c>
    </row>
    <row r="930" spans="2:13" x14ac:dyDescent="0.25">
      <c r="B930">
        <v>921</v>
      </c>
      <c r="C930">
        <f t="shared" si="54"/>
        <v>0.36840000000000001</v>
      </c>
      <c r="D930">
        <f t="shared" si="52"/>
        <v>0.63159999999999994</v>
      </c>
      <c r="E930">
        <f t="shared" si="52"/>
        <v>0.39891855999999992</v>
      </c>
      <c r="F930">
        <f t="shared" si="52"/>
        <v>0.16623711999999999</v>
      </c>
      <c r="G930">
        <f t="shared" si="52"/>
        <v>0.51525927999999999</v>
      </c>
      <c r="H930">
        <f t="shared" si="52"/>
        <v>0.60833185599999995</v>
      </c>
      <c r="I930">
        <f t="shared" si="53"/>
        <v>0.51303021353522638</v>
      </c>
      <c r="J930">
        <f t="shared" si="53"/>
        <v>0.26319999999999999</v>
      </c>
      <c r="K930">
        <f t="shared" si="53"/>
        <v>0.19971513568446622</v>
      </c>
      <c r="L930">
        <f t="shared" si="53"/>
        <v>0.33118055093069126</v>
      </c>
      <c r="M930">
        <f t="shared" si="53"/>
        <v>0.45346969699067541</v>
      </c>
    </row>
    <row r="931" spans="2:13" x14ac:dyDescent="0.25">
      <c r="B931">
        <v>922</v>
      </c>
      <c r="C931">
        <f t="shared" si="54"/>
        <v>0.36880000000000002</v>
      </c>
      <c r="D931">
        <f t="shared" si="52"/>
        <v>0.63119999999999998</v>
      </c>
      <c r="E931">
        <f t="shared" si="52"/>
        <v>0.39841343999999995</v>
      </c>
      <c r="F931">
        <f t="shared" si="52"/>
        <v>0.16562687999999998</v>
      </c>
      <c r="G931">
        <f t="shared" si="52"/>
        <v>0.51480671999999994</v>
      </c>
      <c r="H931">
        <f t="shared" si="52"/>
        <v>0.60792134399999997</v>
      </c>
      <c r="I931">
        <f t="shared" si="53"/>
        <v>0.5122499389946279</v>
      </c>
      <c r="J931">
        <f t="shared" si="53"/>
        <v>0.26239999999999997</v>
      </c>
      <c r="K931">
        <f t="shared" si="53"/>
        <v>0.19906225832328464</v>
      </c>
      <c r="L931">
        <f t="shared" si="53"/>
        <v>0.33027852439348615</v>
      </c>
      <c r="M931">
        <f t="shared" si="53"/>
        <v>0.45257526373845214</v>
      </c>
    </row>
    <row r="932" spans="2:13" x14ac:dyDescent="0.25">
      <c r="B932">
        <v>923</v>
      </c>
      <c r="C932">
        <f t="shared" si="54"/>
        <v>0.36920000000000003</v>
      </c>
      <c r="D932">
        <f t="shared" si="52"/>
        <v>0.63080000000000003</v>
      </c>
      <c r="E932">
        <f t="shared" si="52"/>
        <v>0.39790864000000004</v>
      </c>
      <c r="F932">
        <f t="shared" si="52"/>
        <v>0.16501727999999996</v>
      </c>
      <c r="G932">
        <f t="shared" si="52"/>
        <v>0.51435432000000003</v>
      </c>
      <c r="H932">
        <f t="shared" si="52"/>
        <v>0.60751086400000009</v>
      </c>
      <c r="I932">
        <f t="shared" si="53"/>
        <v>0.51146847410177687</v>
      </c>
      <c r="J932">
        <f t="shared" si="53"/>
        <v>0.26159999999999994</v>
      </c>
      <c r="K932">
        <f t="shared" si="53"/>
        <v>0.19840969202756698</v>
      </c>
      <c r="L932">
        <f t="shared" si="53"/>
        <v>0.32937595921848484</v>
      </c>
      <c r="M932">
        <f t="shared" si="53"/>
        <v>0.45167943230078367</v>
      </c>
    </row>
    <row r="933" spans="2:13" x14ac:dyDescent="0.25">
      <c r="B933">
        <v>924</v>
      </c>
      <c r="C933">
        <f t="shared" si="54"/>
        <v>0.36960000000000004</v>
      </c>
      <c r="D933">
        <f t="shared" si="52"/>
        <v>0.63039999999999996</v>
      </c>
      <c r="E933">
        <f t="shared" si="52"/>
        <v>0.39740415999999995</v>
      </c>
      <c r="F933">
        <f t="shared" si="52"/>
        <v>0.16440831999999994</v>
      </c>
      <c r="G933">
        <f t="shared" si="52"/>
        <v>0.51390207999999993</v>
      </c>
      <c r="H933">
        <f t="shared" si="52"/>
        <v>0.60710041599999998</v>
      </c>
      <c r="I933">
        <f t="shared" si="53"/>
        <v>0.51068581339214814</v>
      </c>
      <c r="J933">
        <f t="shared" si="53"/>
        <v>0.26079999999999992</v>
      </c>
      <c r="K933">
        <f t="shared" si="53"/>
        <v>0.19775743647168564</v>
      </c>
      <c r="L933">
        <f t="shared" si="53"/>
        <v>0.32847285465264064</v>
      </c>
      <c r="M933">
        <f t="shared" si="53"/>
        <v>0.45078219675374687</v>
      </c>
    </row>
    <row r="934" spans="2:13" x14ac:dyDescent="0.25">
      <c r="B934">
        <v>925</v>
      </c>
      <c r="C934">
        <f t="shared" si="54"/>
        <v>0.37</v>
      </c>
      <c r="D934">
        <f t="shared" si="52"/>
        <v>0.63</v>
      </c>
      <c r="E934">
        <f t="shared" si="52"/>
        <v>0.39690000000000003</v>
      </c>
      <c r="F934">
        <f t="shared" si="52"/>
        <v>0.1638</v>
      </c>
      <c r="G934">
        <f t="shared" si="52"/>
        <v>0.51344999999999996</v>
      </c>
      <c r="H934">
        <f t="shared" si="52"/>
        <v>0.60668999999999995</v>
      </c>
      <c r="I934">
        <f t="shared" si="53"/>
        <v>0.50990195135927852</v>
      </c>
      <c r="J934">
        <f t="shared" si="53"/>
        <v>0.26</v>
      </c>
      <c r="K934">
        <f t="shared" si="53"/>
        <v>0.19710549133051491</v>
      </c>
      <c r="L934">
        <f t="shared" si="53"/>
        <v>0.32756920994133026</v>
      </c>
      <c r="M934">
        <f t="shared" si="53"/>
        <v>0.44988355113388878</v>
      </c>
    </row>
    <row r="935" spans="2:13" x14ac:dyDescent="0.25">
      <c r="B935">
        <v>926</v>
      </c>
      <c r="C935">
        <f t="shared" si="54"/>
        <v>0.37040000000000001</v>
      </c>
      <c r="D935">
        <f t="shared" si="52"/>
        <v>0.62959999999999994</v>
      </c>
      <c r="E935">
        <f t="shared" si="52"/>
        <v>0.39639615999999994</v>
      </c>
      <c r="F935">
        <f t="shared" si="52"/>
        <v>0.16319231999999997</v>
      </c>
      <c r="G935">
        <f t="shared" si="52"/>
        <v>0.51299807999999991</v>
      </c>
      <c r="H935">
        <f t="shared" si="52"/>
        <v>0.60627961599999991</v>
      </c>
      <c r="I935">
        <f t="shared" si="53"/>
        <v>0.50911688245431419</v>
      </c>
      <c r="J935">
        <f t="shared" si="53"/>
        <v>0.25919999999999999</v>
      </c>
      <c r="K935">
        <f t="shared" si="53"/>
        <v>0.19645385627942971</v>
      </c>
      <c r="L935">
        <f t="shared" si="53"/>
        <v>0.3266650243283491</v>
      </c>
      <c r="M935">
        <f t="shared" si="53"/>
        <v>0.44898348943787009</v>
      </c>
    </row>
    <row r="936" spans="2:13" x14ac:dyDescent="0.25">
      <c r="B936">
        <v>927</v>
      </c>
      <c r="C936">
        <f t="shared" si="54"/>
        <v>0.37080000000000002</v>
      </c>
      <c r="D936">
        <f t="shared" si="52"/>
        <v>0.62919999999999998</v>
      </c>
      <c r="E936">
        <f t="shared" si="52"/>
        <v>0.39589263999999996</v>
      </c>
      <c r="F936">
        <f t="shared" si="52"/>
        <v>0.16258527999999997</v>
      </c>
      <c r="G936">
        <f t="shared" si="52"/>
        <v>0.51254632</v>
      </c>
      <c r="H936">
        <f t="shared" si="52"/>
        <v>0.60586926399999996</v>
      </c>
      <c r="I936">
        <f t="shared" si="53"/>
        <v>0.50833060108555339</v>
      </c>
      <c r="J936">
        <f t="shared" si="53"/>
        <v>0.25839999999999996</v>
      </c>
      <c r="K936">
        <f t="shared" si="53"/>
        <v>0.19580253099430514</v>
      </c>
      <c r="L936">
        <f t="shared" si="53"/>
        <v>0.32576029705590726</v>
      </c>
      <c r="M936">
        <f t="shared" si="53"/>
        <v>0.44808200562210554</v>
      </c>
    </row>
    <row r="937" spans="2:13" x14ac:dyDescent="0.25">
      <c r="B937">
        <v>928</v>
      </c>
      <c r="C937">
        <f t="shared" si="54"/>
        <v>0.37120000000000003</v>
      </c>
      <c r="D937">
        <f t="shared" si="52"/>
        <v>0.62880000000000003</v>
      </c>
      <c r="E937">
        <f t="shared" si="52"/>
        <v>0.39538944000000004</v>
      </c>
      <c r="F937">
        <f t="shared" si="52"/>
        <v>0.16197887999999996</v>
      </c>
      <c r="G937">
        <f t="shared" si="52"/>
        <v>0.51209472</v>
      </c>
      <c r="H937">
        <f t="shared" si="52"/>
        <v>0.605458944</v>
      </c>
      <c r="I937">
        <f t="shared" si="53"/>
        <v>0.50754310161798077</v>
      </c>
      <c r="J937">
        <f t="shared" si="53"/>
        <v>0.25759999999999994</v>
      </c>
      <c r="K937">
        <f t="shared" si="53"/>
        <v>0.1951515151515151</v>
      </c>
      <c r="L937">
        <f t="shared" si="53"/>
        <v>0.3248550273646249</v>
      </c>
      <c r="M937">
        <f t="shared" si="53"/>
        <v>0.44717909360239844</v>
      </c>
    </row>
    <row r="938" spans="2:13" x14ac:dyDescent="0.25">
      <c r="B938">
        <v>929</v>
      </c>
      <c r="C938">
        <f t="shared" si="54"/>
        <v>0.37160000000000004</v>
      </c>
      <c r="D938">
        <f t="shared" si="52"/>
        <v>0.62839999999999996</v>
      </c>
      <c r="E938">
        <f t="shared" si="52"/>
        <v>0.39488655999999994</v>
      </c>
      <c r="F938">
        <f t="shared" si="52"/>
        <v>0.16137311999999993</v>
      </c>
      <c r="G938">
        <f t="shared" si="52"/>
        <v>0.51164328000000003</v>
      </c>
      <c r="H938">
        <f t="shared" si="52"/>
        <v>0.60504865600000002</v>
      </c>
      <c r="I938">
        <f t="shared" si="53"/>
        <v>0.50675437837279702</v>
      </c>
      <c r="J938">
        <f t="shared" si="53"/>
        <v>0.25679999999999992</v>
      </c>
      <c r="K938">
        <f t="shared" si="53"/>
        <v>0.19450080842793133</v>
      </c>
      <c r="L938">
        <f t="shared" si="53"/>
        <v>0.32394921449352804</v>
      </c>
      <c r="M938">
        <f t="shared" si="53"/>
        <v>0.44627474725357313</v>
      </c>
    </row>
    <row r="939" spans="2:13" x14ac:dyDescent="0.25">
      <c r="B939">
        <v>930</v>
      </c>
      <c r="C939">
        <f t="shared" si="54"/>
        <v>0.372</v>
      </c>
      <c r="D939">
        <f t="shared" si="52"/>
        <v>0.628</v>
      </c>
      <c r="E939">
        <f t="shared" si="52"/>
        <v>0.39438400000000001</v>
      </c>
      <c r="F939">
        <f t="shared" si="52"/>
        <v>0.16076799999999999</v>
      </c>
      <c r="G939">
        <f t="shared" si="52"/>
        <v>0.51119200000000009</v>
      </c>
      <c r="H939">
        <f t="shared" si="52"/>
        <v>0.60463840000000002</v>
      </c>
      <c r="I939">
        <f t="shared" si="53"/>
        <v>0.50596442562694066</v>
      </c>
      <c r="J939">
        <f t="shared" si="53"/>
        <v>0.25600000000000001</v>
      </c>
      <c r="K939">
        <f t="shared" si="53"/>
        <v>0.19385041050092247</v>
      </c>
      <c r="L939">
        <f t="shared" si="53"/>
        <v>0.32304285768004404</v>
      </c>
      <c r="M939">
        <f t="shared" si="53"/>
        <v>0.44536896040910146</v>
      </c>
    </row>
    <row r="940" spans="2:13" x14ac:dyDescent="0.25">
      <c r="B940">
        <v>931</v>
      </c>
      <c r="C940">
        <f t="shared" si="54"/>
        <v>0.37240000000000001</v>
      </c>
      <c r="D940">
        <f t="shared" si="52"/>
        <v>0.62759999999999994</v>
      </c>
      <c r="E940">
        <f t="shared" si="52"/>
        <v>0.39388175999999991</v>
      </c>
      <c r="F940">
        <f t="shared" si="52"/>
        <v>0.16016351999999998</v>
      </c>
      <c r="G940">
        <f t="shared" si="52"/>
        <v>0.51074087999999995</v>
      </c>
      <c r="H940">
        <f t="shared" si="52"/>
        <v>0.60422817599999989</v>
      </c>
      <c r="I940">
        <f t="shared" si="53"/>
        <v>0.50517323761260358</v>
      </c>
      <c r="J940">
        <f t="shared" si="53"/>
        <v>0.25519999999999998</v>
      </c>
      <c r="K940">
        <f t="shared" si="53"/>
        <v>0.19320032104835283</v>
      </c>
      <c r="L940">
        <f t="shared" si="53"/>
        <v>0.32213595615999674</v>
      </c>
      <c r="M940">
        <f t="shared" si="53"/>
        <v>0.44446172686072577</v>
      </c>
    </row>
    <row r="941" spans="2:13" x14ac:dyDescent="0.25">
      <c r="B941">
        <v>932</v>
      </c>
      <c r="C941">
        <f t="shared" si="54"/>
        <v>0.37280000000000002</v>
      </c>
      <c r="D941">
        <f t="shared" ref="D941:H1004" si="55">(1-$C941)*(1-$C941*D$7)</f>
        <v>0.62719999999999998</v>
      </c>
      <c r="E941">
        <f t="shared" si="55"/>
        <v>0.39337983999999998</v>
      </c>
      <c r="F941">
        <f t="shared" si="55"/>
        <v>0.15955967999999998</v>
      </c>
      <c r="G941">
        <f t="shared" si="55"/>
        <v>0.51028991999999995</v>
      </c>
      <c r="H941">
        <f t="shared" si="55"/>
        <v>0.60381798399999997</v>
      </c>
      <c r="I941">
        <f t="shared" ref="I941:M991" si="56">SQRT((1-2*$C941)/(1+2*$C941*I$7*(1/(1-2*$C941))))</f>
        <v>0.50438080851673961</v>
      </c>
      <c r="J941">
        <f t="shared" si="56"/>
        <v>0.25439999999999996</v>
      </c>
      <c r="K941">
        <f t="shared" si="56"/>
        <v>0.19255053974858186</v>
      </c>
      <c r="L941">
        <f t="shared" si="56"/>
        <v>0.32122850916760298</v>
      </c>
      <c r="M941">
        <f t="shared" si="56"/>
        <v>0.44355304035807813</v>
      </c>
    </row>
    <row r="942" spans="2:13" x14ac:dyDescent="0.25">
      <c r="B942">
        <v>933</v>
      </c>
      <c r="C942">
        <f t="shared" si="54"/>
        <v>0.37320000000000003</v>
      </c>
      <c r="D942">
        <f t="shared" si="55"/>
        <v>0.62680000000000002</v>
      </c>
      <c r="E942">
        <f t="shared" si="55"/>
        <v>0.39287824000000005</v>
      </c>
      <c r="F942">
        <f t="shared" si="55"/>
        <v>0.15895647999999996</v>
      </c>
      <c r="G942">
        <f t="shared" si="55"/>
        <v>0.50983911999999998</v>
      </c>
      <c r="H942">
        <f t="shared" si="55"/>
        <v>0.60340782400000004</v>
      </c>
      <c r="I942">
        <f t="shared" si="56"/>
        <v>0.50358713248056675</v>
      </c>
      <c r="J942">
        <f t="shared" si="56"/>
        <v>0.25359999999999994</v>
      </c>
      <c r="K942">
        <f t="shared" si="56"/>
        <v>0.19190106628046272</v>
      </c>
      <c r="L942">
        <f t="shared" si="56"/>
        <v>0.32032051593546734</v>
      </c>
      <c r="M942">
        <f t="shared" si="56"/>
        <v>0.44264289460829404</v>
      </c>
    </row>
    <row r="943" spans="2:13" x14ac:dyDescent="0.25">
      <c r="B943">
        <v>934</v>
      </c>
      <c r="C943">
        <f t="shared" si="54"/>
        <v>0.37360000000000004</v>
      </c>
      <c r="D943">
        <f t="shared" si="55"/>
        <v>0.62639999999999996</v>
      </c>
      <c r="E943">
        <f t="shared" si="55"/>
        <v>0.39237695999999994</v>
      </c>
      <c r="F943">
        <f t="shared" si="55"/>
        <v>0.15835391999999993</v>
      </c>
      <c r="G943">
        <f t="shared" si="55"/>
        <v>0.50938847999999992</v>
      </c>
      <c r="H943">
        <f t="shared" si="55"/>
        <v>0.60299769599999997</v>
      </c>
      <c r="I943">
        <f t="shared" si="56"/>
        <v>0.50279220359906129</v>
      </c>
      <c r="J943">
        <f t="shared" si="56"/>
        <v>0.25279999999999991</v>
      </c>
      <c r="K943">
        <f t="shared" si="56"/>
        <v>0.19125190032334149</v>
      </c>
      <c r="L943">
        <f t="shared" si="56"/>
        <v>0.31941197569457785</v>
      </c>
      <c r="M943">
        <f t="shared" si="56"/>
        <v>0.44173128327562244</v>
      </c>
    </row>
    <row r="944" spans="2:13" x14ac:dyDescent="0.25">
      <c r="B944">
        <v>935</v>
      </c>
      <c r="C944">
        <f t="shared" si="54"/>
        <v>0.374</v>
      </c>
      <c r="D944">
        <f t="shared" si="55"/>
        <v>0.626</v>
      </c>
      <c r="E944">
        <f t="shared" si="55"/>
        <v>0.391876</v>
      </c>
      <c r="F944">
        <f t="shared" si="55"/>
        <v>0.157752</v>
      </c>
      <c r="G944">
        <f t="shared" si="55"/>
        <v>0.508938</v>
      </c>
      <c r="H944">
        <f t="shared" si="55"/>
        <v>0.6025876</v>
      </c>
      <c r="I944">
        <f t="shared" si="56"/>
        <v>0.50199601592044529</v>
      </c>
      <c r="J944">
        <f t="shared" si="56"/>
        <v>0.252</v>
      </c>
      <c r="K944">
        <f t="shared" si="56"/>
        <v>0.19060304155705626</v>
      </c>
      <c r="L944">
        <f t="shared" si="56"/>
        <v>0.31850288767430196</v>
      </c>
      <c r="M944">
        <f t="shared" si="56"/>
        <v>0.44081819998103133</v>
      </c>
    </row>
    <row r="945" spans="2:13" x14ac:dyDescent="0.25">
      <c r="B945">
        <v>936</v>
      </c>
      <c r="C945">
        <f t="shared" si="54"/>
        <v>0.37440000000000001</v>
      </c>
      <c r="D945">
        <f t="shared" si="55"/>
        <v>0.62559999999999993</v>
      </c>
      <c r="E945">
        <f t="shared" si="55"/>
        <v>0.39137535999999989</v>
      </c>
      <c r="F945">
        <f t="shared" si="55"/>
        <v>0.15715071999999997</v>
      </c>
      <c r="G945">
        <f t="shared" si="55"/>
        <v>0.50848767999999989</v>
      </c>
      <c r="H945">
        <f t="shared" si="55"/>
        <v>0.6021775359999999</v>
      </c>
      <c r="I945">
        <f t="shared" si="56"/>
        <v>0.50119856344566671</v>
      </c>
      <c r="J945">
        <f t="shared" si="56"/>
        <v>0.25119999999999998</v>
      </c>
      <c r="K945">
        <f t="shared" si="56"/>
        <v>0.18995448966193568</v>
      </c>
      <c r="L945">
        <f t="shared" si="56"/>
        <v>0.31759325110238101</v>
      </c>
      <c r="M945">
        <f t="shared" si="56"/>
        <v>0.4399036383018079</v>
      </c>
    </row>
    <row r="946" spans="2:13" x14ac:dyDescent="0.25">
      <c r="B946">
        <v>937</v>
      </c>
      <c r="C946">
        <f t="shared" si="54"/>
        <v>0.37480000000000002</v>
      </c>
      <c r="D946">
        <f t="shared" si="55"/>
        <v>0.62519999999999998</v>
      </c>
      <c r="E946">
        <f t="shared" si="55"/>
        <v>0.39087503999999995</v>
      </c>
      <c r="F946">
        <f t="shared" si="55"/>
        <v>0.15655007999999998</v>
      </c>
      <c r="G946">
        <f t="shared" si="55"/>
        <v>0.50803752000000002</v>
      </c>
      <c r="H946">
        <f t="shared" si="55"/>
        <v>0.60176750400000001</v>
      </c>
      <c r="I946">
        <f t="shared" si="56"/>
        <v>0.50039984012787209</v>
      </c>
      <c r="J946">
        <f t="shared" si="56"/>
        <v>0.25039999999999996</v>
      </c>
      <c r="K946">
        <f t="shared" si="56"/>
        <v>0.18930624431879867</v>
      </c>
      <c r="L946">
        <f t="shared" si="56"/>
        <v>0.31668306520492684</v>
      </c>
      <c r="M946">
        <f t="shared" si="56"/>
        <v>0.43898759177115537</v>
      </c>
    </row>
    <row r="947" spans="2:13" x14ac:dyDescent="0.25">
      <c r="B947">
        <v>938</v>
      </c>
      <c r="C947">
        <f t="shared" si="54"/>
        <v>0.37520000000000003</v>
      </c>
      <c r="D947">
        <f t="shared" si="55"/>
        <v>0.62480000000000002</v>
      </c>
      <c r="E947">
        <f t="shared" si="55"/>
        <v>0.39037504000000001</v>
      </c>
      <c r="F947">
        <f t="shared" si="55"/>
        <v>0.15595007999999996</v>
      </c>
      <c r="G947">
        <f t="shared" si="55"/>
        <v>0.50758752000000007</v>
      </c>
      <c r="H947">
        <f t="shared" si="55"/>
        <v>0.60135750399999999</v>
      </c>
      <c r="I947">
        <f t="shared" si="56"/>
        <v>0.49959983987187179</v>
      </c>
      <c r="J947">
        <f t="shared" si="56"/>
        <v>0.24959999999999993</v>
      </c>
      <c r="K947">
        <f t="shared" si="56"/>
        <v>0.18865830520895288</v>
      </c>
      <c r="L947">
        <f t="shared" si="56"/>
        <v>0.31577232920641662</v>
      </c>
      <c r="M947">
        <f t="shared" si="56"/>
        <v>0.43807005387778436</v>
      </c>
    </row>
    <row r="948" spans="2:13" x14ac:dyDescent="0.25">
      <c r="B948">
        <v>939</v>
      </c>
      <c r="C948">
        <f t="shared" si="54"/>
        <v>0.37560000000000004</v>
      </c>
      <c r="D948">
        <f t="shared" si="55"/>
        <v>0.62439999999999996</v>
      </c>
      <c r="E948">
        <f t="shared" si="55"/>
        <v>0.38987535999999995</v>
      </c>
      <c r="F948">
        <f t="shared" si="55"/>
        <v>0.15535071999999994</v>
      </c>
      <c r="G948">
        <f t="shared" si="55"/>
        <v>0.50713768000000004</v>
      </c>
      <c r="H948">
        <f t="shared" si="55"/>
        <v>0.60094753599999995</v>
      </c>
      <c r="I948">
        <f t="shared" si="56"/>
        <v>0.49879855653359695</v>
      </c>
      <c r="J948">
        <f t="shared" si="56"/>
        <v>0.24879999999999991</v>
      </c>
      <c r="K948">
        <f t="shared" si="56"/>
        <v>0.18801067201419402</v>
      </c>
      <c r="L948">
        <f t="shared" si="56"/>
        <v>0.31486104232968837</v>
      </c>
      <c r="M948">
        <f t="shared" si="56"/>
        <v>0.43715101806549939</v>
      </c>
    </row>
    <row r="949" spans="2:13" x14ac:dyDescent="0.25">
      <c r="B949">
        <v>940</v>
      </c>
      <c r="C949">
        <f t="shared" si="54"/>
        <v>0.376</v>
      </c>
      <c r="D949">
        <f t="shared" si="55"/>
        <v>0.624</v>
      </c>
      <c r="E949">
        <f t="shared" si="55"/>
        <v>0.389376</v>
      </c>
      <c r="F949">
        <f t="shared" si="55"/>
        <v>0.154752</v>
      </c>
      <c r="G949">
        <f t="shared" si="55"/>
        <v>0.50668800000000003</v>
      </c>
      <c r="H949">
        <f t="shared" si="55"/>
        <v>0.6005376</v>
      </c>
      <c r="I949">
        <f t="shared" si="56"/>
        <v>0.4979959839195493</v>
      </c>
      <c r="J949">
        <f t="shared" si="56"/>
        <v>0.248</v>
      </c>
      <c r="K949">
        <f t="shared" si="56"/>
        <v>0.18736334441680483</v>
      </c>
      <c r="L949">
        <f t="shared" si="56"/>
        <v>0.31394920379593666</v>
      </c>
      <c r="M949">
        <f t="shared" si="56"/>
        <v>0.43623047773278095</v>
      </c>
    </row>
    <row r="950" spans="2:13" x14ac:dyDescent="0.25">
      <c r="B950">
        <v>941</v>
      </c>
      <c r="C950">
        <f t="shared" si="54"/>
        <v>0.37640000000000001</v>
      </c>
      <c r="D950">
        <f t="shared" si="55"/>
        <v>0.62359999999999993</v>
      </c>
      <c r="E950">
        <f t="shared" si="55"/>
        <v>0.38887695999999994</v>
      </c>
      <c r="F950">
        <f t="shared" si="55"/>
        <v>0.15415391999999997</v>
      </c>
      <c r="G950">
        <f t="shared" si="55"/>
        <v>0.50623847999999994</v>
      </c>
      <c r="H950">
        <f t="shared" si="55"/>
        <v>0.60012769599999993</v>
      </c>
      <c r="I950">
        <f t="shared" si="56"/>
        <v>0.49719211578624212</v>
      </c>
      <c r="J950">
        <f t="shared" si="56"/>
        <v>0.24719999999999998</v>
      </c>
      <c r="K950">
        <f t="shared" si="56"/>
        <v>0.18671632209955372</v>
      </c>
      <c r="L950">
        <f t="shared" si="56"/>
        <v>0.31303681282470741</v>
      </c>
      <c r="M950">
        <f t="shared" si="56"/>
        <v>0.43530842623236232</v>
      </c>
    </row>
    <row r="951" spans="2:13" x14ac:dyDescent="0.25">
      <c r="B951">
        <v>942</v>
      </c>
      <c r="C951">
        <f t="shared" si="54"/>
        <v>0.37680000000000002</v>
      </c>
      <c r="D951">
        <f t="shared" si="55"/>
        <v>0.62319999999999998</v>
      </c>
      <c r="E951">
        <f t="shared" si="55"/>
        <v>0.38837823999999999</v>
      </c>
      <c r="F951">
        <f t="shared" si="55"/>
        <v>0.15355647999999997</v>
      </c>
      <c r="G951">
        <f t="shared" si="55"/>
        <v>0.50578911999999998</v>
      </c>
      <c r="H951">
        <f t="shared" si="55"/>
        <v>0.59971782399999995</v>
      </c>
      <c r="I951">
        <f t="shared" si="56"/>
        <v>0.49638694583963422</v>
      </c>
      <c r="J951">
        <f t="shared" si="56"/>
        <v>0.24639999999999995</v>
      </c>
      <c r="K951">
        <f t="shared" si="56"/>
        <v>0.18606960474569448</v>
      </c>
      <c r="L951">
        <f t="shared" si="56"/>
        <v>0.31212386863389419</v>
      </c>
      <c r="M951">
        <f t="shared" si="56"/>
        <v>0.43438485687080219</v>
      </c>
    </row>
    <row r="952" spans="2:13" x14ac:dyDescent="0.25">
      <c r="B952">
        <v>943</v>
      </c>
      <c r="C952">
        <f t="shared" si="54"/>
        <v>0.37720000000000004</v>
      </c>
      <c r="D952">
        <f t="shared" si="55"/>
        <v>0.62280000000000002</v>
      </c>
      <c r="E952">
        <f t="shared" si="55"/>
        <v>0.38787984000000003</v>
      </c>
      <c r="F952">
        <f t="shared" si="55"/>
        <v>0.15295967999999996</v>
      </c>
      <c r="G952">
        <f t="shared" si="55"/>
        <v>0.50533992000000005</v>
      </c>
      <c r="H952">
        <f t="shared" si="55"/>
        <v>0.59930798400000007</v>
      </c>
      <c r="I952">
        <f t="shared" si="56"/>
        <v>0.49558046773455461</v>
      </c>
      <c r="J952">
        <f t="shared" si="56"/>
        <v>0.24559999999999993</v>
      </c>
      <c r="K952">
        <f t="shared" si="56"/>
        <v>0.18542319203896479</v>
      </c>
      <c r="L952">
        <f t="shared" si="56"/>
        <v>0.31121037043973271</v>
      </c>
      <c r="M952">
        <f t="shared" si="56"/>
        <v>0.43345976290805122</v>
      </c>
    </row>
    <row r="953" spans="2:13" x14ac:dyDescent="0.25">
      <c r="B953">
        <v>944</v>
      </c>
      <c r="C953">
        <f t="shared" si="54"/>
        <v>0.37759999999999999</v>
      </c>
      <c r="D953">
        <f t="shared" si="55"/>
        <v>0.62240000000000006</v>
      </c>
      <c r="E953">
        <f t="shared" si="55"/>
        <v>0.38738176000000007</v>
      </c>
      <c r="F953">
        <f t="shared" si="55"/>
        <v>0.15236352000000003</v>
      </c>
      <c r="G953">
        <f t="shared" si="55"/>
        <v>0.50489088000000004</v>
      </c>
      <c r="H953">
        <f t="shared" si="55"/>
        <v>0.59889817600000006</v>
      </c>
      <c r="I953">
        <f t="shared" si="56"/>
        <v>0.49477267507411926</v>
      </c>
      <c r="J953">
        <f t="shared" si="56"/>
        <v>0.24480000000000002</v>
      </c>
      <c r="K953">
        <f t="shared" si="56"/>
        <v>0.18477708366358556</v>
      </c>
      <c r="L953">
        <f t="shared" si="56"/>
        <v>0.31029631745679703</v>
      </c>
      <c r="M953">
        <f t="shared" si="56"/>
        <v>0.43253313755701434</v>
      </c>
    </row>
    <row r="954" spans="2:13" x14ac:dyDescent="0.25">
      <c r="B954">
        <v>945</v>
      </c>
      <c r="C954">
        <f t="shared" si="54"/>
        <v>0.378</v>
      </c>
      <c r="D954">
        <f t="shared" si="55"/>
        <v>0.622</v>
      </c>
      <c r="E954">
        <f t="shared" si="55"/>
        <v>0.38688400000000001</v>
      </c>
      <c r="F954">
        <f t="shared" si="55"/>
        <v>0.15176799999999999</v>
      </c>
      <c r="G954">
        <f t="shared" si="55"/>
        <v>0.50444199999999995</v>
      </c>
      <c r="H954">
        <f t="shared" si="55"/>
        <v>0.59848839999999992</v>
      </c>
      <c r="I954">
        <f t="shared" si="56"/>
        <v>0.49396356140913877</v>
      </c>
      <c r="J954">
        <f t="shared" si="56"/>
        <v>0.24400000000000002</v>
      </c>
      <c r="K954">
        <f t="shared" si="56"/>
        <v>0.18413127930425954</v>
      </c>
      <c r="L954">
        <f t="shared" si="56"/>
        <v>0.30938170889799399</v>
      </c>
      <c r="M954">
        <f t="shared" si="56"/>
        <v>0.43160497398310727</v>
      </c>
    </row>
    <row r="955" spans="2:13" x14ac:dyDescent="0.25">
      <c r="B955">
        <v>946</v>
      </c>
      <c r="C955">
        <f t="shared" si="54"/>
        <v>0.37840000000000001</v>
      </c>
      <c r="D955">
        <f t="shared" si="55"/>
        <v>0.62159999999999993</v>
      </c>
      <c r="E955">
        <f t="shared" si="55"/>
        <v>0.38638655999999993</v>
      </c>
      <c r="F955">
        <f t="shared" si="55"/>
        <v>0.15117311999999997</v>
      </c>
      <c r="G955">
        <f t="shared" si="55"/>
        <v>0.50399327999999988</v>
      </c>
      <c r="H955">
        <f t="shared" si="55"/>
        <v>0.59807865599999999</v>
      </c>
      <c r="I955">
        <f t="shared" si="56"/>
        <v>0.49315312023751806</v>
      </c>
      <c r="J955">
        <f t="shared" si="56"/>
        <v>0.24319999999999997</v>
      </c>
      <c r="K955">
        <f t="shared" si="56"/>
        <v>0.18348577864617088</v>
      </c>
      <c r="L955">
        <f t="shared" si="56"/>
        <v>0.3084665439745593</v>
      </c>
      <c r="M955">
        <f t="shared" si="56"/>
        <v>0.4306752653038084</v>
      </c>
    </row>
    <row r="956" spans="2:13" x14ac:dyDescent="0.25">
      <c r="B956">
        <v>947</v>
      </c>
      <c r="C956">
        <f t="shared" si="54"/>
        <v>0.37880000000000003</v>
      </c>
      <c r="D956">
        <f t="shared" si="55"/>
        <v>0.62119999999999997</v>
      </c>
      <c r="E956">
        <f t="shared" si="55"/>
        <v>0.38588943999999997</v>
      </c>
      <c r="F956">
        <f t="shared" si="55"/>
        <v>0.15057887999999997</v>
      </c>
      <c r="G956">
        <f t="shared" si="55"/>
        <v>0.50354471999999995</v>
      </c>
      <c r="H956">
        <f t="shared" si="55"/>
        <v>0.59766894399999992</v>
      </c>
      <c r="I956">
        <f t="shared" si="56"/>
        <v>0.49234134500364679</v>
      </c>
      <c r="J956">
        <f t="shared" si="56"/>
        <v>0.24239999999999995</v>
      </c>
      <c r="K956">
        <f t="shared" si="56"/>
        <v>0.18284058137498382</v>
      </c>
      <c r="L956">
        <f t="shared" si="56"/>
        <v>0.30755082189605265</v>
      </c>
      <c r="M956">
        <f t="shared" si="56"/>
        <v>0.42974400458820494</v>
      </c>
    </row>
    <row r="957" spans="2:13" x14ac:dyDescent="0.25">
      <c r="B957">
        <v>948</v>
      </c>
      <c r="C957">
        <f t="shared" si="54"/>
        <v>0.37920000000000004</v>
      </c>
      <c r="D957">
        <f t="shared" si="55"/>
        <v>0.62080000000000002</v>
      </c>
      <c r="E957">
        <f t="shared" si="55"/>
        <v>0.38539264000000001</v>
      </c>
      <c r="F957">
        <f t="shared" si="55"/>
        <v>0.14998527999999997</v>
      </c>
      <c r="G957">
        <f t="shared" si="55"/>
        <v>0.50309632000000004</v>
      </c>
      <c r="H957">
        <f t="shared" si="55"/>
        <v>0.59725926400000007</v>
      </c>
      <c r="I957">
        <f t="shared" si="56"/>
        <v>0.49152822909778021</v>
      </c>
      <c r="J957">
        <f t="shared" si="56"/>
        <v>0.24159999999999993</v>
      </c>
      <c r="K957">
        <f t="shared" si="56"/>
        <v>0.18219568717684195</v>
      </c>
      <c r="L957">
        <f t="shared" si="56"/>
        <v>0.30663454187035288</v>
      </c>
      <c r="M957">
        <f t="shared" si="56"/>
        <v>0.42881118485653386</v>
      </c>
    </row>
    <row r="958" spans="2:13" x14ac:dyDescent="0.25">
      <c r="B958">
        <v>949</v>
      </c>
      <c r="C958">
        <f t="shared" si="54"/>
        <v>0.37959999999999999</v>
      </c>
      <c r="D958">
        <f t="shared" si="55"/>
        <v>0.62040000000000006</v>
      </c>
      <c r="E958">
        <f t="shared" si="55"/>
        <v>0.3848961600000001</v>
      </c>
      <c r="F958">
        <f t="shared" si="55"/>
        <v>0.14939232000000002</v>
      </c>
      <c r="G958">
        <f t="shared" si="55"/>
        <v>0.50264808000000005</v>
      </c>
      <c r="H958">
        <f t="shared" si="55"/>
        <v>0.59684961600000008</v>
      </c>
      <c r="I958">
        <f t="shared" si="56"/>
        <v>0.49071376585541188</v>
      </c>
      <c r="J958">
        <f t="shared" si="56"/>
        <v>0.24080000000000001</v>
      </c>
      <c r="K958">
        <f t="shared" si="56"/>
        <v>0.18155109573836709</v>
      </c>
      <c r="L958">
        <f t="shared" si="56"/>
        <v>0.30571770310365343</v>
      </c>
      <c r="M958">
        <f t="shared" si="56"/>
        <v>0.42787679907971726</v>
      </c>
    </row>
    <row r="959" spans="2:13" x14ac:dyDescent="0.25">
      <c r="B959">
        <v>950</v>
      </c>
      <c r="C959">
        <f t="shared" si="54"/>
        <v>0.38</v>
      </c>
      <c r="D959">
        <f t="shared" si="55"/>
        <v>0.62</v>
      </c>
      <c r="E959">
        <f t="shared" si="55"/>
        <v>0.38440000000000002</v>
      </c>
      <c r="F959">
        <f t="shared" si="55"/>
        <v>0.14879999999999999</v>
      </c>
      <c r="G959">
        <f t="shared" si="55"/>
        <v>0.50219999999999998</v>
      </c>
      <c r="H959">
        <f t="shared" si="55"/>
        <v>0.59643999999999997</v>
      </c>
      <c r="I959">
        <f t="shared" si="56"/>
        <v>0.4898979485566356</v>
      </c>
      <c r="J959">
        <f t="shared" si="56"/>
        <v>0.24</v>
      </c>
      <c r="K959">
        <f t="shared" si="56"/>
        <v>0.18090680674665816</v>
      </c>
      <c r="L959">
        <f t="shared" si="56"/>
        <v>0.30480030480045717</v>
      </c>
      <c r="M959">
        <f t="shared" si="56"/>
        <v>0.426940840178892</v>
      </c>
    </row>
    <row r="960" spans="2:13" x14ac:dyDescent="0.25">
      <c r="B960">
        <v>951</v>
      </c>
      <c r="C960">
        <f t="shared" si="54"/>
        <v>0.38040000000000002</v>
      </c>
      <c r="D960">
        <f t="shared" si="55"/>
        <v>0.61959999999999993</v>
      </c>
      <c r="E960">
        <f t="shared" si="55"/>
        <v>0.38390415999999994</v>
      </c>
      <c r="F960">
        <f t="shared" si="55"/>
        <v>0.14820831999999998</v>
      </c>
      <c r="G960">
        <f t="shared" si="55"/>
        <v>0.50175207999999993</v>
      </c>
      <c r="H960">
        <f t="shared" si="55"/>
        <v>0.59603041599999995</v>
      </c>
      <c r="I960">
        <f t="shared" si="56"/>
        <v>0.4890807704254993</v>
      </c>
      <c r="J960">
        <f t="shared" si="56"/>
        <v>0.23919999999999997</v>
      </c>
      <c r="K960">
        <f t="shared" si="56"/>
        <v>0.18026281988929077</v>
      </c>
      <c r="L960">
        <f t="shared" si="56"/>
        <v>0.30388234616357251</v>
      </c>
      <c r="M960">
        <f t="shared" si="56"/>
        <v>0.42600330102493461</v>
      </c>
    </row>
    <row r="961" spans="2:13" x14ac:dyDescent="0.25">
      <c r="B961">
        <v>952</v>
      </c>
      <c r="C961">
        <f t="shared" si="54"/>
        <v>0.38080000000000003</v>
      </c>
      <c r="D961">
        <f t="shared" si="55"/>
        <v>0.61919999999999997</v>
      </c>
      <c r="E961">
        <f t="shared" si="55"/>
        <v>0.38340863999999997</v>
      </c>
      <c r="F961">
        <f t="shared" si="55"/>
        <v>0.14761727999999996</v>
      </c>
      <c r="G961">
        <f t="shared" si="55"/>
        <v>0.50130431999999991</v>
      </c>
      <c r="H961">
        <f t="shared" si="55"/>
        <v>0.59562086399999992</v>
      </c>
      <c r="I961">
        <f t="shared" si="56"/>
        <v>0.48826222462934804</v>
      </c>
      <c r="J961">
        <f t="shared" si="56"/>
        <v>0.23839999999999995</v>
      </c>
      <c r="K961">
        <f t="shared" si="56"/>
        <v>0.1796191348543158</v>
      </c>
      <c r="L961">
        <f t="shared" si="56"/>
        <v>0.30296382639410785</v>
      </c>
      <c r="M961">
        <f t="shared" si="56"/>
        <v>0.42506417443797923</v>
      </c>
    </row>
    <row r="962" spans="2:13" x14ac:dyDescent="0.25">
      <c r="B962">
        <v>953</v>
      </c>
      <c r="C962">
        <f t="shared" si="54"/>
        <v>0.38120000000000004</v>
      </c>
      <c r="D962">
        <f t="shared" si="55"/>
        <v>0.61880000000000002</v>
      </c>
      <c r="E962">
        <f t="shared" si="55"/>
        <v>0.38291343999999999</v>
      </c>
      <c r="F962">
        <f t="shared" si="55"/>
        <v>0.14702687999999994</v>
      </c>
      <c r="G962">
        <f t="shared" si="55"/>
        <v>0.50085672000000003</v>
      </c>
      <c r="H962">
        <f t="shared" si="55"/>
        <v>0.59521134399999998</v>
      </c>
      <c r="I962">
        <f t="shared" si="56"/>
        <v>0.48744230427815755</v>
      </c>
      <c r="J962">
        <f t="shared" si="56"/>
        <v>0.23759999999999992</v>
      </c>
      <c r="K962">
        <f t="shared" si="56"/>
        <v>0.17897575133025861</v>
      </c>
      <c r="L962">
        <f t="shared" si="56"/>
        <v>0.30204474469146725</v>
      </c>
      <c r="M962">
        <f t="shared" si="56"/>
        <v>0.42412345318693079</v>
      </c>
    </row>
    <row r="963" spans="2:13" x14ac:dyDescent="0.25">
      <c r="B963">
        <v>954</v>
      </c>
      <c r="C963">
        <f t="shared" si="54"/>
        <v>0.38159999999999999</v>
      </c>
      <c r="D963">
        <f t="shared" si="55"/>
        <v>0.61840000000000006</v>
      </c>
      <c r="E963">
        <f t="shared" si="55"/>
        <v>0.38241856000000007</v>
      </c>
      <c r="F963">
        <f t="shared" si="55"/>
        <v>0.14643712000000003</v>
      </c>
      <c r="G963">
        <f t="shared" si="55"/>
        <v>0.50040928000000007</v>
      </c>
      <c r="H963">
        <f t="shared" si="55"/>
        <v>0.59480185600000013</v>
      </c>
      <c r="I963">
        <f t="shared" si="56"/>
        <v>0.48662100242385758</v>
      </c>
      <c r="J963">
        <f t="shared" si="56"/>
        <v>0.23680000000000001</v>
      </c>
      <c r="K963">
        <f t="shared" si="56"/>
        <v>0.17833266900611827</v>
      </c>
      <c r="L963">
        <f t="shared" si="56"/>
        <v>0.30112510025334543</v>
      </c>
      <c r="M963">
        <f t="shared" si="56"/>
        <v>0.42318112998897173</v>
      </c>
    </row>
    <row r="964" spans="2:13" x14ac:dyDescent="0.25">
      <c r="B964">
        <v>955</v>
      </c>
      <c r="C964">
        <f t="shared" si="54"/>
        <v>0.38200000000000001</v>
      </c>
      <c r="D964">
        <f t="shared" si="55"/>
        <v>0.61799999999999999</v>
      </c>
      <c r="E964">
        <f t="shared" si="55"/>
        <v>0.38192399999999999</v>
      </c>
      <c r="F964">
        <f t="shared" si="55"/>
        <v>0.14584799999999998</v>
      </c>
      <c r="G964">
        <f t="shared" si="55"/>
        <v>0.49996199999999996</v>
      </c>
      <c r="H964">
        <f t="shared" si="55"/>
        <v>0.59439239999999993</v>
      </c>
      <c r="I964">
        <f t="shared" si="56"/>
        <v>0.48579831205964474</v>
      </c>
      <c r="J964">
        <f t="shared" si="56"/>
        <v>0.23599999999999999</v>
      </c>
      <c r="K964">
        <f t="shared" si="56"/>
        <v>0.17768988757136608</v>
      </c>
      <c r="L964">
        <f t="shared" si="56"/>
        <v>0.30020489227572278</v>
      </c>
      <c r="M964">
        <f t="shared" si="56"/>
        <v>0.42223719750906274</v>
      </c>
    </row>
    <row r="965" spans="2:13" x14ac:dyDescent="0.25">
      <c r="B965">
        <v>956</v>
      </c>
      <c r="C965">
        <f t="shared" si="54"/>
        <v>0.38240000000000002</v>
      </c>
      <c r="D965">
        <f t="shared" si="55"/>
        <v>0.61759999999999993</v>
      </c>
      <c r="E965">
        <f t="shared" si="55"/>
        <v>0.3814297599999999</v>
      </c>
      <c r="F965">
        <f t="shared" si="55"/>
        <v>0.14525951999999995</v>
      </c>
      <c r="G965">
        <f t="shared" si="55"/>
        <v>0.49951487999999994</v>
      </c>
      <c r="H965">
        <f t="shared" si="55"/>
        <v>0.59398297599999994</v>
      </c>
      <c r="I965">
        <f t="shared" si="56"/>
        <v>0.48497422611928559</v>
      </c>
      <c r="J965">
        <f t="shared" si="56"/>
        <v>0.23519999999999996</v>
      </c>
      <c r="K965">
        <f t="shared" si="56"/>
        <v>0.17704740671594524</v>
      </c>
      <c r="L965">
        <f t="shared" si="56"/>
        <v>0.29928411995286108</v>
      </c>
      <c r="M965">
        <f t="shared" si="56"/>
        <v>0.42129164835943839</v>
      </c>
    </row>
    <row r="966" spans="2:13" x14ac:dyDescent="0.25">
      <c r="B966">
        <v>957</v>
      </c>
      <c r="C966">
        <f t="shared" si="54"/>
        <v>0.38280000000000003</v>
      </c>
      <c r="D966">
        <f t="shared" si="55"/>
        <v>0.61719999999999997</v>
      </c>
      <c r="E966">
        <f t="shared" si="55"/>
        <v>0.38093583999999997</v>
      </c>
      <c r="F966">
        <f t="shared" si="55"/>
        <v>0.14467167999999997</v>
      </c>
      <c r="G966">
        <f t="shared" si="55"/>
        <v>0.49906791999999994</v>
      </c>
      <c r="H966">
        <f t="shared" si="55"/>
        <v>0.59357358399999993</v>
      </c>
      <c r="I966">
        <f t="shared" si="56"/>
        <v>0.48414873747640813</v>
      </c>
      <c r="J966">
        <f t="shared" si="56"/>
        <v>0.23439999999999994</v>
      </c>
      <c r="K966">
        <f t="shared" si="56"/>
        <v>0.17640522613026965</v>
      </c>
      <c r="L966">
        <f t="shared" si="56"/>
        <v>0.29836278247729819</v>
      </c>
      <c r="M966">
        <f t="shared" si="56"/>
        <v>0.42034447509909523</v>
      </c>
    </row>
    <row r="967" spans="2:13" x14ac:dyDescent="0.25">
      <c r="B967">
        <v>958</v>
      </c>
      <c r="C967">
        <f t="shared" si="54"/>
        <v>0.38320000000000004</v>
      </c>
      <c r="D967">
        <f t="shared" si="55"/>
        <v>0.61680000000000001</v>
      </c>
      <c r="E967">
        <f t="shared" si="55"/>
        <v>0.38044224000000004</v>
      </c>
      <c r="F967">
        <f t="shared" si="55"/>
        <v>0.14408447999999996</v>
      </c>
      <c r="G967">
        <f t="shared" si="55"/>
        <v>0.49862112000000003</v>
      </c>
      <c r="H967">
        <f t="shared" si="55"/>
        <v>0.59316422400000002</v>
      </c>
      <c r="I967">
        <f t="shared" si="56"/>
        <v>0.48332183894378278</v>
      </c>
      <c r="J967">
        <f t="shared" si="56"/>
        <v>0.23359999999999992</v>
      </c>
      <c r="K967">
        <f t="shared" si="56"/>
        <v>0.17576334550522296</v>
      </c>
      <c r="L967">
        <f t="shared" si="56"/>
        <v>0.2974408790398434</v>
      </c>
      <c r="M967">
        <f t="shared" si="56"/>
        <v>0.41939567023327462</v>
      </c>
    </row>
    <row r="968" spans="2:13" x14ac:dyDescent="0.25">
      <c r="B968">
        <v>959</v>
      </c>
      <c r="C968">
        <f t="shared" si="54"/>
        <v>0.3836</v>
      </c>
      <c r="D968">
        <f t="shared" si="55"/>
        <v>0.61640000000000006</v>
      </c>
      <c r="E968">
        <f t="shared" si="55"/>
        <v>0.37994896000000006</v>
      </c>
      <c r="F968">
        <f t="shared" si="55"/>
        <v>0.14349792000000003</v>
      </c>
      <c r="G968">
        <f t="shared" si="55"/>
        <v>0.49817448000000009</v>
      </c>
      <c r="H968">
        <f t="shared" si="55"/>
        <v>0.59275489600000009</v>
      </c>
      <c r="I968">
        <f t="shared" si="56"/>
        <v>0.48249352327259276</v>
      </c>
      <c r="J968">
        <f t="shared" si="56"/>
        <v>0.23280000000000001</v>
      </c>
      <c r="K968">
        <f t="shared" si="56"/>
        <v>0.17512176453215775</v>
      </c>
      <c r="L968">
        <f t="shared" si="56"/>
        <v>0.29651840882957259</v>
      </c>
      <c r="M968">
        <f t="shared" si="56"/>
        <v>0.41844522621293939</v>
      </c>
    </row>
    <row r="969" spans="2:13" x14ac:dyDescent="0.25">
      <c r="B969">
        <v>960</v>
      </c>
      <c r="C969">
        <f t="shared" si="54"/>
        <v>0.38400000000000001</v>
      </c>
      <c r="D969">
        <f t="shared" si="55"/>
        <v>0.61599999999999999</v>
      </c>
      <c r="E969">
        <f t="shared" si="55"/>
        <v>0.37945600000000002</v>
      </c>
      <c r="F969">
        <f t="shared" si="55"/>
        <v>0.14291199999999998</v>
      </c>
      <c r="G969">
        <f t="shared" si="55"/>
        <v>0.497728</v>
      </c>
      <c r="H969">
        <f t="shared" si="55"/>
        <v>0.59234560000000003</v>
      </c>
      <c r="I969">
        <f t="shared" si="56"/>
        <v>0.48166378315169178</v>
      </c>
      <c r="J969">
        <f t="shared" si="56"/>
        <v>0.23199999999999998</v>
      </c>
      <c r="K969">
        <f t="shared" si="56"/>
        <v>0.17448048290289417</v>
      </c>
      <c r="L969">
        <f t="shared" si="56"/>
        <v>0.29559537103382277</v>
      </c>
      <c r="M969">
        <f t="shared" si="56"/>
        <v>0.41749313543424282</v>
      </c>
    </row>
    <row r="970" spans="2:13" x14ac:dyDescent="0.25">
      <c r="B970">
        <v>961</v>
      </c>
      <c r="C970">
        <f t="shared" si="54"/>
        <v>0.38440000000000002</v>
      </c>
      <c r="D970">
        <f t="shared" si="55"/>
        <v>0.61559999999999993</v>
      </c>
      <c r="E970">
        <f t="shared" si="55"/>
        <v>0.37896335999999992</v>
      </c>
      <c r="F970">
        <f t="shared" si="55"/>
        <v>0.14232671999999996</v>
      </c>
      <c r="G970">
        <f t="shared" si="55"/>
        <v>0.49728167999999989</v>
      </c>
      <c r="H970">
        <f t="shared" si="55"/>
        <v>0.59193633599999995</v>
      </c>
      <c r="I970">
        <f t="shared" si="56"/>
        <v>0.48083261120685228</v>
      </c>
      <c r="J970">
        <f t="shared" si="56"/>
        <v>0.23119999999999996</v>
      </c>
      <c r="K970">
        <f t="shared" si="56"/>
        <v>0.17383950030971973</v>
      </c>
      <c r="L970">
        <f t="shared" si="56"/>
        <v>0.29467176483818819</v>
      </c>
      <c r="M970">
        <f t="shared" si="56"/>
        <v>0.41653939023799297</v>
      </c>
    </row>
    <row r="971" spans="2:13" x14ac:dyDescent="0.25">
      <c r="B971">
        <v>962</v>
      </c>
      <c r="C971">
        <f t="shared" si="54"/>
        <v>0.38480000000000003</v>
      </c>
      <c r="D971">
        <f t="shared" si="55"/>
        <v>0.61519999999999997</v>
      </c>
      <c r="E971">
        <f t="shared" si="55"/>
        <v>0.37847103999999998</v>
      </c>
      <c r="F971">
        <f t="shared" si="55"/>
        <v>0.14174207999999996</v>
      </c>
      <c r="G971">
        <f t="shared" si="55"/>
        <v>0.49683551999999997</v>
      </c>
      <c r="H971">
        <f t="shared" si="55"/>
        <v>0.59152710399999997</v>
      </c>
      <c r="I971">
        <f t="shared" si="56"/>
        <v>0.47999999999999993</v>
      </c>
      <c r="J971">
        <f t="shared" si="56"/>
        <v>0.23039999999999994</v>
      </c>
      <c r="K971">
        <f t="shared" si="56"/>
        <v>0.1731988164453879</v>
      </c>
      <c r="L971">
        <f t="shared" si="56"/>
        <v>0.29374758942651452</v>
      </c>
      <c r="M971">
        <f t="shared" si="56"/>
        <v>0.41558398290910897</v>
      </c>
    </row>
    <row r="972" spans="2:13" x14ac:dyDescent="0.25">
      <c r="B972">
        <v>963</v>
      </c>
      <c r="C972">
        <f t="shared" ref="C972:C1035" si="57">1/2500*B972</f>
        <v>0.38520000000000004</v>
      </c>
      <c r="D972">
        <f t="shared" si="55"/>
        <v>0.61480000000000001</v>
      </c>
      <c r="E972">
        <f t="shared" si="55"/>
        <v>0.37797904000000004</v>
      </c>
      <c r="F972">
        <f t="shared" si="55"/>
        <v>0.14115807999999996</v>
      </c>
      <c r="G972">
        <f t="shared" si="55"/>
        <v>0.49638952000000003</v>
      </c>
      <c r="H972">
        <f t="shared" si="55"/>
        <v>0.59111790399999997</v>
      </c>
      <c r="I972">
        <f t="shared" si="56"/>
        <v>0.47916594202843749</v>
      </c>
      <c r="J972">
        <f t="shared" si="56"/>
        <v>0.22959999999999992</v>
      </c>
      <c r="K972">
        <f t="shared" si="56"/>
        <v>0.17255843100311716</v>
      </c>
      <c r="L972">
        <f t="shared" si="56"/>
        <v>0.29282284398089425</v>
      </c>
      <c r="M972">
        <f t="shared" si="56"/>
        <v>0.41462690567607147</v>
      </c>
    </row>
    <row r="973" spans="2:13" x14ac:dyDescent="0.25">
      <c r="B973">
        <v>964</v>
      </c>
      <c r="C973">
        <f t="shared" si="57"/>
        <v>0.3856</v>
      </c>
      <c r="D973">
        <f t="shared" si="55"/>
        <v>0.61440000000000006</v>
      </c>
      <c r="E973">
        <f t="shared" si="55"/>
        <v>0.37748736000000005</v>
      </c>
      <c r="F973">
        <f t="shared" si="55"/>
        <v>0.14057472000000001</v>
      </c>
      <c r="G973">
        <f t="shared" si="55"/>
        <v>0.49594368000000005</v>
      </c>
      <c r="H973">
        <f t="shared" si="55"/>
        <v>0.59070873600000007</v>
      </c>
      <c r="I973">
        <f t="shared" si="56"/>
        <v>0.47833042972405593</v>
      </c>
      <c r="J973">
        <f t="shared" si="56"/>
        <v>0.2288</v>
      </c>
      <c r="K973">
        <f t="shared" si="56"/>
        <v>0.17191834367659042</v>
      </c>
      <c r="L973">
        <f t="shared" si="56"/>
        <v>0.29189752768166205</v>
      </c>
      <c r="M973">
        <f t="shared" si="56"/>
        <v>0.41366815071036578</v>
      </c>
    </row>
    <row r="974" spans="2:13" x14ac:dyDescent="0.25">
      <c r="B974">
        <v>965</v>
      </c>
      <c r="C974">
        <f t="shared" si="57"/>
        <v>0.38600000000000001</v>
      </c>
      <c r="D974">
        <f t="shared" si="55"/>
        <v>0.61399999999999999</v>
      </c>
      <c r="E974">
        <f t="shared" si="55"/>
        <v>0.376996</v>
      </c>
      <c r="F974">
        <f t="shared" si="55"/>
        <v>0.13999199999999998</v>
      </c>
      <c r="G974">
        <f t="shared" si="55"/>
        <v>0.49549799999999994</v>
      </c>
      <c r="H974">
        <f t="shared" si="55"/>
        <v>0.59029960000000004</v>
      </c>
      <c r="I974">
        <f t="shared" si="56"/>
        <v>0.47749345545253286</v>
      </c>
      <c r="J974">
        <f t="shared" si="56"/>
        <v>0.22799999999999998</v>
      </c>
      <c r="K974">
        <f t="shared" si="56"/>
        <v>0.17127855415995358</v>
      </c>
      <c r="L974">
        <f t="shared" si="56"/>
        <v>0.29097163970738882</v>
      </c>
      <c r="M974">
        <f t="shared" si="56"/>
        <v>0.412707710125918</v>
      </c>
    </row>
    <row r="975" spans="2:13" x14ac:dyDescent="0.25">
      <c r="B975">
        <v>966</v>
      </c>
      <c r="C975">
        <f t="shared" si="57"/>
        <v>0.38640000000000002</v>
      </c>
      <c r="D975">
        <f t="shared" si="55"/>
        <v>0.61359999999999992</v>
      </c>
      <c r="E975">
        <f t="shared" si="55"/>
        <v>0.37650495999999989</v>
      </c>
      <c r="F975">
        <f t="shared" si="55"/>
        <v>0.13940991999999996</v>
      </c>
      <c r="G975">
        <f t="shared" si="55"/>
        <v>0.49505247999999991</v>
      </c>
      <c r="H975">
        <f t="shared" si="55"/>
        <v>0.58989049599999988</v>
      </c>
      <c r="I975">
        <f t="shared" si="56"/>
        <v>0.47665501151251938</v>
      </c>
      <c r="J975">
        <f t="shared" si="56"/>
        <v>0.22719999999999996</v>
      </c>
      <c r="K975">
        <f t="shared" si="56"/>
        <v>0.17063906214781513</v>
      </c>
      <c r="L975">
        <f t="shared" si="56"/>
        <v>0.29004517923487783</v>
      </c>
      <c r="M975">
        <f t="shared" si="56"/>
        <v>0.41174557597852524</v>
      </c>
    </row>
    <row r="976" spans="2:13" x14ac:dyDescent="0.25">
      <c r="B976">
        <v>967</v>
      </c>
      <c r="C976">
        <f t="shared" si="57"/>
        <v>0.38680000000000003</v>
      </c>
      <c r="D976">
        <f t="shared" si="55"/>
        <v>0.61319999999999997</v>
      </c>
      <c r="E976">
        <f t="shared" si="55"/>
        <v>0.37601423999999994</v>
      </c>
      <c r="F976">
        <f t="shared" si="55"/>
        <v>0.13882847999999995</v>
      </c>
      <c r="G976">
        <f t="shared" si="55"/>
        <v>0.49460711999999996</v>
      </c>
      <c r="H976">
        <f t="shared" si="55"/>
        <v>0.58948142399999992</v>
      </c>
      <c r="I976">
        <f t="shared" si="56"/>
        <v>0.47581509013481271</v>
      </c>
      <c r="J976">
        <f t="shared" si="56"/>
        <v>0.22639999999999993</v>
      </c>
      <c r="K976">
        <f t="shared" si="56"/>
        <v>0.16999986733524497</v>
      </c>
      <c r="L976">
        <f t="shared" si="56"/>
        <v>0.28911814543915898</v>
      </c>
      <c r="M976">
        <f t="shared" si="56"/>
        <v>0.41078174026527758</v>
      </c>
    </row>
    <row r="977" spans="2:13" x14ac:dyDescent="0.25">
      <c r="B977">
        <v>968</v>
      </c>
      <c r="C977">
        <f t="shared" si="57"/>
        <v>0.38720000000000004</v>
      </c>
      <c r="D977">
        <f t="shared" si="55"/>
        <v>0.61280000000000001</v>
      </c>
      <c r="E977">
        <f t="shared" si="55"/>
        <v>0.37552384</v>
      </c>
      <c r="F977">
        <f t="shared" si="55"/>
        <v>0.13824767999999996</v>
      </c>
      <c r="G977">
        <f t="shared" si="55"/>
        <v>0.49416192000000003</v>
      </c>
      <c r="H977">
        <f t="shared" si="55"/>
        <v>0.58907238400000006</v>
      </c>
      <c r="I977">
        <f t="shared" si="56"/>
        <v>0.47497368348151658</v>
      </c>
      <c r="J977">
        <f t="shared" si="56"/>
        <v>0.22559999999999991</v>
      </c>
      <c r="K977">
        <f t="shared" si="56"/>
        <v>0.16936096941777351</v>
      </c>
      <c r="L977">
        <f t="shared" si="56"/>
        <v>0.28819053749348406</v>
      </c>
      <c r="M977">
        <f t="shared" si="56"/>
        <v>0.4098161949239732</v>
      </c>
    </row>
    <row r="978" spans="2:13" x14ac:dyDescent="0.25">
      <c r="B978">
        <v>969</v>
      </c>
      <c r="C978">
        <f t="shared" si="57"/>
        <v>0.3876</v>
      </c>
      <c r="D978">
        <f t="shared" si="55"/>
        <v>0.61240000000000006</v>
      </c>
      <c r="E978">
        <f t="shared" si="55"/>
        <v>0.37503376000000005</v>
      </c>
      <c r="F978">
        <f t="shared" si="55"/>
        <v>0.13766752000000002</v>
      </c>
      <c r="G978">
        <f t="shared" si="55"/>
        <v>0.49371688000000008</v>
      </c>
      <c r="H978">
        <f t="shared" si="55"/>
        <v>0.58866337600000007</v>
      </c>
      <c r="I978">
        <f t="shared" si="56"/>
        <v>0.4741307836451879</v>
      </c>
      <c r="J978">
        <f t="shared" si="56"/>
        <v>0.2248</v>
      </c>
      <c r="K978">
        <f t="shared" si="56"/>
        <v>0.16872236809139099</v>
      </c>
      <c r="L978">
        <f t="shared" si="56"/>
        <v>0.28726235456932159</v>
      </c>
      <c r="M978">
        <f t="shared" si="56"/>
        <v>0.40884893183252669</v>
      </c>
    </row>
    <row r="979" spans="2:13" x14ac:dyDescent="0.25">
      <c r="B979">
        <v>970</v>
      </c>
      <c r="C979">
        <f t="shared" si="57"/>
        <v>0.38800000000000001</v>
      </c>
      <c r="D979">
        <f t="shared" si="55"/>
        <v>0.61199999999999999</v>
      </c>
      <c r="E979">
        <f t="shared" si="55"/>
        <v>0.37454399999999999</v>
      </c>
      <c r="F979">
        <f t="shared" si="55"/>
        <v>0.13708799999999999</v>
      </c>
      <c r="G979">
        <f t="shared" si="55"/>
        <v>0.49327200000000004</v>
      </c>
      <c r="H979">
        <f t="shared" si="55"/>
        <v>0.58825440000000007</v>
      </c>
      <c r="I979">
        <f t="shared" si="56"/>
        <v>0.47328638264796924</v>
      </c>
      <c r="J979">
        <f t="shared" si="56"/>
        <v>0.22399999999999998</v>
      </c>
      <c r="K979">
        <f t="shared" si="56"/>
        <v>0.16808406305254597</v>
      </c>
      <c r="L979">
        <f t="shared" si="56"/>
        <v>0.2863335958363516</v>
      </c>
      <c r="M979">
        <f t="shared" si="56"/>
        <v>0.40787994280836865</v>
      </c>
    </row>
    <row r="980" spans="2:13" x14ac:dyDescent="0.25">
      <c r="B980">
        <v>971</v>
      </c>
      <c r="C980">
        <f t="shared" si="57"/>
        <v>0.38840000000000002</v>
      </c>
      <c r="D980">
        <f t="shared" si="55"/>
        <v>0.61159999999999992</v>
      </c>
      <c r="E980">
        <f t="shared" si="55"/>
        <v>0.37405455999999992</v>
      </c>
      <c r="F980">
        <f t="shared" si="55"/>
        <v>0.13650911999999996</v>
      </c>
      <c r="G980">
        <f t="shared" si="55"/>
        <v>0.49282727999999992</v>
      </c>
      <c r="H980">
        <f t="shared" si="55"/>
        <v>0.58784545599999993</v>
      </c>
      <c r="I980">
        <f t="shared" si="56"/>
        <v>0.47244047244070864</v>
      </c>
      <c r="J980">
        <f t="shared" si="56"/>
        <v>0.22319999999999995</v>
      </c>
      <c r="K980">
        <f t="shared" si="56"/>
        <v>0.16744605399814516</v>
      </c>
      <c r="L980">
        <f t="shared" si="56"/>
        <v>0.28540426046246092</v>
      </c>
      <c r="M980">
        <f t="shared" si="56"/>
        <v>0.40690921960783971</v>
      </c>
    </row>
    <row r="981" spans="2:13" x14ac:dyDescent="0.25">
      <c r="B981">
        <v>972</v>
      </c>
      <c r="C981">
        <f t="shared" si="57"/>
        <v>0.38880000000000003</v>
      </c>
      <c r="D981">
        <f t="shared" si="55"/>
        <v>0.61119999999999997</v>
      </c>
      <c r="E981">
        <f t="shared" si="55"/>
        <v>0.37356543999999997</v>
      </c>
      <c r="F981">
        <f t="shared" si="55"/>
        <v>0.13593087999999995</v>
      </c>
      <c r="G981">
        <f t="shared" si="55"/>
        <v>0.49238271999999994</v>
      </c>
      <c r="H981">
        <f t="shared" si="55"/>
        <v>0.587436544</v>
      </c>
      <c r="I981">
        <f t="shared" si="56"/>
        <v>0.47159304490206377</v>
      </c>
      <c r="J981">
        <f t="shared" si="56"/>
        <v>0.22239999999999993</v>
      </c>
      <c r="K981">
        <f t="shared" si="56"/>
        <v>0.16680834062555208</v>
      </c>
      <c r="L981">
        <f t="shared" si="56"/>
        <v>0.2844743476137378</v>
      </c>
      <c r="M981">
        <f t="shared" si="56"/>
        <v>0.40593675392557543</v>
      </c>
    </row>
    <row r="982" spans="2:13" x14ac:dyDescent="0.25">
      <c r="B982">
        <v>973</v>
      </c>
      <c r="C982">
        <f t="shared" si="57"/>
        <v>0.38920000000000005</v>
      </c>
      <c r="D982">
        <f t="shared" si="55"/>
        <v>0.61080000000000001</v>
      </c>
      <c r="E982">
        <f t="shared" si="55"/>
        <v>0.37307664000000001</v>
      </c>
      <c r="F982">
        <f t="shared" si="55"/>
        <v>0.13535327999999994</v>
      </c>
      <c r="G982">
        <f t="shared" si="55"/>
        <v>0.49193831999999998</v>
      </c>
      <c r="H982">
        <f t="shared" si="55"/>
        <v>0.58702766399999995</v>
      </c>
      <c r="I982">
        <f t="shared" si="56"/>
        <v>0.47074409183759269</v>
      </c>
      <c r="J982">
        <f t="shared" si="56"/>
        <v>0.22159999999999991</v>
      </c>
      <c r="K982">
        <f t="shared" si="56"/>
        <v>0.16617092263258629</v>
      </c>
      <c r="L982">
        <f t="shared" si="56"/>
        <v>0.28354385645446689</v>
      </c>
      <c r="M982">
        <f t="shared" si="56"/>
        <v>0.4049625373938836</v>
      </c>
    </row>
    <row r="983" spans="2:13" x14ac:dyDescent="0.25">
      <c r="B983">
        <v>974</v>
      </c>
      <c r="C983">
        <f t="shared" si="57"/>
        <v>0.3896</v>
      </c>
      <c r="D983">
        <f t="shared" si="55"/>
        <v>0.61040000000000005</v>
      </c>
      <c r="E983">
        <f t="shared" si="55"/>
        <v>0.37258816000000006</v>
      </c>
      <c r="F983">
        <f t="shared" si="55"/>
        <v>0.13477632000000001</v>
      </c>
      <c r="G983">
        <f t="shared" si="55"/>
        <v>0.49149408000000006</v>
      </c>
      <c r="H983">
        <f t="shared" si="55"/>
        <v>0.5866188160000001</v>
      </c>
      <c r="I983">
        <f t="shared" si="56"/>
        <v>0.4698936049788292</v>
      </c>
      <c r="J983">
        <f t="shared" si="56"/>
        <v>0.2208</v>
      </c>
      <c r="K983">
        <f t="shared" si="56"/>
        <v>0.16553379971752252</v>
      </c>
      <c r="L983">
        <f t="shared" si="56"/>
        <v>0.2826127861471241</v>
      </c>
      <c r="M983">
        <f t="shared" si="56"/>
        <v>0.40398656158211438</v>
      </c>
    </row>
    <row r="984" spans="2:13" x14ac:dyDescent="0.25">
      <c r="B984">
        <v>975</v>
      </c>
      <c r="C984">
        <f t="shared" si="57"/>
        <v>0.39</v>
      </c>
      <c r="D984">
        <f t="shared" si="55"/>
        <v>0.61</v>
      </c>
      <c r="E984">
        <f t="shared" si="55"/>
        <v>0.37209999999999999</v>
      </c>
      <c r="F984">
        <f t="shared" si="55"/>
        <v>0.13419999999999999</v>
      </c>
      <c r="G984">
        <f t="shared" si="55"/>
        <v>0.49104999999999993</v>
      </c>
      <c r="H984">
        <f t="shared" si="55"/>
        <v>0.58621000000000001</v>
      </c>
      <c r="I984">
        <f t="shared" si="56"/>
        <v>0.46904157598234292</v>
      </c>
      <c r="J984">
        <f t="shared" si="56"/>
        <v>0.21999999999999997</v>
      </c>
      <c r="K984">
        <f t="shared" si="56"/>
        <v>0.1648969715790895</v>
      </c>
      <c r="L984">
        <f t="shared" si="56"/>
        <v>0.28168113585237115</v>
      </c>
      <c r="M984">
        <f t="shared" si="56"/>
        <v>0.4030088179960214</v>
      </c>
    </row>
    <row r="985" spans="2:13" x14ac:dyDescent="0.25">
      <c r="B985">
        <v>976</v>
      </c>
      <c r="C985">
        <f t="shared" si="57"/>
        <v>0.39040000000000002</v>
      </c>
      <c r="D985">
        <f t="shared" si="55"/>
        <v>0.60959999999999992</v>
      </c>
      <c r="E985">
        <f t="shared" si="55"/>
        <v>0.37161215999999991</v>
      </c>
      <c r="F985">
        <f t="shared" si="55"/>
        <v>0.13362431999999996</v>
      </c>
      <c r="G985">
        <f t="shared" si="55"/>
        <v>0.49060607999999989</v>
      </c>
      <c r="H985">
        <f t="shared" si="55"/>
        <v>0.5858012159999999</v>
      </c>
      <c r="I985">
        <f t="shared" si="56"/>
        <v>0.46818799642878495</v>
      </c>
      <c r="J985">
        <f t="shared" si="56"/>
        <v>0.21919999999999995</v>
      </c>
      <c r="K985">
        <f t="shared" si="56"/>
        <v>0.16426043791646947</v>
      </c>
      <c r="L985">
        <f t="shared" si="56"/>
        <v>0.28074890472905079</v>
      </c>
      <c r="M985">
        <f t="shared" si="56"/>
        <v>0.40202929807711629</v>
      </c>
    </row>
    <row r="986" spans="2:13" x14ac:dyDescent="0.25">
      <c r="B986">
        <v>977</v>
      </c>
      <c r="C986">
        <f t="shared" si="57"/>
        <v>0.39080000000000004</v>
      </c>
      <c r="D986">
        <f t="shared" si="55"/>
        <v>0.60919999999999996</v>
      </c>
      <c r="E986">
        <f t="shared" si="55"/>
        <v>0.37112463999999995</v>
      </c>
      <c r="F986">
        <f t="shared" si="55"/>
        <v>0.13304927999999994</v>
      </c>
      <c r="G986">
        <f t="shared" si="55"/>
        <v>0.49016231999999998</v>
      </c>
      <c r="H986">
        <f t="shared" si="55"/>
        <v>0.585392464</v>
      </c>
      <c r="I986">
        <f t="shared" si="56"/>
        <v>0.4673328578219168</v>
      </c>
      <c r="J986">
        <f t="shared" si="56"/>
        <v>0.21839999999999993</v>
      </c>
      <c r="K986">
        <f t="shared" si="56"/>
        <v>0.16362419842929704</v>
      </c>
      <c r="L986">
        <f t="shared" si="56"/>
        <v>0.27981609193418167</v>
      </c>
      <c r="M986">
        <f t="shared" si="56"/>
        <v>0.40104799320201345</v>
      </c>
    </row>
    <row r="987" spans="2:13" x14ac:dyDescent="0.25">
      <c r="B987">
        <v>978</v>
      </c>
      <c r="C987">
        <f t="shared" si="57"/>
        <v>0.39119999999999999</v>
      </c>
      <c r="D987">
        <f t="shared" si="55"/>
        <v>0.60880000000000001</v>
      </c>
      <c r="E987">
        <f t="shared" si="55"/>
        <v>0.37063743999999998</v>
      </c>
      <c r="F987">
        <f t="shared" si="55"/>
        <v>0.13247488000000002</v>
      </c>
      <c r="G987">
        <f t="shared" si="55"/>
        <v>0.48971872</v>
      </c>
      <c r="H987">
        <f t="shared" si="55"/>
        <v>0.58498374399999997</v>
      </c>
      <c r="I987">
        <f t="shared" si="56"/>
        <v>0.46647615158762407</v>
      </c>
      <c r="J987">
        <f t="shared" si="56"/>
        <v>0.21760000000000002</v>
      </c>
      <c r="K987">
        <f t="shared" si="56"/>
        <v>0.1629882528176585</v>
      </c>
      <c r="L987">
        <f t="shared" si="56"/>
        <v>0.27888269662295273</v>
      </c>
      <c r="M987">
        <f t="shared" si="56"/>
        <v>0.40006489468176709</v>
      </c>
    </row>
    <row r="988" spans="2:13" x14ac:dyDescent="0.25">
      <c r="B988">
        <v>979</v>
      </c>
      <c r="C988">
        <f t="shared" si="57"/>
        <v>0.3916</v>
      </c>
      <c r="D988">
        <f t="shared" si="55"/>
        <v>0.60840000000000005</v>
      </c>
      <c r="E988">
        <f t="shared" si="55"/>
        <v>0.37015056000000007</v>
      </c>
      <c r="F988">
        <f t="shared" si="55"/>
        <v>0.13190112000000001</v>
      </c>
      <c r="G988">
        <f t="shared" si="55"/>
        <v>0.48927528000000003</v>
      </c>
      <c r="H988">
        <f t="shared" si="55"/>
        <v>0.58457505600000004</v>
      </c>
      <c r="I988">
        <f t="shared" si="56"/>
        <v>0.46561786907291264</v>
      </c>
      <c r="J988">
        <f t="shared" si="56"/>
        <v>0.21679999999999999</v>
      </c>
      <c r="K988">
        <f t="shared" si="56"/>
        <v>0.16235260078209043</v>
      </c>
      <c r="L988">
        <f t="shared" si="56"/>
        <v>0.27794871794871795</v>
      </c>
      <c r="M988">
        <f t="shared" si="56"/>
        <v>0.39907999376119963</v>
      </c>
    </row>
    <row r="989" spans="2:13" x14ac:dyDescent="0.25">
      <c r="B989">
        <v>980</v>
      </c>
      <c r="C989">
        <f t="shared" si="57"/>
        <v>0.39200000000000002</v>
      </c>
      <c r="D989">
        <f t="shared" si="55"/>
        <v>0.60799999999999998</v>
      </c>
      <c r="E989">
        <f t="shared" si="55"/>
        <v>0.36966399999999999</v>
      </c>
      <c r="F989">
        <f t="shared" si="55"/>
        <v>0.13132799999999997</v>
      </c>
      <c r="G989">
        <f t="shared" si="55"/>
        <v>0.48883200000000004</v>
      </c>
      <c r="H989">
        <f t="shared" si="55"/>
        <v>0.58416639999999997</v>
      </c>
      <c r="I989">
        <f t="shared" si="56"/>
        <v>0.46475800154489</v>
      </c>
      <c r="J989">
        <f t="shared" si="56"/>
        <v>0.21599999999999997</v>
      </c>
      <c r="K989">
        <f t="shared" si="56"/>
        <v>0.16171724202357951</v>
      </c>
      <c r="L989">
        <f t="shared" si="56"/>
        <v>0.27701415506299154</v>
      </c>
      <c r="M989">
        <f t="shared" si="56"/>
        <v>0.39809328161822222</v>
      </c>
    </row>
    <row r="990" spans="2:13" x14ac:dyDescent="0.25">
      <c r="B990">
        <v>981</v>
      </c>
      <c r="C990">
        <f t="shared" si="57"/>
        <v>0.39240000000000003</v>
      </c>
      <c r="D990">
        <f t="shared" si="55"/>
        <v>0.60759999999999992</v>
      </c>
      <c r="E990">
        <f t="shared" si="55"/>
        <v>0.36917775999999991</v>
      </c>
      <c r="F990">
        <f t="shared" si="55"/>
        <v>0.13075551999999996</v>
      </c>
      <c r="G990">
        <f t="shared" si="55"/>
        <v>0.48838887999999991</v>
      </c>
      <c r="H990">
        <f t="shared" si="55"/>
        <v>0.58375777599999989</v>
      </c>
      <c r="I990">
        <f t="shared" si="56"/>
        <v>0.46389654018972803</v>
      </c>
      <c r="J990">
        <f t="shared" si="56"/>
        <v>0.21519999999999995</v>
      </c>
      <c r="K990">
        <f t="shared" si="56"/>
        <v>0.16108217624356116</v>
      </c>
      <c r="L990">
        <f t="shared" si="56"/>
        <v>0.27607900711544248</v>
      </c>
      <c r="M990">
        <f t="shared" si="56"/>
        <v>0.39710474936314533</v>
      </c>
    </row>
    <row r="991" spans="2:13" x14ac:dyDescent="0.25">
      <c r="B991">
        <v>982</v>
      </c>
      <c r="C991">
        <f t="shared" si="57"/>
        <v>0.39280000000000004</v>
      </c>
      <c r="D991">
        <f t="shared" si="55"/>
        <v>0.60719999999999996</v>
      </c>
      <c r="E991">
        <f t="shared" si="55"/>
        <v>0.36869183999999994</v>
      </c>
      <c r="F991">
        <f t="shared" si="55"/>
        <v>0.13018367999999994</v>
      </c>
      <c r="G991">
        <f t="shared" si="55"/>
        <v>0.48794591999999998</v>
      </c>
      <c r="H991">
        <f t="shared" si="55"/>
        <v>0.58334918400000002</v>
      </c>
      <c r="I991">
        <f t="shared" si="56"/>
        <v>0.46303347611160894</v>
      </c>
      <c r="J991">
        <f t="shared" si="56"/>
        <v>0.21439999999999992</v>
      </c>
      <c r="K991">
        <f t="shared" si="56"/>
        <v>0.16044740314391884</v>
      </c>
      <c r="L991">
        <f t="shared" si="56"/>
        <v>0.27514327325388904</v>
      </c>
      <c r="M991">
        <f t="shared" si="56"/>
        <v>0.39611438803798132</v>
      </c>
    </row>
    <row r="992" spans="2:13" x14ac:dyDescent="0.25">
      <c r="B992">
        <v>983</v>
      </c>
      <c r="C992">
        <f t="shared" si="57"/>
        <v>0.39319999999999999</v>
      </c>
      <c r="D992">
        <f t="shared" ref="D992:H1055" si="58">(1-$C992)*(1-$C992*D$7)</f>
        <v>0.60680000000000001</v>
      </c>
      <c r="E992">
        <f t="shared" si="58"/>
        <v>0.36820624000000002</v>
      </c>
      <c r="F992">
        <f t="shared" si="58"/>
        <v>0.12961248</v>
      </c>
      <c r="G992">
        <f t="shared" si="58"/>
        <v>0.48750312000000001</v>
      </c>
      <c r="H992">
        <f t="shared" si="58"/>
        <v>0.58294062400000002</v>
      </c>
      <c r="I992">
        <f t="shared" ref="I992:M1042" si="59">SQRT((1-2*$C992)/(1+2*$C992*I$7*(1/(1-2*$C992))))</f>
        <v>0.46216880033165375</v>
      </c>
      <c r="J992">
        <f t="shared" si="59"/>
        <v>0.21360000000000001</v>
      </c>
      <c r="K992">
        <f t="shared" si="59"/>
        <v>0.15981292242698317</v>
      </c>
      <c r="L992">
        <f t="shared" si="59"/>
        <v>0.27420695262429373</v>
      </c>
      <c r="M992">
        <f t="shared" si="59"/>
        <v>0.39512218861573767</v>
      </c>
    </row>
    <row r="993" spans="2:13" x14ac:dyDescent="0.25">
      <c r="B993">
        <v>984</v>
      </c>
      <c r="C993">
        <f t="shared" si="57"/>
        <v>0.39360000000000001</v>
      </c>
      <c r="D993">
        <f t="shared" si="58"/>
        <v>0.60640000000000005</v>
      </c>
      <c r="E993">
        <f t="shared" si="58"/>
        <v>0.36772096000000004</v>
      </c>
      <c r="F993">
        <f t="shared" si="58"/>
        <v>0.12904192</v>
      </c>
      <c r="G993">
        <f t="shared" si="58"/>
        <v>0.48706048000000007</v>
      </c>
      <c r="H993">
        <f t="shared" si="58"/>
        <v>0.582532096</v>
      </c>
      <c r="I993">
        <f t="shared" si="59"/>
        <v>0.4613025037868318</v>
      </c>
      <c r="J993">
        <f t="shared" si="59"/>
        <v>0.21279999999999999</v>
      </c>
      <c r="K993">
        <f t="shared" si="59"/>
        <v>0.15917873379553071</v>
      </c>
      <c r="L993">
        <f t="shared" si="59"/>
        <v>0.27327004437075747</v>
      </c>
      <c r="M993">
        <f t="shared" si="59"/>
        <v>0.39412814199970053</v>
      </c>
    </row>
    <row r="994" spans="2:13" x14ac:dyDescent="0.25">
      <c r="B994">
        <v>985</v>
      </c>
      <c r="C994">
        <f t="shared" si="57"/>
        <v>0.39400000000000002</v>
      </c>
      <c r="D994">
        <f t="shared" si="58"/>
        <v>0.60599999999999998</v>
      </c>
      <c r="E994">
        <f t="shared" si="58"/>
        <v>0.36723600000000001</v>
      </c>
      <c r="F994">
        <f t="shared" si="58"/>
        <v>0.12847199999999998</v>
      </c>
      <c r="G994">
        <f t="shared" si="58"/>
        <v>0.48661799999999994</v>
      </c>
      <c r="H994">
        <f t="shared" si="58"/>
        <v>0.58212359999999996</v>
      </c>
      <c r="I994">
        <f t="shared" si="59"/>
        <v>0.46043457732885351</v>
      </c>
      <c r="J994">
        <f t="shared" si="59"/>
        <v>0.21199999999999997</v>
      </c>
      <c r="K994">
        <f t="shared" si="59"/>
        <v>0.15854483695278374</v>
      </c>
      <c r="L994">
        <f t="shared" si="59"/>
        <v>0.27233254763551518</v>
      </c>
      <c r="M994">
        <f t="shared" si="59"/>
        <v>0.39313223902271049</v>
      </c>
    </row>
    <row r="995" spans="2:13" x14ac:dyDescent="0.25">
      <c r="B995">
        <v>986</v>
      </c>
      <c r="C995">
        <f t="shared" si="57"/>
        <v>0.39440000000000003</v>
      </c>
      <c r="D995">
        <f t="shared" si="58"/>
        <v>0.60559999999999992</v>
      </c>
      <c r="E995">
        <f t="shared" si="58"/>
        <v>0.36675135999999992</v>
      </c>
      <c r="F995">
        <f t="shared" si="58"/>
        <v>0.12790271999999994</v>
      </c>
      <c r="G995">
        <f t="shared" si="58"/>
        <v>0.48617567999999989</v>
      </c>
      <c r="H995">
        <f t="shared" si="58"/>
        <v>0.58171513599999991</v>
      </c>
      <c r="I995">
        <f t="shared" si="59"/>
        <v>0.4595650117230422</v>
      </c>
      <c r="J995">
        <f t="shared" si="59"/>
        <v>0.21119999999999994</v>
      </c>
      <c r="K995">
        <f t="shared" si="59"/>
        <v>0.15791123160240886</v>
      </c>
      <c r="L995">
        <f t="shared" si="59"/>
        <v>0.27139446155892949</v>
      </c>
      <c r="M995">
        <f t="shared" si="59"/>
        <v>0.39213447044642735</v>
      </c>
    </row>
    <row r="996" spans="2:13" x14ac:dyDescent="0.25">
      <c r="B996">
        <v>987</v>
      </c>
      <c r="C996">
        <f t="shared" si="57"/>
        <v>0.39480000000000004</v>
      </c>
      <c r="D996">
        <f t="shared" si="58"/>
        <v>0.60519999999999996</v>
      </c>
      <c r="E996">
        <f t="shared" si="58"/>
        <v>0.36626703999999993</v>
      </c>
      <c r="F996">
        <f t="shared" si="58"/>
        <v>0.12733407999999993</v>
      </c>
      <c r="G996">
        <f t="shared" si="58"/>
        <v>0.48573351999999997</v>
      </c>
      <c r="H996">
        <f t="shared" si="58"/>
        <v>0.58130670399999995</v>
      </c>
      <c r="I996">
        <f t="shared" si="59"/>
        <v>0.45869379764718848</v>
      </c>
      <c r="J996">
        <f t="shared" si="59"/>
        <v>0.21039999999999992</v>
      </c>
      <c r="K996">
        <f t="shared" si="59"/>
        <v>0.15727791744851632</v>
      </c>
      <c r="L996">
        <f t="shared" si="59"/>
        <v>0.27045578527948588</v>
      </c>
      <c r="M996">
        <f t="shared" si="59"/>
        <v>0.39113482696058571</v>
      </c>
    </row>
    <row r="997" spans="2:13" x14ac:dyDescent="0.25">
      <c r="B997">
        <v>988</v>
      </c>
      <c r="C997">
        <f t="shared" si="57"/>
        <v>0.3952</v>
      </c>
      <c r="D997">
        <f t="shared" si="58"/>
        <v>0.6048</v>
      </c>
      <c r="E997">
        <f t="shared" si="58"/>
        <v>0.36578304</v>
      </c>
      <c r="F997">
        <f t="shared" si="58"/>
        <v>0.12676608</v>
      </c>
      <c r="G997">
        <f t="shared" si="58"/>
        <v>0.48529152000000003</v>
      </c>
      <c r="H997">
        <f t="shared" si="58"/>
        <v>0.58089830399999998</v>
      </c>
      <c r="I997">
        <f t="shared" si="59"/>
        <v>0.45782092569038391</v>
      </c>
      <c r="J997">
        <f t="shared" si="59"/>
        <v>0.20960000000000001</v>
      </c>
      <c r="K997">
        <f t="shared" si="59"/>
        <v>0.15664489419565919</v>
      </c>
      <c r="L997">
        <f t="shared" si="59"/>
        <v>0.26951651793378723</v>
      </c>
      <c r="M997">
        <f t="shared" si="59"/>
        <v>0.3901332991822416</v>
      </c>
    </row>
    <row r="998" spans="2:13" x14ac:dyDescent="0.25">
      <c r="B998">
        <v>989</v>
      </c>
      <c r="C998">
        <f t="shared" si="57"/>
        <v>0.39560000000000001</v>
      </c>
      <c r="D998">
        <f t="shared" si="58"/>
        <v>0.60440000000000005</v>
      </c>
      <c r="E998">
        <f t="shared" si="58"/>
        <v>0.36529936000000007</v>
      </c>
      <c r="F998">
        <f t="shared" si="58"/>
        <v>0.12619872000000001</v>
      </c>
      <c r="G998">
        <f t="shared" si="58"/>
        <v>0.48484968000000006</v>
      </c>
      <c r="H998">
        <f t="shared" si="58"/>
        <v>0.58048993599999998</v>
      </c>
      <c r="I998">
        <f t="shared" si="59"/>
        <v>0.45694638635183449</v>
      </c>
      <c r="J998">
        <f t="shared" si="59"/>
        <v>0.20879999999999999</v>
      </c>
      <c r="K998">
        <f t="shared" si="59"/>
        <v>0.15601216154883213</v>
      </c>
      <c r="L998">
        <f t="shared" si="59"/>
        <v>0.26857665865654784</v>
      </c>
      <c r="M998">
        <f t="shared" si="59"/>
        <v>0.38912987765500739</v>
      </c>
    </row>
    <row r="999" spans="2:13" x14ac:dyDescent="0.25">
      <c r="B999">
        <v>990</v>
      </c>
      <c r="C999">
        <f t="shared" si="57"/>
        <v>0.39600000000000002</v>
      </c>
      <c r="D999">
        <f t="shared" si="58"/>
        <v>0.60399999999999998</v>
      </c>
      <c r="E999">
        <f t="shared" si="58"/>
        <v>0.36481599999999997</v>
      </c>
      <c r="F999">
        <f t="shared" si="58"/>
        <v>0.12563199999999997</v>
      </c>
      <c r="G999">
        <f t="shared" si="58"/>
        <v>0.48440800000000001</v>
      </c>
      <c r="H999">
        <f t="shared" si="58"/>
        <v>0.58008159999999998</v>
      </c>
      <c r="I999">
        <f t="shared" si="59"/>
        <v>0.45607017003965516</v>
      </c>
      <c r="J999">
        <f t="shared" si="59"/>
        <v>0.20799999999999996</v>
      </c>
      <c r="K999">
        <f t="shared" si="59"/>
        <v>0.15537971921347116</v>
      </c>
      <c r="L999">
        <f t="shared" si="59"/>
        <v>0.2676362065805889</v>
      </c>
      <c r="M999">
        <f t="shared" si="59"/>
        <v>0.38812455284827946</v>
      </c>
    </row>
    <row r="1000" spans="2:13" x14ac:dyDescent="0.25">
      <c r="B1000">
        <v>991</v>
      </c>
      <c r="C1000">
        <f t="shared" si="57"/>
        <v>0.39640000000000003</v>
      </c>
      <c r="D1000">
        <f t="shared" si="58"/>
        <v>0.60359999999999991</v>
      </c>
      <c r="E1000">
        <f t="shared" si="58"/>
        <v>0.36433295999999987</v>
      </c>
      <c r="F1000">
        <f t="shared" si="58"/>
        <v>0.12506591999999994</v>
      </c>
      <c r="G1000">
        <f t="shared" si="58"/>
        <v>0.48396647999999992</v>
      </c>
      <c r="H1000">
        <f t="shared" si="58"/>
        <v>0.57967329599999995</v>
      </c>
      <c r="I1000">
        <f t="shared" si="59"/>
        <v>0.45519226706964161</v>
      </c>
      <c r="J1000">
        <f t="shared" si="59"/>
        <v>0.20719999999999994</v>
      </c>
      <c r="K1000">
        <f t="shared" si="59"/>
        <v>0.15474756689545222</v>
      </c>
      <c r="L1000">
        <f t="shared" si="59"/>
        <v>0.26669516083683242</v>
      </c>
      <c r="M1000">
        <f t="shared" si="59"/>
        <v>0.38711731515645248</v>
      </c>
    </row>
    <row r="1001" spans="2:13" x14ac:dyDescent="0.25">
      <c r="B1001">
        <v>992</v>
      </c>
      <c r="C1001">
        <f t="shared" si="57"/>
        <v>0.39680000000000004</v>
      </c>
      <c r="D1001">
        <f t="shared" si="58"/>
        <v>0.60319999999999996</v>
      </c>
      <c r="E1001">
        <f t="shared" si="58"/>
        <v>0.36385023999999994</v>
      </c>
      <c r="F1001">
        <f t="shared" si="58"/>
        <v>0.12450047999999994</v>
      </c>
      <c r="G1001">
        <f t="shared" si="58"/>
        <v>0.48352511999999997</v>
      </c>
      <c r="H1001">
        <f t="shared" si="58"/>
        <v>0.57926502399999991</v>
      </c>
      <c r="I1001">
        <f t="shared" si="59"/>
        <v>0.45431266766402179</v>
      </c>
      <c r="J1001">
        <f t="shared" si="59"/>
        <v>0.20639999999999989</v>
      </c>
      <c r="K1001">
        <f t="shared" si="59"/>
        <v>0.15411570430109064</v>
      </c>
      <c r="L1001">
        <f t="shared" si="59"/>
        <v>0.26575352055429596</v>
      </c>
      <c r="M1001">
        <f t="shared" si="59"/>
        <v>0.38610815489812605</v>
      </c>
    </row>
    <row r="1002" spans="2:13" x14ac:dyDescent="0.25">
      <c r="B1002">
        <v>993</v>
      </c>
      <c r="C1002">
        <f t="shared" si="57"/>
        <v>0.3972</v>
      </c>
      <c r="D1002">
        <f t="shared" si="58"/>
        <v>0.6028</v>
      </c>
      <c r="E1002">
        <f t="shared" si="58"/>
        <v>0.36336784</v>
      </c>
      <c r="F1002">
        <f t="shared" si="58"/>
        <v>0.12393568000000001</v>
      </c>
      <c r="G1002">
        <f t="shared" si="58"/>
        <v>0.48308392</v>
      </c>
      <c r="H1002">
        <f t="shared" si="58"/>
        <v>0.57885678400000007</v>
      </c>
      <c r="I1002">
        <f t="shared" si="59"/>
        <v>0.45343136195018535</v>
      </c>
      <c r="J1002">
        <f t="shared" si="59"/>
        <v>0.20560000000000003</v>
      </c>
      <c r="K1002">
        <f t="shared" si="59"/>
        <v>0.15348413113714027</v>
      </c>
      <c r="L1002">
        <f t="shared" si="59"/>
        <v>0.26481128486008704</v>
      </c>
      <c r="M1002">
        <f t="shared" si="59"/>
        <v>0.38509706231529883</v>
      </c>
    </row>
    <row r="1003" spans="2:13" x14ac:dyDescent="0.25">
      <c r="B1003">
        <v>994</v>
      </c>
      <c r="C1003">
        <f t="shared" si="57"/>
        <v>0.39760000000000001</v>
      </c>
      <c r="D1003">
        <f t="shared" si="58"/>
        <v>0.60240000000000005</v>
      </c>
      <c r="E1003">
        <f t="shared" si="58"/>
        <v>0.36288576000000006</v>
      </c>
      <c r="F1003">
        <f t="shared" si="58"/>
        <v>0.12337152</v>
      </c>
      <c r="G1003">
        <f t="shared" si="58"/>
        <v>0.48264288000000005</v>
      </c>
      <c r="H1003">
        <f t="shared" si="58"/>
        <v>0.57844857599999999</v>
      </c>
      <c r="I1003">
        <f t="shared" si="59"/>
        <v>0.45254833995939042</v>
      </c>
      <c r="J1003">
        <f t="shared" si="59"/>
        <v>0.20479999999999998</v>
      </c>
      <c r="K1003">
        <f t="shared" si="59"/>
        <v>0.15285284711079222</v>
      </c>
      <c r="L1003">
        <f t="shared" si="59"/>
        <v>0.26386845287939742</v>
      </c>
      <c r="M1003">
        <f t="shared" si="59"/>
        <v>0.38408402757255267</v>
      </c>
    </row>
    <row r="1004" spans="2:13" x14ac:dyDescent="0.25">
      <c r="B1004">
        <v>995</v>
      </c>
      <c r="C1004">
        <f t="shared" si="57"/>
        <v>0.39800000000000002</v>
      </c>
      <c r="D1004">
        <f t="shared" si="58"/>
        <v>0.60199999999999998</v>
      </c>
      <c r="E1004">
        <f t="shared" si="58"/>
        <v>0.36240399999999995</v>
      </c>
      <c r="F1004">
        <f t="shared" si="58"/>
        <v>0.12280799999999997</v>
      </c>
      <c r="G1004">
        <f t="shared" si="58"/>
        <v>0.48220199999999996</v>
      </c>
      <c r="H1004">
        <f t="shared" si="58"/>
        <v>0.5780403999999999</v>
      </c>
      <c r="I1004">
        <f t="shared" si="59"/>
        <v>0.45166359162544856</v>
      </c>
      <c r="J1004">
        <f t="shared" si="59"/>
        <v>0.20399999999999996</v>
      </c>
      <c r="K1004">
        <f t="shared" si="59"/>
        <v>0.15222185192967455</v>
      </c>
      <c r="L1004">
        <f t="shared" si="59"/>
        <v>0.26292502373549814</v>
      </c>
      <c r="M1004">
        <f t="shared" si="59"/>
        <v>0.38306904075622655</v>
      </c>
    </row>
    <row r="1005" spans="2:13" x14ac:dyDescent="0.25">
      <c r="B1005">
        <v>996</v>
      </c>
      <c r="C1005">
        <f t="shared" si="57"/>
        <v>0.39840000000000003</v>
      </c>
      <c r="D1005">
        <f t="shared" si="58"/>
        <v>0.60159999999999991</v>
      </c>
      <c r="E1005">
        <f t="shared" si="58"/>
        <v>0.36192255999999989</v>
      </c>
      <c r="F1005">
        <f t="shared" si="58"/>
        <v>0.12224511999999994</v>
      </c>
      <c r="G1005">
        <f t="shared" si="58"/>
        <v>0.4817612799999999</v>
      </c>
      <c r="H1005">
        <f t="shared" si="58"/>
        <v>0.5776322559999999</v>
      </c>
      <c r="I1005">
        <f t="shared" si="59"/>
        <v>0.45077710678338573</v>
      </c>
      <c r="J1005">
        <f t="shared" si="59"/>
        <v>0.20319999999999994</v>
      </c>
      <c r="K1005">
        <f t="shared" si="59"/>
        <v>0.15159114530185119</v>
      </c>
      <c r="L1005">
        <f t="shared" si="59"/>
        <v>0.26198099654973345</v>
      </c>
      <c r="M1005">
        <f t="shared" si="59"/>
        <v>0.38205209187357858</v>
      </c>
    </row>
    <row r="1006" spans="2:13" x14ac:dyDescent="0.25">
      <c r="B1006">
        <v>997</v>
      </c>
      <c r="C1006">
        <f t="shared" si="57"/>
        <v>0.39880000000000004</v>
      </c>
      <c r="D1006">
        <f t="shared" si="58"/>
        <v>0.60119999999999996</v>
      </c>
      <c r="E1006">
        <f t="shared" si="58"/>
        <v>0.36144143999999995</v>
      </c>
      <c r="F1006">
        <f t="shared" si="58"/>
        <v>0.12168287999999994</v>
      </c>
      <c r="G1006">
        <f t="shared" si="58"/>
        <v>0.48132071999999998</v>
      </c>
      <c r="H1006">
        <f t="shared" si="58"/>
        <v>0.57722414399999999</v>
      </c>
      <c r="I1006">
        <f t="shared" si="59"/>
        <v>0.44988887516807963</v>
      </c>
      <c r="J1006">
        <f t="shared" si="59"/>
        <v>0.20239999999999991</v>
      </c>
      <c r="K1006">
        <f t="shared" si="59"/>
        <v>0.15096072693582105</v>
      </c>
      <c r="L1006">
        <f t="shared" si="59"/>
        <v>0.2610363704415154</v>
      </c>
      <c r="M1006">
        <f t="shared" si="59"/>
        <v>0.38103317085193655</v>
      </c>
    </row>
    <row r="1007" spans="2:13" x14ac:dyDescent="0.25">
      <c r="B1007">
        <v>998</v>
      </c>
      <c r="C1007">
        <f t="shared" si="57"/>
        <v>0.3992</v>
      </c>
      <c r="D1007">
        <f t="shared" si="58"/>
        <v>0.6008</v>
      </c>
      <c r="E1007">
        <f t="shared" si="58"/>
        <v>0.36096064</v>
      </c>
      <c r="F1007">
        <f t="shared" si="58"/>
        <v>0.12112128</v>
      </c>
      <c r="G1007">
        <f t="shared" si="58"/>
        <v>0.48088032000000003</v>
      </c>
      <c r="H1007">
        <f t="shared" si="58"/>
        <v>0.57681606400000007</v>
      </c>
      <c r="I1007">
        <f t="shared" si="59"/>
        <v>0.44899888641287294</v>
      </c>
      <c r="J1007">
        <f t="shared" si="59"/>
        <v>0.2016</v>
      </c>
      <c r="K1007">
        <f t="shared" si="59"/>
        <v>0.15033059654051717</v>
      </c>
      <c r="L1007">
        <f t="shared" si="59"/>
        <v>0.26009114452831839</v>
      </c>
      <c r="M1007">
        <f t="shared" si="59"/>
        <v>0.38001226753783829</v>
      </c>
    </row>
    <row r="1008" spans="2:13" x14ac:dyDescent="0.25">
      <c r="B1008">
        <v>999</v>
      </c>
      <c r="C1008">
        <f t="shared" si="57"/>
        <v>0.39960000000000001</v>
      </c>
      <c r="D1008">
        <f t="shared" si="58"/>
        <v>0.60040000000000004</v>
      </c>
      <c r="E1008">
        <f t="shared" si="58"/>
        <v>0.36048016000000005</v>
      </c>
      <c r="F1008">
        <f t="shared" si="58"/>
        <v>0.12056032</v>
      </c>
      <c r="G1008">
        <f t="shared" si="58"/>
        <v>0.48044008000000005</v>
      </c>
      <c r="H1008">
        <f t="shared" si="58"/>
        <v>0.57640801600000002</v>
      </c>
      <c r="I1008">
        <f t="shared" si="59"/>
        <v>0.44810713004816155</v>
      </c>
      <c r="J1008">
        <f t="shared" si="59"/>
        <v>0.20079999999999998</v>
      </c>
      <c r="K1008">
        <f t="shared" si="59"/>
        <v>0.14970075382530584</v>
      </c>
      <c r="L1008">
        <f t="shared" si="59"/>
        <v>0.25914531792567297</v>
      </c>
      <c r="M1008">
        <f t="shared" si="59"/>
        <v>0.37898937169615876</v>
      </c>
    </row>
    <row r="1009" spans="2:13" x14ac:dyDescent="0.25">
      <c r="B1009">
        <v>1000</v>
      </c>
      <c r="C1009">
        <f t="shared" si="57"/>
        <v>0.4</v>
      </c>
      <c r="D1009">
        <f t="shared" si="58"/>
        <v>0.6</v>
      </c>
      <c r="E1009">
        <f t="shared" si="58"/>
        <v>0.36</v>
      </c>
      <c r="F1009">
        <f t="shared" si="58"/>
        <v>0.11999999999999997</v>
      </c>
      <c r="G1009">
        <f t="shared" si="58"/>
        <v>0.48</v>
      </c>
      <c r="H1009">
        <f t="shared" si="58"/>
        <v>0.57599999999999996</v>
      </c>
      <c r="I1009">
        <f t="shared" si="59"/>
        <v>0.44721359549995787</v>
      </c>
      <c r="J1009">
        <f t="shared" si="59"/>
        <v>0.19999999999999996</v>
      </c>
      <c r="K1009">
        <f t="shared" si="59"/>
        <v>0.14907119849998596</v>
      </c>
      <c r="L1009">
        <f t="shared" si="59"/>
        <v>0.2581988897471611</v>
      </c>
      <c r="M1009">
        <f t="shared" si="59"/>
        <v>0.3779644730092272</v>
      </c>
    </row>
    <row r="1010" spans="2:13" x14ac:dyDescent="0.25">
      <c r="B1010">
        <v>1001</v>
      </c>
      <c r="C1010">
        <f t="shared" si="57"/>
        <v>0.40040000000000003</v>
      </c>
      <c r="D1010">
        <f t="shared" si="58"/>
        <v>0.59959999999999991</v>
      </c>
      <c r="E1010">
        <f t="shared" si="58"/>
        <v>0.35952015999999987</v>
      </c>
      <c r="F1010">
        <f t="shared" si="58"/>
        <v>0.11944031999999995</v>
      </c>
      <c r="G1010">
        <f t="shared" si="58"/>
        <v>0.47956007999999989</v>
      </c>
      <c r="H1010">
        <f t="shared" si="58"/>
        <v>0.57559201599999998</v>
      </c>
      <c r="I1010">
        <f t="shared" si="59"/>
        <v>0.44631827208842789</v>
      </c>
      <c r="J1010">
        <f t="shared" si="59"/>
        <v>0.19919999999999993</v>
      </c>
      <c r="K1010">
        <f t="shared" si="59"/>
        <v>0.14844193027478794</v>
      </c>
      <c r="L1010">
        <f t="shared" si="59"/>
        <v>0.25725185910440973</v>
      </c>
      <c r="M1010">
        <f t="shared" si="59"/>
        <v>0.37693756107593079</v>
      </c>
    </row>
    <row r="1011" spans="2:13" x14ac:dyDescent="0.25">
      <c r="B1011">
        <v>1002</v>
      </c>
      <c r="C1011">
        <f t="shared" si="57"/>
        <v>0.40080000000000005</v>
      </c>
      <c r="D1011">
        <f t="shared" si="58"/>
        <v>0.59919999999999995</v>
      </c>
      <c r="E1011">
        <f t="shared" si="58"/>
        <v>0.35904063999999997</v>
      </c>
      <c r="F1011">
        <f t="shared" si="58"/>
        <v>0.11888127999999994</v>
      </c>
      <c r="G1011">
        <f t="shared" si="58"/>
        <v>0.47912031999999993</v>
      </c>
      <c r="H1011">
        <f t="shared" si="58"/>
        <v>0.57518406399999999</v>
      </c>
      <c r="I1011">
        <f t="shared" si="59"/>
        <v>0.44542114902640167</v>
      </c>
      <c r="J1011">
        <f t="shared" si="59"/>
        <v>0.19839999999999991</v>
      </c>
      <c r="K1011">
        <f t="shared" si="59"/>
        <v>0.14781294886037308</v>
      </c>
      <c r="L1011">
        <f t="shared" si="59"/>
        <v>0.25630422510708556</v>
      </c>
      <c r="M1011">
        <f t="shared" si="59"/>
        <v>0.37590862541080683</v>
      </c>
    </row>
    <row r="1012" spans="2:13" x14ac:dyDescent="0.25">
      <c r="B1012">
        <v>1003</v>
      </c>
      <c r="C1012">
        <f t="shared" si="57"/>
        <v>0.4012</v>
      </c>
      <c r="D1012">
        <f t="shared" si="58"/>
        <v>0.5988</v>
      </c>
      <c r="E1012">
        <f t="shared" si="58"/>
        <v>0.35856144000000001</v>
      </c>
      <c r="F1012">
        <f t="shared" si="58"/>
        <v>0.11832288000000001</v>
      </c>
      <c r="G1012">
        <f t="shared" si="58"/>
        <v>0.47868072</v>
      </c>
      <c r="H1012">
        <f t="shared" si="58"/>
        <v>0.57477614399999999</v>
      </c>
      <c r="I1012">
        <f t="shared" si="59"/>
        <v>0.44452221541785736</v>
      </c>
      <c r="J1012">
        <f t="shared" si="59"/>
        <v>0.1976</v>
      </c>
      <c r="K1012">
        <f t="shared" si="59"/>
        <v>0.14718425396783266</v>
      </c>
      <c r="L1012">
        <f t="shared" si="59"/>
        <v>0.25535598686288929</v>
      </c>
      <c r="M1012">
        <f t="shared" si="59"/>
        <v>0.37487765544312279</v>
      </c>
    </row>
    <row r="1013" spans="2:13" x14ac:dyDescent="0.25">
      <c r="B1013">
        <v>1004</v>
      </c>
      <c r="C1013">
        <f t="shared" si="57"/>
        <v>0.40160000000000001</v>
      </c>
      <c r="D1013">
        <f t="shared" si="58"/>
        <v>0.59840000000000004</v>
      </c>
      <c r="E1013">
        <f t="shared" si="58"/>
        <v>0.35808256000000005</v>
      </c>
      <c r="F1013">
        <f t="shared" si="58"/>
        <v>0.11776511999999999</v>
      </c>
      <c r="G1013">
        <f t="shared" si="58"/>
        <v>0.47824128000000005</v>
      </c>
      <c r="H1013">
        <f t="shared" si="58"/>
        <v>0.57436825600000008</v>
      </c>
      <c r="I1013">
        <f t="shared" si="59"/>
        <v>0.44362146025637667</v>
      </c>
      <c r="J1013">
        <f t="shared" si="59"/>
        <v>0.19679999999999997</v>
      </c>
      <c r="K1013">
        <f t="shared" si="59"/>
        <v>0.14655584530868682</v>
      </c>
      <c r="L1013">
        <f t="shared" si="59"/>
        <v>0.25440714347754939</v>
      </c>
      <c r="M1013">
        <f t="shared" si="59"/>
        <v>0.37384464051594241</v>
      </c>
    </row>
    <row r="1014" spans="2:13" x14ac:dyDescent="0.25">
      <c r="B1014">
        <v>1005</v>
      </c>
      <c r="C1014">
        <f t="shared" si="57"/>
        <v>0.40200000000000002</v>
      </c>
      <c r="D1014">
        <f t="shared" si="58"/>
        <v>0.59799999999999998</v>
      </c>
      <c r="E1014">
        <f t="shared" si="58"/>
        <v>0.35760399999999998</v>
      </c>
      <c r="F1014">
        <f t="shared" si="58"/>
        <v>0.11720799999999996</v>
      </c>
      <c r="G1014">
        <f t="shared" si="58"/>
        <v>0.47780199999999995</v>
      </c>
      <c r="H1014">
        <f t="shared" si="58"/>
        <v>0.57396039999999993</v>
      </c>
      <c r="I1014">
        <f t="shared" si="59"/>
        <v>0.44271887242357305</v>
      </c>
      <c r="J1014">
        <f t="shared" si="59"/>
        <v>0.19599999999999995</v>
      </c>
      <c r="K1014">
        <f t="shared" si="59"/>
        <v>0.14592772259488421</v>
      </c>
      <c r="L1014">
        <f t="shared" si="59"/>
        <v>0.25345769405481705</v>
      </c>
      <c r="M1014">
        <f t="shared" si="59"/>
        <v>0.37280956988518132</v>
      </c>
    </row>
    <row r="1015" spans="2:13" x14ac:dyDescent="0.25">
      <c r="B1015">
        <v>1006</v>
      </c>
      <c r="C1015">
        <f t="shared" si="57"/>
        <v>0.40240000000000004</v>
      </c>
      <c r="D1015">
        <f t="shared" si="58"/>
        <v>0.59759999999999991</v>
      </c>
      <c r="E1015">
        <f t="shared" si="58"/>
        <v>0.3571257599999999</v>
      </c>
      <c r="F1015">
        <f t="shared" si="58"/>
        <v>0.11665151999999994</v>
      </c>
      <c r="G1015">
        <f t="shared" si="58"/>
        <v>0.47736287999999988</v>
      </c>
      <c r="H1015">
        <f t="shared" si="58"/>
        <v>0.57355257599999987</v>
      </c>
      <c r="I1015">
        <f t="shared" si="59"/>
        <v>0.44181444068749037</v>
      </c>
      <c r="J1015">
        <f t="shared" si="59"/>
        <v>0.19519999999999993</v>
      </c>
      <c r="K1015">
        <f t="shared" si="59"/>
        <v>0.14529988553880088</v>
      </c>
      <c r="L1015">
        <f t="shared" si="59"/>
        <v>0.25250763769646023</v>
      </c>
      <c r="M1015">
        <f t="shared" si="59"/>
        <v>0.37177243271864768</v>
      </c>
    </row>
    <row r="1016" spans="2:13" x14ac:dyDescent="0.25">
      <c r="B1016">
        <v>1007</v>
      </c>
      <c r="C1016">
        <f t="shared" si="57"/>
        <v>0.40280000000000005</v>
      </c>
      <c r="D1016">
        <f t="shared" si="58"/>
        <v>0.59719999999999995</v>
      </c>
      <c r="E1016">
        <f t="shared" si="58"/>
        <v>0.35664783999999994</v>
      </c>
      <c r="F1016">
        <f t="shared" si="58"/>
        <v>0.11609567999999994</v>
      </c>
      <c r="G1016">
        <f t="shared" si="58"/>
        <v>0.47692391999999995</v>
      </c>
      <c r="H1016">
        <f t="shared" si="58"/>
        <v>0.57314478400000002</v>
      </c>
      <c r="I1016">
        <f t="shared" si="59"/>
        <v>0.44090815370097197</v>
      </c>
      <c r="J1016">
        <f t="shared" si="59"/>
        <v>0.19439999999999991</v>
      </c>
      <c r="K1016">
        <f t="shared" si="59"/>
        <v>0.14467233385323947</v>
      </c>
      <c r="L1016">
        <f t="shared" si="59"/>
        <v>0.25155697350225753</v>
      </c>
      <c r="M1016">
        <f t="shared" si="59"/>
        <v>0.37073321809507043</v>
      </c>
    </row>
    <row r="1017" spans="2:13" x14ac:dyDescent="0.25">
      <c r="B1017">
        <v>1008</v>
      </c>
      <c r="C1017">
        <f t="shared" si="57"/>
        <v>0.4032</v>
      </c>
      <c r="D1017">
        <f t="shared" si="58"/>
        <v>0.5968</v>
      </c>
      <c r="E1017">
        <f t="shared" si="58"/>
        <v>0.35617023999999997</v>
      </c>
      <c r="F1017">
        <f t="shared" si="58"/>
        <v>0.11554048</v>
      </c>
      <c r="G1017">
        <f t="shared" si="58"/>
        <v>0.47648511999999998</v>
      </c>
      <c r="H1017">
        <f t="shared" si="58"/>
        <v>0.57273702400000004</v>
      </c>
      <c r="I1017">
        <f t="shared" si="59"/>
        <v>0.44</v>
      </c>
      <c r="J1017">
        <f t="shared" si="59"/>
        <v>0.19359999999999999</v>
      </c>
      <c r="K1017">
        <f t="shared" si="59"/>
        <v>0.14404506725142849</v>
      </c>
      <c r="L1017">
        <f t="shared" si="59"/>
        <v>0.25060570056999287</v>
      </c>
      <c r="M1017">
        <f t="shared" si="59"/>
        <v>0.36969191500311416</v>
      </c>
    </row>
    <row r="1018" spans="2:13" x14ac:dyDescent="0.25">
      <c r="B1018">
        <v>1009</v>
      </c>
      <c r="C1018">
        <f t="shared" si="57"/>
        <v>0.40360000000000001</v>
      </c>
      <c r="D1018">
        <f t="shared" si="58"/>
        <v>0.59640000000000004</v>
      </c>
      <c r="E1018">
        <f t="shared" si="58"/>
        <v>0.35569296000000006</v>
      </c>
      <c r="F1018">
        <f t="shared" si="58"/>
        <v>0.11498591999999999</v>
      </c>
      <c r="G1018">
        <f t="shared" si="58"/>
        <v>0.47604648000000005</v>
      </c>
      <c r="H1018">
        <f t="shared" si="58"/>
        <v>0.57232929600000004</v>
      </c>
      <c r="I1018">
        <f t="shared" si="59"/>
        <v>0.43908996800200295</v>
      </c>
      <c r="J1018">
        <f t="shared" si="59"/>
        <v>0.19279999999999997</v>
      </c>
      <c r="K1018">
        <f t="shared" si="59"/>
        <v>0.14341808544702114</v>
      </c>
      <c r="L1018">
        <f t="shared" si="59"/>
        <v>0.2496538179954492</v>
      </c>
      <c r="M1018">
        <f t="shared" si="59"/>
        <v>0.36864851234037965</v>
      </c>
    </row>
    <row r="1019" spans="2:13" x14ac:dyDescent="0.25">
      <c r="B1019">
        <v>1010</v>
      </c>
      <c r="C1019">
        <f t="shared" si="57"/>
        <v>0.40400000000000003</v>
      </c>
      <c r="D1019">
        <f t="shared" si="58"/>
        <v>0.59599999999999997</v>
      </c>
      <c r="E1019">
        <f t="shared" si="58"/>
        <v>0.35521599999999998</v>
      </c>
      <c r="F1019">
        <f t="shared" si="58"/>
        <v>0.11443199999999996</v>
      </c>
      <c r="G1019">
        <f t="shared" si="58"/>
        <v>0.47560800000000003</v>
      </c>
      <c r="H1019">
        <f t="shared" si="58"/>
        <v>0.57192160000000003</v>
      </c>
      <c r="I1019">
        <f t="shared" si="59"/>
        <v>0.43817804600413285</v>
      </c>
      <c r="J1019">
        <f t="shared" si="59"/>
        <v>0.19199999999999995</v>
      </c>
      <c r="K1019">
        <f t="shared" si="59"/>
        <v>0.14279138815409506</v>
      </c>
      <c r="L1019">
        <f t="shared" si="59"/>
        <v>0.24870132487240304</v>
      </c>
      <c r="M1019">
        <f t="shared" si="59"/>
        <v>0.36760299891239206</v>
      </c>
    </row>
    <row r="1020" spans="2:13" x14ac:dyDescent="0.25">
      <c r="B1020">
        <v>1011</v>
      </c>
      <c r="C1020">
        <f t="shared" si="57"/>
        <v>0.40440000000000004</v>
      </c>
      <c r="D1020">
        <f t="shared" si="58"/>
        <v>0.59559999999999991</v>
      </c>
      <c r="E1020">
        <f t="shared" si="58"/>
        <v>0.35473935999999989</v>
      </c>
      <c r="F1020">
        <f t="shared" si="58"/>
        <v>0.11387871999999993</v>
      </c>
      <c r="G1020">
        <f t="shared" si="58"/>
        <v>0.47516967999999987</v>
      </c>
      <c r="H1020">
        <f t="shared" si="58"/>
        <v>0.57151393599999989</v>
      </c>
      <c r="I1020">
        <f t="shared" si="59"/>
        <v>0.43726422218150884</v>
      </c>
      <c r="J1020">
        <f t="shared" si="59"/>
        <v>0.19119999999999993</v>
      </c>
      <c r="K1020">
        <f t="shared" si="59"/>
        <v>0.14216497508715106</v>
      </c>
      <c r="L1020">
        <f t="shared" si="59"/>
        <v>0.24774822029261845</v>
      </c>
      <c r="M1020">
        <f t="shared" si="59"/>
        <v>0.36655536343157324</v>
      </c>
    </row>
    <row r="1021" spans="2:13" x14ac:dyDescent="0.25">
      <c r="B1021">
        <v>1012</v>
      </c>
      <c r="C1021">
        <f t="shared" si="57"/>
        <v>0.40479999999999999</v>
      </c>
      <c r="D1021">
        <f t="shared" si="58"/>
        <v>0.59519999999999995</v>
      </c>
      <c r="E1021">
        <f t="shared" si="58"/>
        <v>0.35426303999999992</v>
      </c>
      <c r="F1021">
        <f t="shared" si="58"/>
        <v>0.11332608</v>
      </c>
      <c r="G1021">
        <f t="shared" si="58"/>
        <v>0.47473151999999996</v>
      </c>
      <c r="H1021">
        <f t="shared" si="58"/>
        <v>0.57110630399999995</v>
      </c>
      <c r="I1021">
        <f t="shared" si="59"/>
        <v>0.43634848458542858</v>
      </c>
      <c r="J1021">
        <f t="shared" si="59"/>
        <v>0.19040000000000001</v>
      </c>
      <c r="K1021">
        <f t="shared" si="59"/>
        <v>0.14153884596111252</v>
      </c>
      <c r="L1021">
        <f t="shared" si="59"/>
        <v>0.24679450334584122</v>
      </c>
      <c r="M1021">
        <f t="shared" si="59"/>
        <v>0.36550559451620096</v>
      </c>
    </row>
    <row r="1022" spans="2:13" x14ac:dyDescent="0.25">
      <c r="B1022">
        <v>1013</v>
      </c>
      <c r="C1022">
        <f t="shared" si="57"/>
        <v>0.4052</v>
      </c>
      <c r="D1022">
        <f t="shared" si="58"/>
        <v>0.5948</v>
      </c>
      <c r="E1022">
        <f t="shared" si="58"/>
        <v>0.35378704</v>
      </c>
      <c r="F1022">
        <f t="shared" si="58"/>
        <v>0.11277408</v>
      </c>
      <c r="G1022">
        <f t="shared" si="58"/>
        <v>0.47429351999999997</v>
      </c>
      <c r="H1022">
        <f t="shared" si="58"/>
        <v>0.570698704</v>
      </c>
      <c r="I1022">
        <f t="shared" si="59"/>
        <v>0.4354308211415448</v>
      </c>
      <c r="J1022">
        <f t="shared" si="59"/>
        <v>0.18959999999999999</v>
      </c>
      <c r="K1022">
        <f t="shared" si="59"/>
        <v>0.1409130004913243</v>
      </c>
      <c r="L1022">
        <f t="shared" si="59"/>
        <v>0.24584017311979262</v>
      </c>
      <c r="M1022">
        <f t="shared" si="59"/>
        <v>0.36445368068935258</v>
      </c>
    </row>
    <row r="1023" spans="2:13" x14ac:dyDescent="0.25">
      <c r="B1023">
        <v>1014</v>
      </c>
      <c r="C1023">
        <f t="shared" si="57"/>
        <v>0.40560000000000002</v>
      </c>
      <c r="D1023">
        <f t="shared" si="58"/>
        <v>0.59440000000000004</v>
      </c>
      <c r="E1023">
        <f t="shared" si="58"/>
        <v>0.35331136000000007</v>
      </c>
      <c r="F1023">
        <f t="shared" si="58"/>
        <v>0.11222271999999998</v>
      </c>
      <c r="G1023">
        <f t="shared" si="58"/>
        <v>0.47385568000000006</v>
      </c>
      <c r="H1023">
        <f t="shared" si="58"/>
        <v>0.57029113600000003</v>
      </c>
      <c r="I1023">
        <f t="shared" si="59"/>
        <v>0.4345112196480086</v>
      </c>
      <c r="J1023">
        <f t="shared" si="59"/>
        <v>0.1888</v>
      </c>
      <c r="K1023">
        <f t="shared" si="59"/>
        <v>0.14028743839355229</v>
      </c>
      <c r="L1023">
        <f t="shared" si="59"/>
        <v>0.24488522870016396</v>
      </c>
      <c r="M1023">
        <f t="shared" si="59"/>
        <v>0.36339961037783497</v>
      </c>
    </row>
    <row r="1024" spans="2:13" x14ac:dyDescent="0.25">
      <c r="B1024">
        <v>1015</v>
      </c>
      <c r="C1024">
        <f t="shared" si="57"/>
        <v>0.40600000000000003</v>
      </c>
      <c r="D1024">
        <f t="shared" si="58"/>
        <v>0.59399999999999997</v>
      </c>
      <c r="E1024">
        <f t="shared" si="58"/>
        <v>0.35283599999999998</v>
      </c>
      <c r="F1024">
        <f t="shared" si="58"/>
        <v>0.11167199999999997</v>
      </c>
      <c r="G1024">
        <f t="shared" si="58"/>
        <v>0.47341799999999995</v>
      </c>
      <c r="H1024">
        <f t="shared" si="58"/>
        <v>0.56988360000000005</v>
      </c>
      <c r="I1024">
        <f t="shared" si="59"/>
        <v>0.43358966777357594</v>
      </c>
      <c r="J1024">
        <f t="shared" si="59"/>
        <v>0.18799999999999994</v>
      </c>
      <c r="K1024">
        <f t="shared" si="59"/>
        <v>0.13966215938398238</v>
      </c>
      <c r="L1024">
        <f t="shared" si="59"/>
        <v>0.24392966917061046</v>
      </c>
      <c r="M1024">
        <f t="shared" si="59"/>
        <v>0.36234337191109878</v>
      </c>
    </row>
    <row r="1025" spans="2:13" x14ac:dyDescent="0.25">
      <c r="B1025">
        <v>1016</v>
      </c>
      <c r="C1025">
        <f t="shared" si="57"/>
        <v>0.40640000000000004</v>
      </c>
      <c r="D1025">
        <f t="shared" si="58"/>
        <v>0.59359999999999991</v>
      </c>
      <c r="E1025">
        <f t="shared" si="58"/>
        <v>0.35236095999999989</v>
      </c>
      <c r="F1025">
        <f t="shared" si="58"/>
        <v>0.11112191999999993</v>
      </c>
      <c r="G1025">
        <f t="shared" si="58"/>
        <v>0.47298047999999987</v>
      </c>
      <c r="H1025">
        <f t="shared" si="58"/>
        <v>0.56947609599999993</v>
      </c>
      <c r="I1025">
        <f t="shared" si="59"/>
        <v>0.43266615305567863</v>
      </c>
      <c r="J1025">
        <f t="shared" si="59"/>
        <v>0.18719999999999992</v>
      </c>
      <c r="K1025">
        <f t="shared" si="59"/>
        <v>0.13903716317921969</v>
      </c>
      <c r="L1025">
        <f t="shared" si="59"/>
        <v>0.24297349361274515</v>
      </c>
      <c r="M1025">
        <f t="shared" si="59"/>
        <v>0.36128495352013706</v>
      </c>
    </row>
    <row r="1026" spans="2:13" x14ac:dyDescent="0.25">
      <c r="B1026">
        <v>1017</v>
      </c>
      <c r="C1026">
        <f t="shared" si="57"/>
        <v>0.40679999999999999</v>
      </c>
      <c r="D1026">
        <f t="shared" si="58"/>
        <v>0.59319999999999995</v>
      </c>
      <c r="E1026">
        <f t="shared" si="58"/>
        <v>0.35188623999999996</v>
      </c>
      <c r="F1026">
        <f t="shared" si="58"/>
        <v>0.11057248</v>
      </c>
      <c r="G1026">
        <f t="shared" si="58"/>
        <v>0.47254311999999993</v>
      </c>
      <c r="H1026">
        <f t="shared" si="58"/>
        <v>0.56906862399999991</v>
      </c>
      <c r="I1026">
        <f t="shared" si="59"/>
        <v>0.43174066289845808</v>
      </c>
      <c r="J1026">
        <f t="shared" si="59"/>
        <v>0.18640000000000001</v>
      </c>
      <c r="K1026">
        <f t="shared" si="59"/>
        <v>0.13841244949628781</v>
      </c>
      <c r="L1026">
        <f t="shared" si="59"/>
        <v>0.24201670110613308</v>
      </c>
      <c r="M1026">
        <f t="shared" si="59"/>
        <v>0.3602243433363691</v>
      </c>
    </row>
    <row r="1027" spans="2:13" x14ac:dyDescent="0.25">
      <c r="B1027">
        <v>1018</v>
      </c>
      <c r="C1027">
        <f t="shared" si="57"/>
        <v>0.40720000000000001</v>
      </c>
      <c r="D1027">
        <f t="shared" si="58"/>
        <v>0.59279999999999999</v>
      </c>
      <c r="E1027">
        <f t="shared" si="58"/>
        <v>0.35141183999999998</v>
      </c>
      <c r="F1027">
        <f t="shared" si="58"/>
        <v>0.11002367999999998</v>
      </c>
      <c r="G1027">
        <f t="shared" si="58"/>
        <v>0.47210592000000001</v>
      </c>
      <c r="H1027">
        <f t="shared" si="58"/>
        <v>0.56866118399999999</v>
      </c>
      <c r="I1027">
        <f t="shared" si="59"/>
        <v>0.43081318457076029</v>
      </c>
      <c r="J1027">
        <f t="shared" si="59"/>
        <v>0.18559999999999999</v>
      </c>
      <c r="K1027">
        <f t="shared" si="59"/>
        <v>0.13778801805262766</v>
      </c>
      <c r="L1027">
        <f t="shared" si="59"/>
        <v>0.24105929072828483</v>
      </c>
      <c r="M1027">
        <f t="shared" si="59"/>
        <v>0.35916152939050727</v>
      </c>
    </row>
    <row r="1028" spans="2:13" x14ac:dyDescent="0.25">
      <c r="B1028">
        <v>1019</v>
      </c>
      <c r="C1028">
        <f t="shared" si="57"/>
        <v>0.40760000000000002</v>
      </c>
      <c r="D1028">
        <f t="shared" si="58"/>
        <v>0.59240000000000004</v>
      </c>
      <c r="E1028">
        <f t="shared" si="58"/>
        <v>0.35093776000000004</v>
      </c>
      <c r="F1028">
        <f t="shared" si="58"/>
        <v>0.10947551999999998</v>
      </c>
      <c r="G1028">
        <f t="shared" si="58"/>
        <v>0.47166888000000007</v>
      </c>
      <c r="H1028">
        <f t="shared" si="58"/>
        <v>0.56825377600000004</v>
      </c>
      <c r="I1028">
        <f t="shared" si="59"/>
        <v>0.42988370520409352</v>
      </c>
      <c r="J1028">
        <f t="shared" si="59"/>
        <v>0.18479999999999996</v>
      </c>
      <c r="K1028">
        <f t="shared" si="59"/>
        <v>0.13716386856609733</v>
      </c>
      <c r="L1028">
        <f t="shared" si="59"/>
        <v>0.2401012615546512</v>
      </c>
      <c r="M1028">
        <f t="shared" si="59"/>
        <v>0.35809649961140932</v>
      </c>
    </row>
    <row r="1029" spans="2:13" x14ac:dyDescent="0.25">
      <c r="B1029">
        <v>1020</v>
      </c>
      <c r="C1029">
        <f t="shared" si="57"/>
        <v>0.40800000000000003</v>
      </c>
      <c r="D1029">
        <f t="shared" si="58"/>
        <v>0.59199999999999997</v>
      </c>
      <c r="E1029">
        <f t="shared" si="58"/>
        <v>0.35046399999999994</v>
      </c>
      <c r="F1029">
        <f t="shared" si="58"/>
        <v>0.10892799999999996</v>
      </c>
      <c r="G1029">
        <f t="shared" si="58"/>
        <v>0.47123199999999998</v>
      </c>
      <c r="H1029">
        <f t="shared" si="58"/>
        <v>0.56784639999999997</v>
      </c>
      <c r="I1029">
        <f t="shared" si="59"/>
        <v>0.42895221179054427</v>
      </c>
      <c r="J1029">
        <f t="shared" si="59"/>
        <v>0.18399999999999994</v>
      </c>
      <c r="K1029">
        <f t="shared" si="59"/>
        <v>0.13654000075497066</v>
      </c>
      <c r="L1029">
        <f t="shared" si="59"/>
        <v>0.23914261265861664</v>
      </c>
      <c r="M1029">
        <f t="shared" si="59"/>
        <v>0.35702924182491302</v>
      </c>
    </row>
    <row r="1030" spans="2:13" x14ac:dyDescent="0.25">
      <c r="B1030">
        <v>1021</v>
      </c>
      <c r="C1030">
        <f t="shared" si="57"/>
        <v>0.40840000000000004</v>
      </c>
      <c r="D1030">
        <f t="shared" si="58"/>
        <v>0.5915999999999999</v>
      </c>
      <c r="E1030">
        <f t="shared" si="58"/>
        <v>0.3499905599999999</v>
      </c>
      <c r="F1030">
        <f t="shared" si="58"/>
        <v>0.10838111999999993</v>
      </c>
      <c r="G1030">
        <f t="shared" si="58"/>
        <v>0.47079527999999987</v>
      </c>
      <c r="H1030">
        <f t="shared" si="58"/>
        <v>0.56743905599999989</v>
      </c>
      <c r="I1030">
        <f t="shared" si="59"/>
        <v>0.42801869118065383</v>
      </c>
      <c r="J1030">
        <f t="shared" si="59"/>
        <v>0.18319999999999992</v>
      </c>
      <c r="K1030">
        <f t="shared" si="59"/>
        <v>0.13591641433793678</v>
      </c>
      <c r="L1030">
        <f t="shared" si="59"/>
        <v>0.23818334311149333</v>
      </c>
      <c r="M1030">
        <f t="shared" si="59"/>
        <v>0.35595974375265438</v>
      </c>
    </row>
    <row r="1031" spans="2:13" x14ac:dyDescent="0.25">
      <c r="B1031">
        <v>1022</v>
      </c>
      <c r="C1031">
        <f t="shared" si="57"/>
        <v>0.4088</v>
      </c>
      <c r="D1031">
        <f t="shared" si="58"/>
        <v>0.59119999999999995</v>
      </c>
      <c r="E1031">
        <f t="shared" si="58"/>
        <v>0.34951743999999996</v>
      </c>
      <c r="F1031">
        <f t="shared" si="58"/>
        <v>0.10783487999999999</v>
      </c>
      <c r="G1031">
        <f t="shared" si="58"/>
        <v>0.47035871999999995</v>
      </c>
      <c r="H1031">
        <f t="shared" si="58"/>
        <v>0.56703174399999989</v>
      </c>
      <c r="I1031">
        <f t="shared" si="59"/>
        <v>0.42708313008125248</v>
      </c>
      <c r="J1031">
        <f t="shared" si="59"/>
        <v>0.18240000000000001</v>
      </c>
      <c r="K1031">
        <f t="shared" si="59"/>
        <v>0.1352931090340993</v>
      </c>
      <c r="L1031">
        <f t="shared" si="59"/>
        <v>0.23722345198251518</v>
      </c>
      <c r="M1031">
        <f t="shared" si="59"/>
        <v>0.35488799301086937</v>
      </c>
    </row>
    <row r="1032" spans="2:13" x14ac:dyDescent="0.25">
      <c r="B1032">
        <v>1023</v>
      </c>
      <c r="C1032">
        <f t="shared" si="57"/>
        <v>0.40920000000000001</v>
      </c>
      <c r="D1032">
        <f t="shared" si="58"/>
        <v>0.59079999999999999</v>
      </c>
      <c r="E1032">
        <f t="shared" si="58"/>
        <v>0.34904464000000002</v>
      </c>
      <c r="F1032">
        <f t="shared" si="58"/>
        <v>0.10728927999999999</v>
      </c>
      <c r="G1032">
        <f t="shared" si="58"/>
        <v>0.46992232</v>
      </c>
      <c r="H1032">
        <f t="shared" si="58"/>
        <v>0.56662446399999999</v>
      </c>
      <c r="I1032">
        <f t="shared" si="59"/>
        <v>0.42614551505325032</v>
      </c>
      <c r="J1032">
        <f t="shared" si="59"/>
        <v>0.18159999999999998</v>
      </c>
      <c r="K1032">
        <f t="shared" si="59"/>
        <v>0.13467008456297505</v>
      </c>
      <c r="L1032">
        <f t="shared" si="59"/>
        <v>0.23626293833883108</v>
      </c>
      <c r="M1032">
        <f t="shared" si="59"/>
        <v>0.35381397710917745</v>
      </c>
    </row>
    <row r="1033" spans="2:13" x14ac:dyDescent="0.25">
      <c r="B1033">
        <v>1024</v>
      </c>
      <c r="C1033">
        <f t="shared" si="57"/>
        <v>0.40960000000000002</v>
      </c>
      <c r="D1033">
        <f t="shared" si="58"/>
        <v>0.59040000000000004</v>
      </c>
      <c r="E1033">
        <f t="shared" si="58"/>
        <v>0.34857216000000002</v>
      </c>
      <c r="F1033">
        <f t="shared" si="58"/>
        <v>0.10674431999999999</v>
      </c>
      <c r="G1033">
        <f t="shared" si="58"/>
        <v>0.46948608000000003</v>
      </c>
      <c r="H1033">
        <f t="shared" si="58"/>
        <v>0.56621721600000008</v>
      </c>
      <c r="I1033">
        <f t="shared" si="59"/>
        <v>0.42520583250938593</v>
      </c>
      <c r="J1033">
        <f t="shared" si="59"/>
        <v>0.18079999999999999</v>
      </c>
      <c r="K1033">
        <f t="shared" si="59"/>
        <v>0.13404734064449406</v>
      </c>
      <c r="L1033">
        <f t="shared" si="59"/>
        <v>0.23530180124549976</v>
      </c>
      <c r="M1033">
        <f t="shared" si="59"/>
        <v>0.35273768344934897</v>
      </c>
    </row>
    <row r="1034" spans="2:13" x14ac:dyDescent="0.25">
      <c r="B1034">
        <v>1025</v>
      </c>
      <c r="C1034">
        <f t="shared" si="57"/>
        <v>0.41000000000000003</v>
      </c>
      <c r="D1034">
        <f t="shared" si="58"/>
        <v>0.59</v>
      </c>
      <c r="E1034">
        <f t="shared" si="58"/>
        <v>0.34809999999999997</v>
      </c>
      <c r="F1034">
        <f t="shared" si="58"/>
        <v>0.10619999999999996</v>
      </c>
      <c r="G1034">
        <f t="shared" si="58"/>
        <v>0.46904999999999991</v>
      </c>
      <c r="H1034">
        <f t="shared" si="58"/>
        <v>0.56580999999999992</v>
      </c>
      <c r="I1034">
        <f t="shared" si="59"/>
        <v>0.42426406871192845</v>
      </c>
      <c r="J1034">
        <f t="shared" si="59"/>
        <v>0.17999999999999994</v>
      </c>
      <c r="K1034">
        <f t="shared" si="59"/>
        <v>0.13342487699899816</v>
      </c>
      <c r="L1034">
        <f t="shared" si="59"/>
        <v>0.2343400397654829</v>
      </c>
      <c r="M1034">
        <f t="shared" si="59"/>
        <v>0.35165909932405348</v>
      </c>
    </row>
    <row r="1035" spans="2:13" x14ac:dyDescent="0.25">
      <c r="B1035">
        <v>1026</v>
      </c>
      <c r="C1035">
        <f t="shared" si="57"/>
        <v>0.41040000000000004</v>
      </c>
      <c r="D1035">
        <f t="shared" si="58"/>
        <v>0.5895999999999999</v>
      </c>
      <c r="E1035">
        <f t="shared" si="58"/>
        <v>0.34762815999999991</v>
      </c>
      <c r="F1035">
        <f t="shared" si="58"/>
        <v>0.10565631999999993</v>
      </c>
      <c r="G1035">
        <f t="shared" si="58"/>
        <v>0.46861407999999988</v>
      </c>
      <c r="H1035">
        <f t="shared" si="58"/>
        <v>0.56540281599999997</v>
      </c>
      <c r="I1035">
        <f t="shared" si="59"/>
        <v>0.42332020977033441</v>
      </c>
      <c r="J1035">
        <f t="shared" si="59"/>
        <v>0.17919999999999991</v>
      </c>
      <c r="K1035">
        <f t="shared" si="59"/>
        <v>0.13280269334724043</v>
      </c>
      <c r="L1035">
        <f t="shared" si="59"/>
        <v>0.23337765295963911</v>
      </c>
      <c r="M1035">
        <f t="shared" si="59"/>
        <v>0.3505782119155903</v>
      </c>
    </row>
    <row r="1036" spans="2:13" x14ac:dyDescent="0.25">
      <c r="B1036">
        <v>1027</v>
      </c>
      <c r="C1036">
        <f t="shared" ref="C1036:C1099" si="60">1/2500*B1036</f>
        <v>0.4108</v>
      </c>
      <c r="D1036">
        <f t="shared" si="58"/>
        <v>0.58919999999999995</v>
      </c>
      <c r="E1036">
        <f t="shared" si="58"/>
        <v>0.34715663999999996</v>
      </c>
      <c r="F1036">
        <f t="shared" si="58"/>
        <v>0.10511327999999999</v>
      </c>
      <c r="G1036">
        <f t="shared" si="58"/>
        <v>0.46817831999999993</v>
      </c>
      <c r="H1036">
        <f t="shared" si="58"/>
        <v>0.5649956639999999</v>
      </c>
      <c r="I1036">
        <f t="shared" si="59"/>
        <v>0.42237424163885751</v>
      </c>
      <c r="J1036">
        <f t="shared" si="59"/>
        <v>0.1784</v>
      </c>
      <c r="K1036">
        <f t="shared" si="59"/>
        <v>0.13218078941038444</v>
      </c>
      <c r="L1036">
        <f t="shared" si="59"/>
        <v>0.23241463988671793</v>
      </c>
      <c r="M1036">
        <f t="shared" si="59"/>
        <v>0.34949500829460084</v>
      </c>
    </row>
    <row r="1037" spans="2:13" x14ac:dyDescent="0.25">
      <c r="B1037">
        <v>1028</v>
      </c>
      <c r="C1037">
        <f t="shared" si="60"/>
        <v>0.41120000000000001</v>
      </c>
      <c r="D1037">
        <f t="shared" si="58"/>
        <v>0.58879999999999999</v>
      </c>
      <c r="E1037">
        <f t="shared" si="58"/>
        <v>0.34668544000000001</v>
      </c>
      <c r="F1037">
        <f t="shared" si="58"/>
        <v>0.10457087999999999</v>
      </c>
      <c r="G1037">
        <f t="shared" si="58"/>
        <v>0.46774272</v>
      </c>
      <c r="H1037">
        <f t="shared" si="58"/>
        <v>0.56458854399999991</v>
      </c>
      <c r="I1037">
        <f t="shared" si="59"/>
        <v>0.42142615011410955</v>
      </c>
      <c r="J1037">
        <f t="shared" si="59"/>
        <v>0.17759999999999998</v>
      </c>
      <c r="K1037">
        <f t="shared" si="59"/>
        <v>0.13155916491000305</v>
      </c>
      <c r="L1037">
        <f t="shared" si="59"/>
        <v>0.23145099960335297</v>
      </c>
      <c r="M1037">
        <f t="shared" si="59"/>
        <v>0.34840947541876116</v>
      </c>
    </row>
    <row r="1038" spans="2:13" x14ac:dyDescent="0.25">
      <c r="B1038">
        <v>1029</v>
      </c>
      <c r="C1038">
        <f t="shared" si="60"/>
        <v>0.41160000000000002</v>
      </c>
      <c r="D1038">
        <f t="shared" si="58"/>
        <v>0.58840000000000003</v>
      </c>
      <c r="E1038">
        <f t="shared" si="58"/>
        <v>0.34621456000000006</v>
      </c>
      <c r="F1038">
        <f t="shared" si="58"/>
        <v>0.10402911999999997</v>
      </c>
      <c r="G1038">
        <f t="shared" si="58"/>
        <v>0.46730728000000005</v>
      </c>
      <c r="H1038">
        <f t="shared" si="58"/>
        <v>0.56418145600000003</v>
      </c>
      <c r="I1038">
        <f t="shared" si="59"/>
        <v>0.42047592083257274</v>
      </c>
      <c r="J1038">
        <f t="shared" si="59"/>
        <v>0.17679999999999996</v>
      </c>
      <c r="K1038">
        <f t="shared" si="59"/>
        <v>0.13093781956807835</v>
      </c>
      <c r="L1038">
        <f t="shared" si="59"/>
        <v>0.23048673116405644</v>
      </c>
      <c r="M1038">
        <f t="shared" si="59"/>
        <v>0.34732160013145719</v>
      </c>
    </row>
    <row r="1039" spans="2:13" x14ac:dyDescent="0.25">
      <c r="B1039">
        <v>1030</v>
      </c>
      <c r="C1039">
        <f t="shared" si="60"/>
        <v>0.41200000000000003</v>
      </c>
      <c r="D1039">
        <f t="shared" si="58"/>
        <v>0.58799999999999997</v>
      </c>
      <c r="E1039">
        <f t="shared" si="58"/>
        <v>0.34574399999999994</v>
      </c>
      <c r="F1039">
        <f t="shared" si="58"/>
        <v>0.10348799999999996</v>
      </c>
      <c r="G1039">
        <f t="shared" si="58"/>
        <v>0.46687200000000001</v>
      </c>
      <c r="H1039">
        <f t="shared" si="58"/>
        <v>0.56377440000000001</v>
      </c>
      <c r="I1039">
        <f t="shared" si="59"/>
        <v>0.41952353926806052</v>
      </c>
      <c r="J1039">
        <f t="shared" si="59"/>
        <v>0.17599999999999993</v>
      </c>
      <c r="K1039">
        <f t="shared" si="59"/>
        <v>0.13031675310700028</v>
      </c>
      <c r="L1039">
        <f t="shared" si="59"/>
        <v>0.22952183362121237</v>
      </c>
      <c r="M1039">
        <f t="shared" si="59"/>
        <v>0.34623136916043873</v>
      </c>
    </row>
    <row r="1040" spans="2:13" x14ac:dyDescent="0.25">
      <c r="B1040">
        <v>1031</v>
      </c>
      <c r="C1040">
        <f t="shared" si="60"/>
        <v>0.41240000000000004</v>
      </c>
      <c r="D1040">
        <f t="shared" si="58"/>
        <v>0.5875999999999999</v>
      </c>
      <c r="E1040">
        <f t="shared" si="58"/>
        <v>0.34527375999999987</v>
      </c>
      <c r="F1040">
        <f t="shared" si="58"/>
        <v>0.10294751999999993</v>
      </c>
      <c r="G1040">
        <f t="shared" si="58"/>
        <v>0.46643687999999989</v>
      </c>
      <c r="H1040">
        <f t="shared" si="58"/>
        <v>0.56336737599999986</v>
      </c>
      <c r="I1040">
        <f t="shared" si="59"/>
        <v>0.4185689907291269</v>
      </c>
      <c r="J1040">
        <f t="shared" si="59"/>
        <v>0.17519999999999991</v>
      </c>
      <c r="K1040">
        <f t="shared" si="59"/>
        <v>0.12969596524956603</v>
      </c>
      <c r="L1040">
        <f t="shared" si="59"/>
        <v>0.22855630602507052</v>
      </c>
      <c r="M1040">
        <f t="shared" si="59"/>
        <v>0.34513876911645447</v>
      </c>
    </row>
    <row r="1041" spans="2:13" x14ac:dyDescent="0.25">
      <c r="B1041">
        <v>1032</v>
      </c>
      <c r="C1041">
        <f t="shared" si="60"/>
        <v>0.4128</v>
      </c>
      <c r="D1041">
        <f t="shared" si="58"/>
        <v>0.58719999999999994</v>
      </c>
      <c r="E1041">
        <f t="shared" si="58"/>
        <v>0.34480383999999992</v>
      </c>
      <c r="F1041">
        <f t="shared" si="58"/>
        <v>0.10240767999999999</v>
      </c>
      <c r="G1041">
        <f t="shared" si="58"/>
        <v>0.46600191999999996</v>
      </c>
      <c r="H1041">
        <f t="shared" si="58"/>
        <v>0.56296038399999992</v>
      </c>
      <c r="I1041">
        <f t="shared" si="59"/>
        <v>0.41761226035642202</v>
      </c>
      <c r="J1041">
        <f t="shared" si="59"/>
        <v>0.1744</v>
      </c>
      <c r="K1041">
        <f t="shared" si="59"/>
        <v>0.12907545571897946</v>
      </c>
      <c r="L1041">
        <f t="shared" si="59"/>
        <v>0.22759014742373992</v>
      </c>
      <c r="M1041">
        <f t="shared" si="59"/>
        <v>0.3440437864918669</v>
      </c>
    </row>
    <row r="1042" spans="2:13" x14ac:dyDescent="0.25">
      <c r="B1042">
        <v>1033</v>
      </c>
      <c r="C1042">
        <f t="shared" si="60"/>
        <v>0.41320000000000001</v>
      </c>
      <c r="D1042">
        <f t="shared" si="58"/>
        <v>0.58679999999999999</v>
      </c>
      <c r="E1042">
        <f t="shared" si="58"/>
        <v>0.34433424000000001</v>
      </c>
      <c r="F1042">
        <f t="shared" si="58"/>
        <v>0.10186847999999998</v>
      </c>
      <c r="G1042">
        <f t="shared" si="58"/>
        <v>0.46556712</v>
      </c>
      <c r="H1042">
        <f t="shared" si="58"/>
        <v>0.56255342399999997</v>
      </c>
      <c r="I1042">
        <f t="shared" si="59"/>
        <v>0.41665333311999314</v>
      </c>
      <c r="J1042">
        <f t="shared" si="59"/>
        <v>0.17359999999999998</v>
      </c>
      <c r="K1042">
        <f t="shared" si="59"/>
        <v>0.12845522423884975</v>
      </c>
      <c r="L1042">
        <f t="shared" si="59"/>
        <v>0.2266233568631823</v>
      </c>
      <c r="M1042">
        <f t="shared" si="59"/>
        <v>0.34294640765924567</v>
      </c>
    </row>
    <row r="1043" spans="2:13" x14ac:dyDescent="0.25">
      <c r="B1043">
        <v>1034</v>
      </c>
      <c r="C1043">
        <f t="shared" si="60"/>
        <v>0.41360000000000002</v>
      </c>
      <c r="D1043">
        <f t="shared" ref="D1043:H1106" si="61">(1-$C1043)*(1-$C1043*D$7)</f>
        <v>0.58640000000000003</v>
      </c>
      <c r="E1043">
        <f t="shared" si="61"/>
        <v>0.34386496000000005</v>
      </c>
      <c r="F1043">
        <f t="shared" si="61"/>
        <v>0.10132991999999998</v>
      </c>
      <c r="G1043">
        <f t="shared" si="61"/>
        <v>0.46513248000000001</v>
      </c>
      <c r="H1043">
        <f t="shared" si="61"/>
        <v>0.562146496</v>
      </c>
      <c r="I1043">
        <f t="shared" ref="I1043:M1093" si="62">SQRT((1-2*$C1043)/(1+2*$C1043*I$7*(1/(1-2*$C1043))))</f>
        <v>0.4156921938165305</v>
      </c>
      <c r="J1043">
        <f t="shared" si="62"/>
        <v>0.17279999999999995</v>
      </c>
      <c r="K1043">
        <f t="shared" si="62"/>
        <v>0.1278352705331913</v>
      </c>
      <c r="L1043">
        <f t="shared" si="62"/>
        <v>0.22565593338720624</v>
      </c>
      <c r="M1043">
        <f t="shared" si="62"/>
        <v>0.34184661886994211</v>
      </c>
    </row>
    <row r="1044" spans="2:13" x14ac:dyDescent="0.25">
      <c r="B1044">
        <v>1035</v>
      </c>
      <c r="C1044">
        <f t="shared" si="60"/>
        <v>0.41400000000000003</v>
      </c>
      <c r="D1044">
        <f t="shared" si="61"/>
        <v>0.58599999999999997</v>
      </c>
      <c r="E1044">
        <f t="shared" si="61"/>
        <v>0.34339599999999998</v>
      </c>
      <c r="F1044">
        <f t="shared" si="61"/>
        <v>0.10079199999999995</v>
      </c>
      <c r="G1044">
        <f t="shared" si="61"/>
        <v>0.46469799999999994</v>
      </c>
      <c r="H1044">
        <f t="shared" si="61"/>
        <v>0.56173960000000001</v>
      </c>
      <c r="I1044">
        <f t="shared" si="62"/>
        <v>0.41472882706655434</v>
      </c>
      <c r="J1044">
        <f t="shared" si="62"/>
        <v>0.17199999999999993</v>
      </c>
      <c r="K1044">
        <f t="shared" si="62"/>
        <v>0.12721559432642263</v>
      </c>
      <c r="L1044">
        <f t="shared" si="62"/>
        <v>0.22468787603746052</v>
      </c>
      <c r="M1044">
        <f t="shared" si="62"/>
        <v>0.34074440625264063</v>
      </c>
    </row>
    <row r="1045" spans="2:13" x14ac:dyDescent="0.25">
      <c r="B1045">
        <v>1036</v>
      </c>
      <c r="C1045">
        <f t="shared" si="60"/>
        <v>0.41440000000000005</v>
      </c>
      <c r="D1045">
        <f t="shared" si="61"/>
        <v>0.5855999999999999</v>
      </c>
      <c r="E1045">
        <f t="shared" si="61"/>
        <v>0.3429273599999999</v>
      </c>
      <c r="F1045">
        <f t="shared" si="61"/>
        <v>0.10025471999999992</v>
      </c>
      <c r="G1045">
        <f t="shared" si="61"/>
        <v>0.4642636799999999</v>
      </c>
      <c r="H1045">
        <f t="shared" si="61"/>
        <v>0.56133273599999989</v>
      </c>
      <c r="I1045">
        <f t="shared" si="62"/>
        <v>0.41376321731154392</v>
      </c>
      <c r="J1045">
        <f t="shared" si="62"/>
        <v>0.17119999999999991</v>
      </c>
      <c r="K1045">
        <f t="shared" si="62"/>
        <v>0.1265961953433655</v>
      </c>
      <c r="L1045">
        <f t="shared" si="62"/>
        <v>0.22371918385342743</v>
      </c>
      <c r="M1045">
        <f t="shared" si="62"/>
        <v>0.33963975581188904</v>
      </c>
    </row>
    <row r="1046" spans="2:13" x14ac:dyDescent="0.25">
      <c r="B1046">
        <v>1037</v>
      </c>
      <c r="C1046">
        <f t="shared" si="60"/>
        <v>0.4148</v>
      </c>
      <c r="D1046">
        <f t="shared" si="61"/>
        <v>0.58519999999999994</v>
      </c>
      <c r="E1046">
        <f t="shared" si="61"/>
        <v>0.34245903999999994</v>
      </c>
      <c r="F1046">
        <f t="shared" si="61"/>
        <v>9.9718079999999987E-2</v>
      </c>
      <c r="G1046">
        <f t="shared" si="61"/>
        <v>0.46382951999999994</v>
      </c>
      <c r="H1046">
        <f t="shared" si="61"/>
        <v>0.56092590399999998</v>
      </c>
      <c r="I1046">
        <f t="shared" si="62"/>
        <v>0.41279534881100588</v>
      </c>
      <c r="J1046">
        <f t="shared" si="62"/>
        <v>0.1704</v>
      </c>
      <c r="K1046">
        <f t="shared" si="62"/>
        <v>0.12597707330924443</v>
      </c>
      <c r="L1046">
        <f t="shared" si="62"/>
        <v>0.22274985587241691</v>
      </c>
      <c r="M1046">
        <f t="shared" si="62"/>
        <v>0.33853265342660721</v>
      </c>
    </row>
    <row r="1047" spans="2:13" x14ac:dyDescent="0.25">
      <c r="B1047">
        <v>1038</v>
      </c>
      <c r="C1047">
        <f t="shared" si="60"/>
        <v>0.41520000000000001</v>
      </c>
      <c r="D1047">
        <f t="shared" si="61"/>
        <v>0.58479999999999999</v>
      </c>
      <c r="E1047">
        <f t="shared" si="61"/>
        <v>0.34199103999999997</v>
      </c>
      <c r="F1047">
        <f t="shared" si="61"/>
        <v>9.9182079999999978E-2</v>
      </c>
      <c r="G1047">
        <f t="shared" si="61"/>
        <v>0.46339552000000001</v>
      </c>
      <c r="H1047">
        <f t="shared" si="61"/>
        <v>0.56051910399999993</v>
      </c>
      <c r="I1047">
        <f t="shared" si="62"/>
        <v>0.41182520563948</v>
      </c>
      <c r="J1047">
        <f t="shared" si="62"/>
        <v>0.16959999999999997</v>
      </c>
      <c r="K1047">
        <f t="shared" si="62"/>
        <v>0.12535822794968549</v>
      </c>
      <c r="L1047">
        <f t="shared" si="62"/>
        <v>0.22177989112955915</v>
      </c>
      <c r="M1047">
        <f t="shared" si="62"/>
        <v>0.33742308484857259</v>
      </c>
    </row>
    <row r="1048" spans="2:13" x14ac:dyDescent="0.25">
      <c r="B1048">
        <v>1039</v>
      </c>
      <c r="C1048">
        <f t="shared" si="60"/>
        <v>0.41560000000000002</v>
      </c>
      <c r="D1048">
        <f t="shared" si="61"/>
        <v>0.58440000000000003</v>
      </c>
      <c r="E1048">
        <f t="shared" si="61"/>
        <v>0.34152336000000005</v>
      </c>
      <c r="F1048">
        <f t="shared" si="61"/>
        <v>9.8646719999999979E-2</v>
      </c>
      <c r="G1048">
        <f t="shared" si="61"/>
        <v>0.46296168000000004</v>
      </c>
      <c r="H1048">
        <f t="shared" si="61"/>
        <v>0.56011233599999999</v>
      </c>
      <c r="I1048">
        <f t="shared" si="62"/>
        <v>0.41085277168348266</v>
      </c>
      <c r="J1048">
        <f t="shared" si="62"/>
        <v>0.16879999999999995</v>
      </c>
      <c r="K1048">
        <f t="shared" si="62"/>
        <v>0.12473965899071605</v>
      </c>
      <c r="L1048">
        <f t="shared" si="62"/>
        <v>0.2208092886577992</v>
      </c>
      <c r="M1048">
        <f t="shared" si="62"/>
        <v>0.336311035700884</v>
      </c>
    </row>
    <row r="1049" spans="2:13" x14ac:dyDescent="0.25">
      <c r="B1049">
        <v>1040</v>
      </c>
      <c r="C1049">
        <f t="shared" si="60"/>
        <v>0.41600000000000004</v>
      </c>
      <c r="D1049">
        <f t="shared" si="61"/>
        <v>0.58399999999999996</v>
      </c>
      <c r="E1049">
        <f t="shared" si="61"/>
        <v>0.34105599999999997</v>
      </c>
      <c r="F1049">
        <f t="shared" si="61"/>
        <v>9.8111999999999949E-2</v>
      </c>
      <c r="G1049">
        <f t="shared" si="61"/>
        <v>0.46252799999999999</v>
      </c>
      <c r="H1049">
        <f t="shared" si="61"/>
        <v>0.55970560000000003</v>
      </c>
      <c r="I1049">
        <f t="shared" si="62"/>
        <v>0.40987803063838385</v>
      </c>
      <c r="J1049">
        <f t="shared" si="62"/>
        <v>0.16799999999999993</v>
      </c>
      <c r="K1049">
        <f t="shared" si="62"/>
        <v>0.12412136615876369</v>
      </c>
      <c r="L1049">
        <f t="shared" si="62"/>
        <v>0.21983804748788965</v>
      </c>
      <c r="M1049">
        <f t="shared" si="62"/>
        <v>0.33519649147640118</v>
      </c>
    </row>
    <row r="1050" spans="2:13" x14ac:dyDescent="0.25">
      <c r="B1050">
        <v>1041</v>
      </c>
      <c r="C1050">
        <f t="shared" si="60"/>
        <v>0.41639999999999999</v>
      </c>
      <c r="D1050">
        <f t="shared" si="61"/>
        <v>0.58360000000000001</v>
      </c>
      <c r="E1050">
        <f t="shared" si="61"/>
        <v>0.34058896</v>
      </c>
      <c r="F1050">
        <f t="shared" si="61"/>
        <v>9.7577920000000012E-2</v>
      </c>
      <c r="G1050">
        <f t="shared" si="61"/>
        <v>0.46209448000000003</v>
      </c>
      <c r="H1050">
        <f t="shared" si="61"/>
        <v>0.55929889600000005</v>
      </c>
      <c r="I1050">
        <f t="shared" si="62"/>
        <v>0.40890096600521747</v>
      </c>
      <c r="J1050">
        <f t="shared" si="62"/>
        <v>0.16720000000000002</v>
      </c>
      <c r="K1050">
        <f t="shared" si="62"/>
        <v>0.12350334918065557</v>
      </c>
      <c r="L1050">
        <f t="shared" si="62"/>
        <v>0.21886616664838462</v>
      </c>
      <c r="M1050">
        <f t="shared" si="62"/>
        <v>0.33407943753616115</v>
      </c>
    </row>
    <row r="1051" spans="2:13" x14ac:dyDescent="0.25">
      <c r="B1051">
        <v>1042</v>
      </c>
      <c r="C1051">
        <f t="shared" si="60"/>
        <v>0.4168</v>
      </c>
      <c r="D1051">
        <f t="shared" si="61"/>
        <v>0.58319999999999994</v>
      </c>
      <c r="E1051">
        <f t="shared" si="61"/>
        <v>0.34012223999999991</v>
      </c>
      <c r="F1051">
        <f t="shared" si="61"/>
        <v>9.7044479999999989E-2</v>
      </c>
      <c r="G1051">
        <f t="shared" si="61"/>
        <v>0.46166111999999992</v>
      </c>
      <c r="H1051">
        <f t="shared" si="61"/>
        <v>0.55889222399999994</v>
      </c>
      <c r="I1051">
        <f t="shared" si="62"/>
        <v>0.40792156108742278</v>
      </c>
      <c r="J1051">
        <f t="shared" si="62"/>
        <v>0.16639999999999999</v>
      </c>
      <c r="K1051">
        <f t="shared" si="62"/>
        <v>0.12288560778361736</v>
      </c>
      <c r="L1051">
        <f t="shared" si="62"/>
        <v>0.21789364516563242</v>
      </c>
      <c r="M1051">
        <f t="shared" si="62"/>
        <v>0.33295985910776987</v>
      </c>
    </row>
    <row r="1052" spans="2:13" x14ac:dyDescent="0.25">
      <c r="B1052">
        <v>1043</v>
      </c>
      <c r="C1052">
        <f t="shared" si="60"/>
        <v>0.41720000000000002</v>
      </c>
      <c r="D1052">
        <f t="shared" si="61"/>
        <v>0.58279999999999998</v>
      </c>
      <c r="E1052">
        <f t="shared" si="61"/>
        <v>0.33965583999999999</v>
      </c>
      <c r="F1052">
        <f t="shared" si="61"/>
        <v>9.6511679999999975E-2</v>
      </c>
      <c r="G1052">
        <f t="shared" si="61"/>
        <v>0.46122791999999996</v>
      </c>
      <c r="H1052">
        <f t="shared" si="61"/>
        <v>0.55848558400000003</v>
      </c>
      <c r="I1052">
        <f t="shared" si="62"/>
        <v>0.40693979898751603</v>
      </c>
      <c r="J1052">
        <f t="shared" si="62"/>
        <v>0.16559999999999997</v>
      </c>
      <c r="K1052">
        <f t="shared" si="62"/>
        <v>0.12226814169527296</v>
      </c>
      <c r="L1052">
        <f t="shared" si="62"/>
        <v>0.21692048206376985</v>
      </c>
      <c r="M1052">
        <f t="shared" si="62"/>
        <v>0.33183774128377075</v>
      </c>
    </row>
    <row r="1053" spans="2:13" x14ac:dyDescent="0.25">
      <c r="B1053">
        <v>1044</v>
      </c>
      <c r="C1053">
        <f t="shared" si="60"/>
        <v>0.41760000000000003</v>
      </c>
      <c r="D1053">
        <f t="shared" si="61"/>
        <v>0.58240000000000003</v>
      </c>
      <c r="E1053">
        <f t="shared" si="61"/>
        <v>0.33918976000000001</v>
      </c>
      <c r="F1053">
        <f t="shared" si="61"/>
        <v>9.5979519999999971E-2</v>
      </c>
      <c r="G1053">
        <f t="shared" si="61"/>
        <v>0.46079488000000002</v>
      </c>
      <c r="H1053">
        <f t="shared" si="61"/>
        <v>0.558078976</v>
      </c>
      <c r="I1053">
        <f t="shared" si="62"/>
        <v>0.40595566260368871</v>
      </c>
      <c r="J1053">
        <f t="shared" si="62"/>
        <v>0.16479999999999995</v>
      </c>
      <c r="K1053">
        <f t="shared" si="62"/>
        <v>0.12165095064364342</v>
      </c>
      <c r="L1053">
        <f t="shared" si="62"/>
        <v>0.2159466763647151</v>
      </c>
      <c r="M1053">
        <f t="shared" si="62"/>
        <v>0.33071306901998671</v>
      </c>
    </row>
    <row r="1054" spans="2:13" x14ac:dyDescent="0.25">
      <c r="B1054">
        <v>1045</v>
      </c>
      <c r="C1054">
        <f t="shared" si="60"/>
        <v>0.41800000000000004</v>
      </c>
      <c r="D1054">
        <f t="shared" si="61"/>
        <v>0.58199999999999996</v>
      </c>
      <c r="E1054">
        <f t="shared" si="61"/>
        <v>0.33872399999999997</v>
      </c>
      <c r="F1054">
        <f t="shared" si="61"/>
        <v>9.544799999999995E-2</v>
      </c>
      <c r="G1054">
        <f t="shared" si="61"/>
        <v>0.46036199999999994</v>
      </c>
      <c r="H1054">
        <f t="shared" si="61"/>
        <v>0.55767239999999996</v>
      </c>
      <c r="I1054">
        <f t="shared" si="62"/>
        <v>0.40496913462633166</v>
      </c>
      <c r="J1054">
        <f t="shared" si="62"/>
        <v>0.16399999999999992</v>
      </c>
      <c r="K1054">
        <f t="shared" si="62"/>
        <v>0.1210340343571463</v>
      </c>
      <c r="L1054">
        <f t="shared" si="62"/>
        <v>0.21497222708816119</v>
      </c>
      <c r="M1054">
        <f t="shared" si="62"/>
        <v>0.32958582713383761</v>
      </c>
    </row>
    <row r="1055" spans="2:13" x14ac:dyDescent="0.25">
      <c r="B1055">
        <v>1046</v>
      </c>
      <c r="C1055">
        <f t="shared" si="60"/>
        <v>0.41839999999999999</v>
      </c>
      <c r="D1055">
        <f t="shared" si="61"/>
        <v>0.58160000000000001</v>
      </c>
      <c r="E1055">
        <f t="shared" si="61"/>
        <v>0.33825855999999999</v>
      </c>
      <c r="F1055">
        <f t="shared" si="61"/>
        <v>9.4917120000000008E-2</v>
      </c>
      <c r="G1055">
        <f t="shared" si="61"/>
        <v>0.45992928</v>
      </c>
      <c r="H1055">
        <f t="shared" si="61"/>
        <v>0.557265856</v>
      </c>
      <c r="I1055">
        <f t="shared" si="62"/>
        <v>0.40398019753448311</v>
      </c>
      <c r="J1055">
        <f t="shared" si="62"/>
        <v>0.16320000000000001</v>
      </c>
      <c r="K1055">
        <f t="shared" si="62"/>
        <v>0.12041739256459488</v>
      </c>
      <c r="L1055">
        <f t="shared" si="62"/>
        <v>0.21399713325156944</v>
      </c>
      <c r="M1055">
        <f t="shared" si="62"/>
        <v>0.32845600030263161</v>
      </c>
    </row>
    <row r="1056" spans="2:13" x14ac:dyDescent="0.25">
      <c r="B1056">
        <v>1047</v>
      </c>
      <c r="C1056">
        <f t="shared" si="60"/>
        <v>0.41880000000000001</v>
      </c>
      <c r="D1056">
        <f t="shared" si="61"/>
        <v>0.58119999999999994</v>
      </c>
      <c r="E1056">
        <f t="shared" si="61"/>
        <v>0.33779343999999994</v>
      </c>
      <c r="F1056">
        <f t="shared" si="61"/>
        <v>9.4386879999999979E-2</v>
      </c>
      <c r="G1056">
        <f t="shared" si="61"/>
        <v>0.45949671999999991</v>
      </c>
      <c r="H1056">
        <f t="shared" si="61"/>
        <v>0.55685934399999992</v>
      </c>
      <c r="I1056">
        <f t="shared" si="62"/>
        <v>0.40298883359219767</v>
      </c>
      <c r="J1056">
        <f t="shared" si="62"/>
        <v>0.16239999999999999</v>
      </c>
      <c r="K1056">
        <f t="shared" si="62"/>
        <v>0.11980102499519721</v>
      </c>
      <c r="L1056">
        <f t="shared" si="62"/>
        <v>0.2130213938701622</v>
      </c>
      <c r="M1056">
        <f t="shared" si="62"/>
        <v>0.32732357306182963</v>
      </c>
    </row>
    <row r="1057" spans="2:13" x14ac:dyDescent="0.25">
      <c r="B1057">
        <v>1048</v>
      </c>
      <c r="C1057">
        <f t="shared" si="60"/>
        <v>0.41920000000000002</v>
      </c>
      <c r="D1057">
        <f t="shared" si="61"/>
        <v>0.58079999999999998</v>
      </c>
      <c r="E1057">
        <f t="shared" si="61"/>
        <v>0.33732863999999996</v>
      </c>
      <c r="F1057">
        <f t="shared" si="61"/>
        <v>9.3857279999999974E-2</v>
      </c>
      <c r="G1057">
        <f t="shared" si="61"/>
        <v>0.45906431999999997</v>
      </c>
      <c r="H1057">
        <f t="shared" si="61"/>
        <v>0.55645286400000005</v>
      </c>
      <c r="I1057">
        <f t="shared" si="62"/>
        <v>0.40199502484483557</v>
      </c>
      <c r="J1057">
        <f t="shared" si="62"/>
        <v>0.16159999999999997</v>
      </c>
      <c r="K1057">
        <f t="shared" si="62"/>
        <v>0.11918493137855576</v>
      </c>
      <c r="L1057">
        <f t="shared" si="62"/>
        <v>0.21204500795691708</v>
      </c>
      <c r="M1057">
        <f t="shared" si="62"/>
        <v>0.32618852980328439</v>
      </c>
    </row>
    <row r="1058" spans="2:13" x14ac:dyDescent="0.25">
      <c r="B1058">
        <v>1049</v>
      </c>
      <c r="C1058">
        <f t="shared" si="60"/>
        <v>0.41960000000000003</v>
      </c>
      <c r="D1058">
        <f t="shared" si="61"/>
        <v>0.58040000000000003</v>
      </c>
      <c r="E1058">
        <f t="shared" si="61"/>
        <v>0.33686416000000002</v>
      </c>
      <c r="F1058">
        <f t="shared" si="61"/>
        <v>9.3328319999999965E-2</v>
      </c>
      <c r="G1058">
        <f t="shared" si="61"/>
        <v>0.45863208000000005</v>
      </c>
      <c r="H1058">
        <f t="shared" si="61"/>
        <v>0.55604641600000004</v>
      </c>
      <c r="I1058">
        <f t="shared" si="62"/>
        <v>0.40099875311526834</v>
      </c>
      <c r="J1058">
        <f t="shared" si="62"/>
        <v>0.16079999999999994</v>
      </c>
      <c r="K1058">
        <f t="shared" si="62"/>
        <v>0.11856911144466639</v>
      </c>
      <c r="L1058">
        <f t="shared" si="62"/>
        <v>0.21106797452255943</v>
      </c>
      <c r="M1058">
        <f t="shared" si="62"/>
        <v>0.32505085477345014</v>
      </c>
    </row>
    <row r="1059" spans="2:13" x14ac:dyDescent="0.25">
      <c r="B1059">
        <v>1050</v>
      </c>
      <c r="C1059">
        <f t="shared" si="60"/>
        <v>0.42000000000000004</v>
      </c>
      <c r="D1059">
        <f t="shared" si="61"/>
        <v>0.57999999999999996</v>
      </c>
      <c r="E1059">
        <f t="shared" si="61"/>
        <v>0.33639999999999998</v>
      </c>
      <c r="F1059">
        <f t="shared" si="61"/>
        <v>9.2799999999999952E-2</v>
      </c>
      <c r="G1059">
        <f t="shared" si="61"/>
        <v>0.4582</v>
      </c>
      <c r="H1059">
        <f t="shared" si="61"/>
        <v>0.55563999999999991</v>
      </c>
      <c r="I1059">
        <f t="shared" si="62"/>
        <v>0.39999999999999991</v>
      </c>
      <c r="J1059">
        <f t="shared" si="62"/>
        <v>0.15999999999999992</v>
      </c>
      <c r="K1059">
        <f t="shared" si="62"/>
        <v>0.11795356492391765</v>
      </c>
      <c r="L1059">
        <f t="shared" si="62"/>
        <v>0.21009029257555598</v>
      </c>
      <c r="M1059">
        <f t="shared" si="62"/>
        <v>0.32391053207156628</v>
      </c>
    </row>
    <row r="1060" spans="2:13" x14ac:dyDescent="0.25">
      <c r="B1060">
        <v>1051</v>
      </c>
      <c r="C1060">
        <f t="shared" si="60"/>
        <v>0.4204</v>
      </c>
      <c r="D1060">
        <f t="shared" si="61"/>
        <v>0.5796</v>
      </c>
      <c r="E1060">
        <f t="shared" si="61"/>
        <v>0.33593615999999998</v>
      </c>
      <c r="F1060">
        <f t="shared" si="61"/>
        <v>9.2272320000000005E-2</v>
      </c>
      <c r="G1060">
        <f t="shared" si="61"/>
        <v>0.45776808000000002</v>
      </c>
      <c r="H1060">
        <f t="shared" si="61"/>
        <v>0.55523361599999999</v>
      </c>
      <c r="I1060">
        <f t="shared" si="62"/>
        <v>0.39899874686520009</v>
      </c>
      <c r="J1060">
        <f t="shared" si="62"/>
        <v>0.15920000000000001</v>
      </c>
      <c r="K1060">
        <f t="shared" si="62"/>
        <v>0.11733829154709012</v>
      </c>
      <c r="L1060">
        <f t="shared" si="62"/>
        <v>0.20911196112210803</v>
      </c>
      <c r="M1060">
        <f t="shared" si="62"/>
        <v>0.3227675456478114</v>
      </c>
    </row>
    <row r="1061" spans="2:13" x14ac:dyDescent="0.25">
      <c r="B1061">
        <v>1052</v>
      </c>
      <c r="C1061">
        <f t="shared" si="60"/>
        <v>0.42080000000000001</v>
      </c>
      <c r="D1061">
        <f t="shared" si="61"/>
        <v>0.57919999999999994</v>
      </c>
      <c r="E1061">
        <f t="shared" si="61"/>
        <v>0.33547263999999993</v>
      </c>
      <c r="F1061">
        <f t="shared" si="61"/>
        <v>9.1745279999999985E-2</v>
      </c>
      <c r="G1061">
        <f t="shared" si="61"/>
        <v>0.45733631999999991</v>
      </c>
      <c r="H1061">
        <f t="shared" si="61"/>
        <v>0.55482726399999993</v>
      </c>
      <c r="I1061">
        <f t="shared" si="62"/>
        <v>0.39799497484264795</v>
      </c>
      <c r="J1061">
        <f t="shared" si="62"/>
        <v>0.15839999999999999</v>
      </c>
      <c r="K1061">
        <f t="shared" si="62"/>
        <v>0.11672329104535534</v>
      </c>
      <c r="L1061">
        <f t="shared" si="62"/>
        <v>0.20813297916614409</v>
      </c>
      <c r="M1061">
        <f t="shared" si="62"/>
        <v>0.32162187930142838</v>
      </c>
    </row>
    <row r="1062" spans="2:13" x14ac:dyDescent="0.25">
      <c r="B1062">
        <v>1053</v>
      </c>
      <c r="C1062">
        <f t="shared" si="60"/>
        <v>0.42120000000000002</v>
      </c>
      <c r="D1062">
        <f t="shared" si="61"/>
        <v>0.57879999999999998</v>
      </c>
      <c r="E1062">
        <f t="shared" si="61"/>
        <v>0.33500943999999999</v>
      </c>
      <c r="F1062">
        <f t="shared" si="61"/>
        <v>9.1218879999999974E-2</v>
      </c>
      <c r="G1062">
        <f t="shared" si="61"/>
        <v>0.45690471999999999</v>
      </c>
      <c r="H1062">
        <f t="shared" si="61"/>
        <v>0.55442094399999997</v>
      </c>
      <c r="I1062">
        <f t="shared" si="62"/>
        <v>0.39698866482558409</v>
      </c>
      <c r="J1062">
        <f t="shared" si="62"/>
        <v>0.15759999999999996</v>
      </c>
      <c r="K1062">
        <f t="shared" si="62"/>
        <v>0.11610856315027557</v>
      </c>
      <c r="L1062">
        <f t="shared" si="62"/>
        <v>0.2071533457093139</v>
      </c>
      <c r="M1062">
        <f t="shared" si="62"/>
        <v>0.32047351667882146</v>
      </c>
    </row>
    <row r="1063" spans="2:13" x14ac:dyDescent="0.25">
      <c r="B1063">
        <v>1054</v>
      </c>
      <c r="C1063">
        <f t="shared" si="60"/>
        <v>0.42160000000000003</v>
      </c>
      <c r="D1063">
        <f t="shared" si="61"/>
        <v>0.57840000000000003</v>
      </c>
      <c r="E1063">
        <f t="shared" si="61"/>
        <v>0.33454656000000005</v>
      </c>
      <c r="F1063">
        <f t="shared" si="61"/>
        <v>9.0693119999999974E-2</v>
      </c>
      <c r="G1063">
        <f t="shared" si="61"/>
        <v>0.45647328000000004</v>
      </c>
      <c r="H1063">
        <f t="shared" si="61"/>
        <v>0.55401465599999999</v>
      </c>
      <c r="I1063">
        <f t="shared" si="62"/>
        <v>0.39597979746446654</v>
      </c>
      <c r="J1063">
        <f t="shared" si="62"/>
        <v>0.15679999999999994</v>
      </c>
      <c r="K1063">
        <f t="shared" si="62"/>
        <v>0.11549410759380271</v>
      </c>
      <c r="L1063">
        <f t="shared" si="62"/>
        <v>0.20617305975098099</v>
      </c>
      <c r="M1063">
        <f t="shared" si="62"/>
        <v>0.31932244127162152</v>
      </c>
    </row>
    <row r="1064" spans="2:13" x14ac:dyDescent="0.25">
      <c r="B1064">
        <v>1055</v>
      </c>
      <c r="C1064">
        <f t="shared" si="60"/>
        <v>0.42200000000000004</v>
      </c>
      <c r="D1064">
        <f t="shared" si="61"/>
        <v>0.57799999999999996</v>
      </c>
      <c r="E1064">
        <f t="shared" si="61"/>
        <v>0.33408399999999994</v>
      </c>
      <c r="F1064">
        <f t="shared" si="61"/>
        <v>9.0167999999999943E-2</v>
      </c>
      <c r="G1064">
        <f t="shared" si="61"/>
        <v>0.45604199999999995</v>
      </c>
      <c r="H1064">
        <f t="shared" si="61"/>
        <v>0.5536084</v>
      </c>
      <c r="I1064">
        <f t="shared" si="62"/>
        <v>0.39496835316262985</v>
      </c>
      <c r="J1064">
        <f t="shared" si="62"/>
        <v>0.15599999999999992</v>
      </c>
      <c r="K1064">
        <f t="shared" si="62"/>
        <v>0.11487992410827763</v>
      </c>
      <c r="L1064">
        <f t="shared" si="62"/>
        <v>0.2051921202882159</v>
      </c>
      <c r="M1064">
        <f t="shared" si="62"/>
        <v>0.31816863641472154</v>
      </c>
    </row>
    <row r="1065" spans="2:13" x14ac:dyDescent="0.25">
      <c r="B1065">
        <v>1056</v>
      </c>
      <c r="C1065">
        <f t="shared" si="60"/>
        <v>0.4224</v>
      </c>
      <c r="D1065">
        <f t="shared" si="61"/>
        <v>0.5776</v>
      </c>
      <c r="E1065">
        <f t="shared" si="61"/>
        <v>0.33362175999999999</v>
      </c>
      <c r="F1065">
        <f t="shared" si="61"/>
        <v>8.9643520000000004E-2</v>
      </c>
      <c r="G1065">
        <f t="shared" si="61"/>
        <v>0.45561088</v>
      </c>
      <c r="H1065">
        <f t="shared" si="61"/>
        <v>0.55320217599999999</v>
      </c>
      <c r="I1065">
        <f t="shared" si="62"/>
        <v>0.39395431207184417</v>
      </c>
      <c r="J1065">
        <f t="shared" si="62"/>
        <v>0.1552</v>
      </c>
      <c r="K1065">
        <f t="shared" si="62"/>
        <v>0.11426601242642953</v>
      </c>
      <c r="L1065">
        <f t="shared" si="62"/>
        <v>0.20421052631578948</v>
      </c>
      <c r="M1065">
        <f t="shared" si="62"/>
        <v>0.31701208528428121</v>
      </c>
    </row>
    <row r="1066" spans="2:13" x14ac:dyDescent="0.25">
      <c r="B1066">
        <v>1057</v>
      </c>
      <c r="C1066">
        <f t="shared" si="60"/>
        <v>0.42280000000000001</v>
      </c>
      <c r="D1066">
        <f t="shared" si="61"/>
        <v>0.57719999999999994</v>
      </c>
      <c r="E1066">
        <f t="shared" si="61"/>
        <v>0.33315983999999993</v>
      </c>
      <c r="F1066">
        <f t="shared" si="61"/>
        <v>8.9119679999999979E-2</v>
      </c>
      <c r="G1066">
        <f t="shared" si="61"/>
        <v>0.4551799199999999</v>
      </c>
      <c r="H1066">
        <f t="shared" si="61"/>
        <v>0.55279598399999996</v>
      </c>
      <c r="I1066">
        <f t="shared" si="62"/>
        <v>0.39293765408776998</v>
      </c>
      <c r="J1066">
        <f t="shared" si="62"/>
        <v>0.15439999999999998</v>
      </c>
      <c r="K1066">
        <f t="shared" si="62"/>
        <v>0.11365237228137483</v>
      </c>
      <c r="L1066">
        <f t="shared" si="62"/>
        <v>0.20322827682616534</v>
      </c>
      <c r="M1066">
        <f t="shared" si="62"/>
        <v>0.3158527708956988</v>
      </c>
    </row>
    <row r="1067" spans="2:13" x14ac:dyDescent="0.25">
      <c r="B1067">
        <v>1058</v>
      </c>
      <c r="C1067">
        <f t="shared" si="60"/>
        <v>0.42320000000000002</v>
      </c>
      <c r="D1067">
        <f t="shared" si="61"/>
        <v>0.57679999999999998</v>
      </c>
      <c r="E1067">
        <f t="shared" si="61"/>
        <v>0.33269823999999998</v>
      </c>
      <c r="F1067">
        <f t="shared" si="61"/>
        <v>8.8596479999999977E-2</v>
      </c>
      <c r="G1067">
        <f t="shared" si="61"/>
        <v>0.45474911999999995</v>
      </c>
      <c r="H1067">
        <f t="shared" si="61"/>
        <v>0.55238982399999992</v>
      </c>
      <c r="I1067">
        <f t="shared" si="62"/>
        <v>0.39191835884530846</v>
      </c>
      <c r="J1067">
        <f t="shared" si="62"/>
        <v>0.15359999999999996</v>
      </c>
      <c r="K1067">
        <f t="shared" si="62"/>
        <v>0.113039003406617</v>
      </c>
      <c r="L1067">
        <f t="shared" si="62"/>
        <v>0.2022453708094937</v>
      </c>
      <c r="M1067">
        <f t="shared" si="62"/>
        <v>0.31469067610155183</v>
      </c>
    </row>
    <row r="1068" spans="2:13" x14ac:dyDescent="0.25">
      <c r="B1068">
        <v>1059</v>
      </c>
      <c r="C1068">
        <f t="shared" si="60"/>
        <v>0.42360000000000003</v>
      </c>
      <c r="D1068">
        <f t="shared" si="61"/>
        <v>0.57640000000000002</v>
      </c>
      <c r="E1068">
        <f t="shared" si="61"/>
        <v>0.33223696000000003</v>
      </c>
      <c r="F1068">
        <f t="shared" si="61"/>
        <v>8.8073919999999972E-2</v>
      </c>
      <c r="G1068">
        <f t="shared" si="61"/>
        <v>0.45431848000000002</v>
      </c>
      <c r="H1068">
        <f t="shared" si="61"/>
        <v>0.55198369600000008</v>
      </c>
      <c r="I1068">
        <f t="shared" si="62"/>
        <v>0.39089640571384121</v>
      </c>
      <c r="J1068">
        <f t="shared" si="62"/>
        <v>0.15279999999999994</v>
      </c>
      <c r="K1068">
        <f t="shared" si="62"/>
        <v>0.11242590553604545</v>
      </c>
      <c r="L1068">
        <f t="shared" si="62"/>
        <v>0.20126180725360385</v>
      </c>
      <c r="M1068">
        <f t="shared" si="62"/>
        <v>0.31352578358950406</v>
      </c>
    </row>
    <row r="1069" spans="2:13" x14ac:dyDescent="0.25">
      <c r="B1069">
        <v>1060</v>
      </c>
      <c r="C1069">
        <f t="shared" si="60"/>
        <v>0.42400000000000004</v>
      </c>
      <c r="D1069">
        <f t="shared" si="61"/>
        <v>0.57599999999999996</v>
      </c>
      <c r="E1069">
        <f t="shared" si="61"/>
        <v>0.33177599999999996</v>
      </c>
      <c r="F1069">
        <f t="shared" si="61"/>
        <v>8.7551999999999949E-2</v>
      </c>
      <c r="G1069">
        <f t="shared" si="61"/>
        <v>0.45388799999999996</v>
      </c>
      <c r="H1069">
        <f t="shared" si="61"/>
        <v>0.5515776</v>
      </c>
      <c r="I1069">
        <f t="shared" si="62"/>
        <v>0.38987177379235843</v>
      </c>
      <c r="J1069">
        <f t="shared" si="62"/>
        <v>0.15199999999999991</v>
      </c>
      <c r="K1069">
        <f t="shared" si="62"/>
        <v>0.11181307840393487</v>
      </c>
      <c r="L1069">
        <f t="shared" si="62"/>
        <v>0.20027758514399727</v>
      </c>
      <c r="M1069">
        <f t="shared" si="62"/>
        <v>0.31235807588017872</v>
      </c>
    </row>
    <row r="1070" spans="2:13" x14ac:dyDescent="0.25">
      <c r="B1070">
        <v>1061</v>
      </c>
      <c r="C1070">
        <f t="shared" si="60"/>
        <v>0.4244</v>
      </c>
      <c r="D1070">
        <f t="shared" si="61"/>
        <v>0.5756</v>
      </c>
      <c r="E1070">
        <f t="shared" si="61"/>
        <v>0.33131536</v>
      </c>
      <c r="F1070">
        <f t="shared" si="61"/>
        <v>8.7030720000000006E-2</v>
      </c>
      <c r="G1070">
        <f t="shared" si="61"/>
        <v>0.45345768000000003</v>
      </c>
      <c r="H1070">
        <f t="shared" si="61"/>
        <v>0.55117153600000002</v>
      </c>
      <c r="I1070">
        <f t="shared" si="62"/>
        <v>0.38884444190447159</v>
      </c>
      <c r="J1070">
        <f t="shared" si="62"/>
        <v>0.1512</v>
      </c>
      <c r="K1070">
        <f t="shared" si="62"/>
        <v>0.11120052174494462</v>
      </c>
      <c r="L1070">
        <f t="shared" si="62"/>
        <v>0.19929270346384068</v>
      </c>
      <c r="M1070">
        <f t="shared" si="62"/>
        <v>0.31118753532499804</v>
      </c>
    </row>
    <row r="1071" spans="2:13" x14ac:dyDescent="0.25">
      <c r="B1071">
        <v>1062</v>
      </c>
      <c r="C1071">
        <f t="shared" si="60"/>
        <v>0.42480000000000001</v>
      </c>
      <c r="D1071">
        <f t="shared" si="61"/>
        <v>0.57519999999999993</v>
      </c>
      <c r="E1071">
        <f t="shared" si="61"/>
        <v>0.33085503999999993</v>
      </c>
      <c r="F1071">
        <f t="shared" si="61"/>
        <v>8.6510079999999975E-2</v>
      </c>
      <c r="G1071">
        <f t="shared" si="61"/>
        <v>0.45302751999999991</v>
      </c>
      <c r="H1071">
        <f t="shared" si="61"/>
        <v>0.55076550399999991</v>
      </c>
      <c r="I1071">
        <f t="shared" si="62"/>
        <v>0.3878143885933063</v>
      </c>
      <c r="J1071">
        <f t="shared" si="62"/>
        <v>0.15039999999999998</v>
      </c>
      <c r="K1071">
        <f t="shared" si="62"/>
        <v>0.11058823529411763</v>
      </c>
      <c r="L1071">
        <f t="shared" si="62"/>
        <v>0.19830716119395855</v>
      </c>
      <c r="M1071">
        <f t="shared" si="62"/>
        <v>0.31001414410398681</v>
      </c>
    </row>
    <row r="1072" spans="2:13" x14ac:dyDescent="0.25">
      <c r="B1072">
        <v>1063</v>
      </c>
      <c r="C1072">
        <f t="shared" si="60"/>
        <v>0.42520000000000002</v>
      </c>
      <c r="D1072">
        <f t="shared" si="61"/>
        <v>0.57479999999999998</v>
      </c>
      <c r="E1072">
        <f t="shared" si="61"/>
        <v>0.33039503999999997</v>
      </c>
      <c r="F1072">
        <f t="shared" si="61"/>
        <v>8.5990079999999969E-2</v>
      </c>
      <c r="G1072">
        <f t="shared" si="61"/>
        <v>0.45259751999999998</v>
      </c>
      <c r="H1072">
        <f t="shared" si="61"/>
        <v>0.550359504</v>
      </c>
      <c r="I1072">
        <f t="shared" si="62"/>
        <v>0.38678159211627428</v>
      </c>
      <c r="J1072">
        <f t="shared" si="62"/>
        <v>0.14959999999999996</v>
      </c>
      <c r="K1072">
        <f t="shared" si="62"/>
        <v>0.1099762187868802</v>
      </c>
      <c r="L1072">
        <f t="shared" si="62"/>
        <v>0.19732095731282664</v>
      </c>
      <c r="M1072">
        <f t="shared" si="62"/>
        <v>0.30883788422354214</v>
      </c>
    </row>
    <row r="1073" spans="2:13" x14ac:dyDescent="0.25">
      <c r="B1073">
        <v>1064</v>
      </c>
      <c r="C1073">
        <f t="shared" si="60"/>
        <v>0.42560000000000003</v>
      </c>
      <c r="D1073">
        <f t="shared" si="61"/>
        <v>0.57440000000000002</v>
      </c>
      <c r="E1073">
        <f t="shared" si="61"/>
        <v>0.32993536000000001</v>
      </c>
      <c r="F1073">
        <f t="shared" si="61"/>
        <v>8.5470719999999958E-2</v>
      </c>
      <c r="G1073">
        <f t="shared" si="61"/>
        <v>0.45216768000000002</v>
      </c>
      <c r="H1073">
        <f t="shared" si="61"/>
        <v>0.54995353599999997</v>
      </c>
      <c r="I1073">
        <f t="shared" si="62"/>
        <v>0.38574603043971811</v>
      </c>
      <c r="J1073">
        <f t="shared" si="62"/>
        <v>0.14879999999999993</v>
      </c>
      <c r="K1073">
        <f t="shared" si="62"/>
        <v>0.10936447195904093</v>
      </c>
      <c r="L1073">
        <f t="shared" si="62"/>
        <v>0.19633409079656444</v>
      </c>
      <c r="M1073">
        <f t="shared" si="62"/>
        <v>0.30765873751416484</v>
      </c>
    </row>
    <row r="1074" spans="2:13" x14ac:dyDescent="0.25">
      <c r="B1074">
        <v>1065</v>
      </c>
      <c r="C1074">
        <f t="shared" si="60"/>
        <v>0.42600000000000005</v>
      </c>
      <c r="D1074">
        <f t="shared" si="61"/>
        <v>0.57399999999999995</v>
      </c>
      <c r="E1074">
        <f t="shared" si="61"/>
        <v>0.32947599999999994</v>
      </c>
      <c r="F1074">
        <f t="shared" si="61"/>
        <v>8.4951999999999944E-2</v>
      </c>
      <c r="G1074">
        <f t="shared" si="61"/>
        <v>0.45173799999999992</v>
      </c>
      <c r="H1074">
        <f t="shared" si="61"/>
        <v>0.54954760000000002</v>
      </c>
      <c r="I1074">
        <f t="shared" si="62"/>
        <v>0.3847076812334268</v>
      </c>
      <c r="J1074">
        <f t="shared" si="62"/>
        <v>0.14799999999999991</v>
      </c>
      <c r="K1074">
        <f t="shared" si="62"/>
        <v>0.10875299454679008</v>
      </c>
      <c r="L1074">
        <f t="shared" si="62"/>
        <v>0.19534656061892813</v>
      </c>
      <c r="M1074">
        <f t="shared" si="62"/>
        <v>0.30647668562815528</v>
      </c>
    </row>
    <row r="1075" spans="2:13" x14ac:dyDescent="0.25">
      <c r="B1075">
        <v>1066</v>
      </c>
      <c r="C1075">
        <f t="shared" si="60"/>
        <v>0.4264</v>
      </c>
      <c r="D1075">
        <f t="shared" si="61"/>
        <v>0.5736</v>
      </c>
      <c r="E1075">
        <f t="shared" si="61"/>
        <v>0.32901696000000002</v>
      </c>
      <c r="F1075">
        <f t="shared" si="61"/>
        <v>8.4433919999999996E-2</v>
      </c>
      <c r="G1075">
        <f t="shared" si="61"/>
        <v>0.45130847999999996</v>
      </c>
      <c r="H1075">
        <f t="shared" si="61"/>
        <v>0.54914169599999996</v>
      </c>
      <c r="I1075">
        <f t="shared" si="62"/>
        <v>0.38366652186501754</v>
      </c>
      <c r="J1075">
        <f t="shared" si="62"/>
        <v>0.1472</v>
      </c>
      <c r="K1075">
        <f t="shared" si="62"/>
        <v>0.10814178628669893</v>
      </c>
      <c r="L1075">
        <f t="shared" si="62"/>
        <v>0.19435836575130341</v>
      </c>
      <c r="M1075">
        <f t="shared" si="62"/>
        <v>0.3052917100372709</v>
      </c>
    </row>
    <row r="1076" spans="2:13" x14ac:dyDescent="0.25">
      <c r="B1076">
        <v>1067</v>
      </c>
      <c r="C1076">
        <f t="shared" si="60"/>
        <v>0.42680000000000001</v>
      </c>
      <c r="D1076">
        <f t="shared" si="61"/>
        <v>0.57319999999999993</v>
      </c>
      <c r="E1076">
        <f t="shared" si="61"/>
        <v>0.32855823999999995</v>
      </c>
      <c r="F1076">
        <f t="shared" si="61"/>
        <v>8.3916479999999974E-2</v>
      </c>
      <c r="G1076">
        <f t="shared" si="61"/>
        <v>0.45087911999999991</v>
      </c>
      <c r="H1076">
        <f t="shared" si="61"/>
        <v>0.54873582399999987</v>
      </c>
      <c r="I1076">
        <f t="shared" si="62"/>
        <v>0.38262252939417979</v>
      </c>
      <c r="J1076">
        <f t="shared" si="62"/>
        <v>0.14639999999999997</v>
      </c>
      <c r="K1076">
        <f t="shared" si="62"/>
        <v>0.10753084691571872</v>
      </c>
      <c r="L1076">
        <f t="shared" si="62"/>
        <v>0.19336950516269805</v>
      </c>
      <c r="M1076">
        <f t="shared" si="62"/>
        <v>0.30410379203034454</v>
      </c>
    </row>
    <row r="1077" spans="2:13" x14ac:dyDescent="0.25">
      <c r="B1077">
        <v>1068</v>
      </c>
      <c r="C1077">
        <f t="shared" si="60"/>
        <v>0.42720000000000002</v>
      </c>
      <c r="D1077">
        <f t="shared" si="61"/>
        <v>0.57279999999999998</v>
      </c>
      <c r="E1077">
        <f t="shared" si="61"/>
        <v>0.32809983999999998</v>
      </c>
      <c r="F1077">
        <f t="shared" si="61"/>
        <v>8.3399679999999962E-2</v>
      </c>
      <c r="G1077">
        <f t="shared" si="61"/>
        <v>0.45044991999999995</v>
      </c>
      <c r="H1077">
        <f t="shared" si="61"/>
        <v>0.54832998399999999</v>
      </c>
      <c r="I1077">
        <f t="shared" si="62"/>
        <v>0.38157568056677821</v>
      </c>
      <c r="J1077">
        <f t="shared" si="62"/>
        <v>0.14559999999999995</v>
      </c>
      <c r="K1077">
        <f t="shared" si="62"/>
        <v>0.10692017617118045</v>
      </c>
      <c r="L1077">
        <f t="shared" si="62"/>
        <v>0.19237997781973509</v>
      </c>
      <c r="M1077">
        <f t="shared" si="62"/>
        <v>0.30291291271086573</v>
      </c>
    </row>
    <row r="1078" spans="2:13" x14ac:dyDescent="0.25">
      <c r="B1078">
        <v>1069</v>
      </c>
      <c r="C1078">
        <f t="shared" si="60"/>
        <v>0.42760000000000004</v>
      </c>
      <c r="D1078">
        <f t="shared" si="61"/>
        <v>0.57240000000000002</v>
      </c>
      <c r="E1078">
        <f t="shared" si="61"/>
        <v>0.32764176</v>
      </c>
      <c r="F1078">
        <f t="shared" si="61"/>
        <v>8.2883519999999961E-2</v>
      </c>
      <c r="G1078">
        <f t="shared" si="61"/>
        <v>0.45002088000000001</v>
      </c>
      <c r="H1078">
        <f t="shared" si="61"/>
        <v>0.54792417599999999</v>
      </c>
      <c r="I1078">
        <f t="shared" si="62"/>
        <v>0.38052595180880888</v>
      </c>
      <c r="J1078">
        <f t="shared" si="62"/>
        <v>0.14479999999999993</v>
      </c>
      <c r="K1078">
        <f t="shared" si="62"/>
        <v>0.10630977379079382</v>
      </c>
      <c r="L1078">
        <f t="shared" si="62"/>
        <v>0.19138978268664536</v>
      </c>
      <c r="M1078">
        <f t="shared" si="62"/>
        <v>0.30171905299451945</v>
      </c>
    </row>
    <row r="1079" spans="2:13" x14ac:dyDescent="0.25">
      <c r="B1079">
        <v>1070</v>
      </c>
      <c r="C1079">
        <f t="shared" si="60"/>
        <v>0.42800000000000005</v>
      </c>
      <c r="D1079">
        <f t="shared" si="61"/>
        <v>0.57199999999999995</v>
      </c>
      <c r="E1079">
        <f t="shared" si="61"/>
        <v>0.32718399999999992</v>
      </c>
      <c r="F1079">
        <f t="shared" si="61"/>
        <v>8.2367999999999941E-2</v>
      </c>
      <c r="G1079">
        <f t="shared" si="61"/>
        <v>0.44959199999999999</v>
      </c>
      <c r="H1079">
        <f t="shared" si="61"/>
        <v>0.54751839999999996</v>
      </c>
      <c r="I1079">
        <f t="shared" si="62"/>
        <v>0.37947331922020539</v>
      </c>
      <c r="J1079">
        <f t="shared" si="62"/>
        <v>0.14399999999999991</v>
      </c>
      <c r="K1079">
        <f t="shared" si="62"/>
        <v>0.10569963951264655</v>
      </c>
      <c r="L1079">
        <f t="shared" si="62"/>
        <v>0.1903989187252601</v>
      </c>
      <c r="M1079">
        <f t="shared" si="62"/>
        <v>0.30052219360668542</v>
      </c>
    </row>
    <row r="1080" spans="2:13" x14ac:dyDescent="0.25">
      <c r="B1080">
        <v>1071</v>
      </c>
      <c r="C1080">
        <f t="shared" si="60"/>
        <v>0.4284</v>
      </c>
      <c r="D1080">
        <f t="shared" si="61"/>
        <v>0.5716</v>
      </c>
      <c r="E1080">
        <f t="shared" si="61"/>
        <v>0.32672656</v>
      </c>
      <c r="F1080">
        <f t="shared" si="61"/>
        <v>8.1853120000000001E-2</v>
      </c>
      <c r="G1080">
        <f t="shared" si="61"/>
        <v>0.44916328000000005</v>
      </c>
      <c r="H1080">
        <f t="shared" si="61"/>
        <v>0.54711265600000003</v>
      </c>
      <c r="I1080">
        <f t="shared" si="62"/>
        <v>0.37841775856849003</v>
      </c>
      <c r="J1080">
        <f t="shared" si="62"/>
        <v>0.14319999999999999</v>
      </c>
      <c r="K1080">
        <f t="shared" si="62"/>
        <v>0.10508977307520387</v>
      </c>
      <c r="L1080">
        <f t="shared" si="62"/>
        <v>0.18940738489500394</v>
      </c>
      <c r="M1080">
        <f t="shared" si="62"/>
        <v>0.29932231507989598</v>
      </c>
    </row>
    <row r="1081" spans="2:13" x14ac:dyDescent="0.25">
      <c r="B1081">
        <v>1072</v>
      </c>
      <c r="C1081">
        <f t="shared" si="60"/>
        <v>0.42880000000000001</v>
      </c>
      <c r="D1081">
        <f t="shared" si="61"/>
        <v>0.57119999999999993</v>
      </c>
      <c r="E1081">
        <f t="shared" si="61"/>
        <v>0.32626943999999991</v>
      </c>
      <c r="F1081">
        <f t="shared" si="61"/>
        <v>8.1338879999999975E-2</v>
      </c>
      <c r="G1081">
        <f t="shared" si="61"/>
        <v>0.44873471999999992</v>
      </c>
      <c r="H1081">
        <f t="shared" si="61"/>
        <v>0.54670694399999986</v>
      </c>
      <c r="I1081">
        <f t="shared" si="62"/>
        <v>0.37735924528226411</v>
      </c>
      <c r="J1081">
        <f t="shared" si="62"/>
        <v>0.14239999999999997</v>
      </c>
      <c r="K1081">
        <f t="shared" si="62"/>
        <v>0.10448017421730733</v>
      </c>
      <c r="L1081">
        <f t="shared" si="62"/>
        <v>0.18841518015288683</v>
      </c>
      <c r="M1081">
        <f t="shared" si="62"/>
        <v>0.29811939775124996</v>
      </c>
    </row>
    <row r="1082" spans="2:13" x14ac:dyDescent="0.25">
      <c r="B1082">
        <v>1073</v>
      </c>
      <c r="C1082">
        <f t="shared" si="60"/>
        <v>0.42920000000000003</v>
      </c>
      <c r="D1082">
        <f t="shared" si="61"/>
        <v>0.57079999999999997</v>
      </c>
      <c r="E1082">
        <f t="shared" si="61"/>
        <v>0.32581263999999999</v>
      </c>
      <c r="F1082">
        <f t="shared" si="61"/>
        <v>8.0825279999999972E-2</v>
      </c>
      <c r="G1082">
        <f t="shared" si="61"/>
        <v>0.44830631999999998</v>
      </c>
      <c r="H1082">
        <f t="shared" si="61"/>
        <v>0.54630126400000001</v>
      </c>
      <c r="I1082">
        <f t="shared" si="62"/>
        <v>0.3762977544445355</v>
      </c>
      <c r="J1082">
        <f t="shared" si="62"/>
        <v>0.14159999999999995</v>
      </c>
      <c r="K1082">
        <f t="shared" si="62"/>
        <v>0.10387084267817472</v>
      </c>
      <c r="L1082">
        <f t="shared" si="62"/>
        <v>0.1874223034534977</v>
      </c>
      <c r="M1082">
        <f t="shared" si="62"/>
        <v>0.29691342175978575</v>
      </c>
    </row>
    <row r="1083" spans="2:13" x14ac:dyDescent="0.25">
      <c r="B1083">
        <v>1074</v>
      </c>
      <c r="C1083">
        <f t="shared" si="60"/>
        <v>0.42960000000000004</v>
      </c>
      <c r="D1083">
        <f t="shared" si="61"/>
        <v>0.57040000000000002</v>
      </c>
      <c r="E1083">
        <f t="shared" si="61"/>
        <v>0.32535616000000001</v>
      </c>
      <c r="F1083">
        <f t="shared" si="61"/>
        <v>8.0312319999999965E-2</v>
      </c>
      <c r="G1083">
        <f t="shared" si="61"/>
        <v>0.44787808000000001</v>
      </c>
      <c r="H1083">
        <f t="shared" si="61"/>
        <v>0.54589561600000003</v>
      </c>
      <c r="I1083">
        <f t="shared" si="62"/>
        <v>0.37523326078587427</v>
      </c>
      <c r="J1083">
        <f t="shared" si="62"/>
        <v>0.14079999999999993</v>
      </c>
      <c r="K1083">
        <f t="shared" si="62"/>
        <v>0.10326177819739887</v>
      </c>
      <c r="L1083">
        <f t="shared" si="62"/>
        <v>0.18642875374899628</v>
      </c>
      <c r="M1083">
        <f t="shared" si="62"/>
        <v>0.29570436704380781</v>
      </c>
    </row>
    <row r="1084" spans="2:13" x14ac:dyDescent="0.25">
      <c r="B1084">
        <v>1075</v>
      </c>
      <c r="C1084">
        <f t="shared" si="60"/>
        <v>0.43</v>
      </c>
      <c r="D1084">
        <f t="shared" si="61"/>
        <v>0.57000000000000006</v>
      </c>
      <c r="E1084">
        <f t="shared" si="61"/>
        <v>0.32490000000000008</v>
      </c>
      <c r="F1084">
        <f t="shared" si="61"/>
        <v>7.980000000000001E-2</v>
      </c>
      <c r="G1084">
        <f t="shared" si="61"/>
        <v>0.44745000000000007</v>
      </c>
      <c r="H1084">
        <f t="shared" si="61"/>
        <v>0.54549000000000003</v>
      </c>
      <c r="I1084">
        <f t="shared" si="62"/>
        <v>0.37416573867739417</v>
      </c>
      <c r="J1084">
        <f t="shared" si="62"/>
        <v>0.14000000000000001</v>
      </c>
      <c r="K1084">
        <f t="shared" si="62"/>
        <v>0.10265298051494731</v>
      </c>
      <c r="L1084">
        <f t="shared" si="62"/>
        <v>0.18543452998910614</v>
      </c>
      <c r="M1084">
        <f t="shared" si="62"/>
        <v>0.29449221333816988</v>
      </c>
    </row>
    <row r="1085" spans="2:13" x14ac:dyDescent="0.25">
      <c r="B1085">
        <v>1076</v>
      </c>
      <c r="C1085">
        <f t="shared" si="60"/>
        <v>0.4304</v>
      </c>
      <c r="D1085">
        <f t="shared" si="61"/>
        <v>0.5696</v>
      </c>
      <c r="E1085">
        <f t="shared" si="61"/>
        <v>0.32444415999999998</v>
      </c>
      <c r="F1085">
        <f t="shared" si="61"/>
        <v>7.9288319999999995E-2</v>
      </c>
      <c r="G1085">
        <f t="shared" si="61"/>
        <v>0.44702207999999999</v>
      </c>
      <c r="H1085">
        <f t="shared" si="61"/>
        <v>0.54508441600000002</v>
      </c>
      <c r="I1085">
        <f t="shared" si="62"/>
        <v>0.37309516212355259</v>
      </c>
      <c r="J1085">
        <f t="shared" si="62"/>
        <v>0.13919999999999999</v>
      </c>
      <c r="K1085">
        <f t="shared" si="62"/>
        <v>0.10204444937116107</v>
      </c>
      <c r="L1085">
        <f t="shared" si="62"/>
        <v>0.18443963112110662</v>
      </c>
      <c r="M1085">
        <f t="shared" si="62"/>
        <v>0.29327694017151029</v>
      </c>
    </row>
    <row r="1086" spans="2:13" x14ac:dyDescent="0.25">
      <c r="B1086">
        <v>1077</v>
      </c>
      <c r="C1086">
        <f t="shared" si="60"/>
        <v>0.43080000000000002</v>
      </c>
      <c r="D1086">
        <f t="shared" si="61"/>
        <v>0.56919999999999993</v>
      </c>
      <c r="E1086">
        <f t="shared" si="61"/>
        <v>0.32398863999999994</v>
      </c>
      <c r="F1086">
        <f t="shared" si="61"/>
        <v>7.8777279999999977E-2</v>
      </c>
      <c r="G1086">
        <f t="shared" si="61"/>
        <v>0.44659431999999993</v>
      </c>
      <c r="H1086">
        <f t="shared" si="61"/>
        <v>0.54467886399999987</v>
      </c>
      <c r="I1086">
        <f t="shared" si="62"/>
        <v>0.37202150475476542</v>
      </c>
      <c r="J1086">
        <f t="shared" si="62"/>
        <v>0.13839999999999997</v>
      </c>
      <c r="K1086">
        <f t="shared" si="62"/>
        <v>0.10143618450675454</v>
      </c>
      <c r="L1086">
        <f t="shared" si="62"/>
        <v>0.18344405608982611</v>
      </c>
      <c r="M1086">
        <f t="shared" si="62"/>
        <v>0.29205852686344297</v>
      </c>
    </row>
    <row r="1087" spans="2:13" x14ac:dyDescent="0.25">
      <c r="B1087">
        <v>1078</v>
      </c>
      <c r="C1087">
        <f t="shared" si="60"/>
        <v>0.43120000000000003</v>
      </c>
      <c r="D1087">
        <f t="shared" si="61"/>
        <v>0.56879999999999997</v>
      </c>
      <c r="E1087">
        <f t="shared" si="61"/>
        <v>0.32353343999999995</v>
      </c>
      <c r="F1087">
        <f t="shared" si="61"/>
        <v>7.8266879999999969E-2</v>
      </c>
      <c r="G1087">
        <f t="shared" si="61"/>
        <v>0.44616671999999996</v>
      </c>
      <c r="H1087">
        <f t="shared" si="61"/>
        <v>0.54427334399999994</v>
      </c>
      <c r="I1087">
        <f t="shared" si="62"/>
        <v>0.37094473981982806</v>
      </c>
      <c r="J1087">
        <f t="shared" si="62"/>
        <v>0.13759999999999994</v>
      </c>
      <c r="K1087">
        <f t="shared" si="62"/>
        <v>0.10082818566281442</v>
      </c>
      <c r="L1087">
        <f t="shared" si="62"/>
        <v>0.18244780383763401</v>
      </c>
      <c r="M1087">
        <f t="shared" si="62"/>
        <v>0.29083695252169833</v>
      </c>
    </row>
    <row r="1088" spans="2:13" x14ac:dyDescent="0.25">
      <c r="B1088">
        <v>1079</v>
      </c>
      <c r="C1088">
        <f t="shared" si="60"/>
        <v>0.43160000000000004</v>
      </c>
      <c r="D1088">
        <f t="shared" si="61"/>
        <v>0.56840000000000002</v>
      </c>
      <c r="E1088">
        <f t="shared" si="61"/>
        <v>0.32307856000000001</v>
      </c>
      <c r="F1088">
        <f t="shared" si="61"/>
        <v>7.7757119999999957E-2</v>
      </c>
      <c r="G1088">
        <f t="shared" si="61"/>
        <v>0.44573928000000002</v>
      </c>
      <c r="H1088">
        <f t="shared" si="61"/>
        <v>0.54386785599999998</v>
      </c>
      <c r="I1088">
        <f t="shared" si="62"/>
        <v>0.36986484017813848</v>
      </c>
      <c r="J1088">
        <f t="shared" si="62"/>
        <v>0.13679999999999992</v>
      </c>
      <c r="K1088">
        <f t="shared" si="62"/>
        <v>0.1002204525807991</v>
      </c>
      <c r="L1088">
        <f t="shared" si="62"/>
        <v>0.18145087330443344</v>
      </c>
      <c r="M1088">
        <f t="shared" si="62"/>
        <v>0.2896121960392164</v>
      </c>
    </row>
    <row r="1089" spans="2:13" x14ac:dyDescent="0.25">
      <c r="B1089">
        <v>1080</v>
      </c>
      <c r="C1089">
        <f t="shared" si="60"/>
        <v>0.432</v>
      </c>
      <c r="D1089">
        <f t="shared" si="61"/>
        <v>0.56800000000000006</v>
      </c>
      <c r="E1089">
        <f t="shared" si="61"/>
        <v>0.32262400000000008</v>
      </c>
      <c r="F1089">
        <f t="shared" si="61"/>
        <v>7.7248000000000011E-2</v>
      </c>
      <c r="G1089">
        <f t="shared" si="61"/>
        <v>0.44531200000000004</v>
      </c>
      <c r="H1089">
        <f t="shared" si="61"/>
        <v>0.54346240000000001</v>
      </c>
      <c r="I1089">
        <f t="shared" si="62"/>
        <v>0.36878177829171549</v>
      </c>
      <c r="J1089">
        <f t="shared" si="62"/>
        <v>0.13600000000000001</v>
      </c>
      <c r="K1089">
        <f t="shared" si="62"/>
        <v>9.961298500253811E-2</v>
      </c>
      <c r="L1089">
        <f t="shared" si="62"/>
        <v>0.18045326342765361</v>
      </c>
      <c r="M1089">
        <f t="shared" si="62"/>
        <v>0.28838423609119013</v>
      </c>
    </row>
    <row r="1090" spans="2:13" x14ac:dyDescent="0.25">
      <c r="B1090">
        <v>1081</v>
      </c>
      <c r="C1090">
        <f t="shared" si="60"/>
        <v>0.43240000000000001</v>
      </c>
      <c r="D1090">
        <f t="shared" si="61"/>
        <v>0.56759999999999999</v>
      </c>
      <c r="E1090">
        <f t="shared" si="61"/>
        <v>0.32216975999999997</v>
      </c>
      <c r="F1090">
        <f t="shared" si="61"/>
        <v>7.6739519999999992E-2</v>
      </c>
      <c r="G1090">
        <f t="shared" si="61"/>
        <v>0.44488488000000004</v>
      </c>
      <c r="H1090">
        <f t="shared" si="61"/>
        <v>0.54305697600000002</v>
      </c>
      <c r="I1090">
        <f t="shared" si="62"/>
        <v>0.36769552621700469</v>
      </c>
      <c r="J1090">
        <f t="shared" si="62"/>
        <v>0.13519999999999999</v>
      </c>
      <c r="K1090">
        <f t="shared" si="62"/>
        <v>9.9005782670230927E-2</v>
      </c>
      <c r="L1090">
        <f t="shared" si="62"/>
        <v>0.17945497314224182</v>
      </c>
      <c r="M1090">
        <f t="shared" si="62"/>
        <v>0.2871530511320568</v>
      </c>
    </row>
    <row r="1091" spans="2:13" x14ac:dyDescent="0.25">
      <c r="B1091">
        <v>1082</v>
      </c>
      <c r="C1091">
        <f t="shared" si="60"/>
        <v>0.43280000000000002</v>
      </c>
      <c r="D1091">
        <f t="shared" si="61"/>
        <v>0.56719999999999993</v>
      </c>
      <c r="E1091">
        <f t="shared" si="61"/>
        <v>0.32171583999999992</v>
      </c>
      <c r="F1091">
        <f t="shared" si="61"/>
        <v>7.6231679999999968E-2</v>
      </c>
      <c r="G1091">
        <f t="shared" si="61"/>
        <v>0.4444579199999999</v>
      </c>
      <c r="H1091">
        <f t="shared" si="61"/>
        <v>0.54265158399999991</v>
      </c>
      <c r="I1091">
        <f t="shared" si="62"/>
        <v>0.36660605559646714</v>
      </c>
      <c r="J1091">
        <f t="shared" si="62"/>
        <v>0.13439999999999996</v>
      </c>
      <c r="K1091">
        <f t="shared" si="62"/>
        <v>9.8398845326446993E-2</v>
      </c>
      <c r="L1091">
        <f t="shared" si="62"/>
        <v>0.17845600138065659</v>
      </c>
      <c r="M1091">
        <f t="shared" si="62"/>
        <v>0.28591861939243962</v>
      </c>
    </row>
    <row r="1092" spans="2:13" x14ac:dyDescent="0.25">
      <c r="B1092">
        <v>1083</v>
      </c>
      <c r="C1092">
        <f t="shared" si="60"/>
        <v>0.43320000000000003</v>
      </c>
      <c r="D1092">
        <f t="shared" si="61"/>
        <v>0.56679999999999997</v>
      </c>
      <c r="E1092">
        <f t="shared" si="61"/>
        <v>0.32126223999999998</v>
      </c>
      <c r="F1092">
        <f t="shared" si="61"/>
        <v>7.5724479999999969E-2</v>
      </c>
      <c r="G1092">
        <f t="shared" si="61"/>
        <v>0.44403111999999995</v>
      </c>
      <c r="H1092">
        <f t="shared" si="61"/>
        <v>0.542246224</v>
      </c>
      <c r="I1092">
        <f t="shared" si="62"/>
        <v>0.36551333764994121</v>
      </c>
      <c r="J1092">
        <f t="shared" si="62"/>
        <v>0.13359999999999994</v>
      </c>
      <c r="K1092">
        <f t="shared" si="62"/>
        <v>9.7792172714124492E-2</v>
      </c>
      <c r="L1092">
        <f t="shared" si="62"/>
        <v>0.17745634707285948</v>
      </c>
      <c r="M1092">
        <f t="shared" si="62"/>
        <v>0.28468091887603408</v>
      </c>
    </row>
    <row r="1093" spans="2:13" x14ac:dyDescent="0.25">
      <c r="B1093">
        <v>1084</v>
      </c>
      <c r="C1093">
        <f t="shared" si="60"/>
        <v>0.43360000000000004</v>
      </c>
      <c r="D1093">
        <f t="shared" si="61"/>
        <v>0.56640000000000001</v>
      </c>
      <c r="E1093">
        <f t="shared" si="61"/>
        <v>0.32080896000000003</v>
      </c>
      <c r="F1093">
        <f t="shared" si="61"/>
        <v>7.5217919999999952E-2</v>
      </c>
      <c r="G1093">
        <f t="shared" si="61"/>
        <v>0.44360448000000002</v>
      </c>
      <c r="H1093">
        <f t="shared" si="61"/>
        <v>0.54184089599999996</v>
      </c>
      <c r="I1093">
        <f t="shared" si="62"/>
        <v>0.36441734316577185</v>
      </c>
      <c r="J1093">
        <f t="shared" si="62"/>
        <v>0.13279999999999992</v>
      </c>
      <c r="K1093">
        <f t="shared" si="62"/>
        <v>9.7185764576569869E-2</v>
      </c>
      <c r="L1093">
        <f t="shared" si="62"/>
        <v>0.17645600914630755</v>
      </c>
      <c r="M1093">
        <f t="shared" si="62"/>
        <v>0.2834399273564418</v>
      </c>
    </row>
    <row r="1094" spans="2:13" x14ac:dyDescent="0.25">
      <c r="B1094">
        <v>1085</v>
      </c>
      <c r="C1094">
        <f t="shared" si="60"/>
        <v>0.434</v>
      </c>
      <c r="D1094">
        <f t="shared" ref="D1094:H1157" si="63">(1-$C1094)*(1-$C1094*D$7)</f>
        <v>0.56600000000000006</v>
      </c>
      <c r="E1094">
        <f t="shared" si="63"/>
        <v>0.32035600000000009</v>
      </c>
      <c r="F1094">
        <f t="shared" si="63"/>
        <v>7.4712000000000015E-2</v>
      </c>
      <c r="G1094">
        <f t="shared" si="63"/>
        <v>0.44317800000000007</v>
      </c>
      <c r="H1094">
        <f t="shared" si="63"/>
        <v>0.54143560000000002</v>
      </c>
      <c r="I1094">
        <f t="shared" ref="I1094:M1144" si="64">SQRT((1-2*$C1094)/(1+2*$C1094*I$7*(1/(1-2*$C1094))))</f>
        <v>0.36331804249169902</v>
      </c>
      <c r="J1094">
        <f t="shared" si="64"/>
        <v>0.13200000000000001</v>
      </c>
      <c r="K1094">
        <f t="shared" si="64"/>
        <v>9.6579620657457191E-2</v>
      </c>
      <c r="L1094">
        <f t="shared" si="64"/>
        <v>0.17545498652594571</v>
      </c>
      <c r="M1094">
        <f t="shared" si="64"/>
        <v>0.28219562237394846</v>
      </c>
    </row>
    <row r="1095" spans="2:13" x14ac:dyDescent="0.25">
      <c r="B1095">
        <v>1086</v>
      </c>
      <c r="C1095">
        <f t="shared" si="60"/>
        <v>0.43440000000000001</v>
      </c>
      <c r="D1095">
        <f t="shared" si="63"/>
        <v>0.56559999999999999</v>
      </c>
      <c r="E1095">
        <f t="shared" si="63"/>
        <v>0.31990335999999997</v>
      </c>
      <c r="F1095">
        <f t="shared" si="63"/>
        <v>7.420671999999999E-2</v>
      </c>
      <c r="G1095">
        <f t="shared" si="63"/>
        <v>0.44275167999999998</v>
      </c>
      <c r="H1095">
        <f t="shared" si="63"/>
        <v>0.54103033599999995</v>
      </c>
      <c r="I1095">
        <f t="shared" si="64"/>
        <v>0.36221540552549664</v>
      </c>
      <c r="J1095">
        <f t="shared" si="64"/>
        <v>0.13119999999999998</v>
      </c>
      <c r="K1095">
        <f t="shared" si="64"/>
        <v>9.5973740700827051E-2</v>
      </c>
      <c r="L1095">
        <f t="shared" si="64"/>
        <v>0.17445327813419853</v>
      </c>
      <c r="M1095">
        <f t="shared" si="64"/>
        <v>0.28094798123224507</v>
      </c>
    </row>
    <row r="1096" spans="2:13" x14ac:dyDescent="0.25">
      <c r="B1096">
        <v>1087</v>
      </c>
      <c r="C1096">
        <f t="shared" si="60"/>
        <v>0.43480000000000002</v>
      </c>
      <c r="D1096">
        <f t="shared" si="63"/>
        <v>0.56519999999999992</v>
      </c>
      <c r="E1096">
        <f t="shared" si="63"/>
        <v>0.31945103999999991</v>
      </c>
      <c r="F1096">
        <f t="shared" si="63"/>
        <v>7.3702079999999962E-2</v>
      </c>
      <c r="G1096">
        <f t="shared" si="63"/>
        <v>0.44232551999999992</v>
      </c>
      <c r="H1096">
        <f t="shared" si="63"/>
        <v>0.54062510399999997</v>
      </c>
      <c r="I1096">
        <f t="shared" si="64"/>
        <v>0.36110940170535571</v>
      </c>
      <c r="J1096">
        <f t="shared" si="64"/>
        <v>0.13039999999999996</v>
      </c>
      <c r="K1096">
        <f t="shared" si="64"/>
        <v>9.53681244510865E-2</v>
      </c>
      <c r="L1096">
        <f t="shared" si="64"/>
        <v>0.17345088289096317</v>
      </c>
      <c r="M1096">
        <f t="shared" si="64"/>
        <v>0.27969698099509327</v>
      </c>
    </row>
    <row r="1097" spans="2:13" x14ac:dyDescent="0.25">
      <c r="B1097">
        <v>1088</v>
      </c>
      <c r="C1097">
        <f t="shared" si="60"/>
        <v>0.43520000000000003</v>
      </c>
      <c r="D1097">
        <f t="shared" si="63"/>
        <v>0.56479999999999997</v>
      </c>
      <c r="E1097">
        <f t="shared" si="63"/>
        <v>0.31899903999999996</v>
      </c>
      <c r="F1097">
        <f t="shared" si="63"/>
        <v>7.3198079999999957E-2</v>
      </c>
      <c r="G1097">
        <f t="shared" si="63"/>
        <v>0.44189951999999999</v>
      </c>
      <c r="H1097">
        <f t="shared" si="63"/>
        <v>0.54021990399999997</v>
      </c>
      <c r="I1097">
        <f t="shared" si="64"/>
        <v>0.35999999999999993</v>
      </c>
      <c r="J1097">
        <f t="shared" si="64"/>
        <v>0.12959999999999994</v>
      </c>
      <c r="K1097">
        <f t="shared" si="64"/>
        <v>9.4762771653007949E-2</v>
      </c>
      <c r="L1097">
        <f t="shared" si="64"/>
        <v>0.17244779971360114</v>
      </c>
      <c r="M1097">
        <f t="shared" si="64"/>
        <v>0.27844259848292985</v>
      </c>
    </row>
    <row r="1098" spans="2:13" x14ac:dyDescent="0.25">
      <c r="B1098">
        <v>1089</v>
      </c>
      <c r="C1098">
        <f t="shared" si="60"/>
        <v>0.43560000000000004</v>
      </c>
      <c r="D1098">
        <f t="shared" si="63"/>
        <v>0.56440000000000001</v>
      </c>
      <c r="E1098">
        <f t="shared" si="63"/>
        <v>0.31854736</v>
      </c>
      <c r="F1098">
        <f t="shared" si="63"/>
        <v>7.2694719999999949E-2</v>
      </c>
      <c r="G1098">
        <f t="shared" si="63"/>
        <v>0.44147368000000003</v>
      </c>
      <c r="H1098">
        <f t="shared" si="63"/>
        <v>0.53981473599999996</v>
      </c>
      <c r="I1098">
        <f t="shared" si="64"/>
        <v>0.35888716889852712</v>
      </c>
      <c r="J1098">
        <f t="shared" si="64"/>
        <v>0.12879999999999991</v>
      </c>
      <c r="K1098">
        <f t="shared" si="64"/>
        <v>9.4157682051728586E-2</v>
      </c>
      <c r="L1098">
        <f t="shared" si="64"/>
        <v>0.17144402751693055</v>
      </c>
      <c r="M1098">
        <f t="shared" si="64"/>
        <v>0.27718481026941272</v>
      </c>
    </row>
    <row r="1099" spans="2:13" x14ac:dyDescent="0.25">
      <c r="B1099">
        <v>1090</v>
      </c>
      <c r="C1099">
        <f t="shared" si="60"/>
        <v>0.436</v>
      </c>
      <c r="D1099">
        <f t="shared" si="63"/>
        <v>0.56400000000000006</v>
      </c>
      <c r="E1099">
        <f t="shared" si="63"/>
        <v>0.31809600000000005</v>
      </c>
      <c r="F1099">
        <f t="shared" si="63"/>
        <v>7.2192000000000006E-2</v>
      </c>
      <c r="G1099">
        <f t="shared" si="63"/>
        <v>0.44104800000000005</v>
      </c>
      <c r="H1099">
        <f t="shared" si="63"/>
        <v>0.53940960000000004</v>
      </c>
      <c r="I1099">
        <f t="shared" si="64"/>
        <v>0.35777087639996635</v>
      </c>
      <c r="J1099">
        <f t="shared" si="64"/>
        <v>0.128</v>
      </c>
      <c r="K1099">
        <f t="shared" si="64"/>
        <v>9.3552855392749781E-2</v>
      </c>
      <c r="L1099">
        <f t="shared" si="64"/>
        <v>0.17043956521321837</v>
      </c>
      <c r="M1099">
        <f t="shared" si="64"/>
        <v>0.27592359267790517</v>
      </c>
    </row>
    <row r="1100" spans="2:13" x14ac:dyDescent="0.25">
      <c r="B1100">
        <v>1091</v>
      </c>
      <c r="C1100">
        <f t="shared" ref="C1100:C1163" si="65">1/2500*B1100</f>
        <v>0.43640000000000001</v>
      </c>
      <c r="D1100">
        <f t="shared" si="63"/>
        <v>0.56359999999999999</v>
      </c>
      <c r="E1100">
        <f t="shared" si="63"/>
        <v>0.31764495999999998</v>
      </c>
      <c r="F1100">
        <f t="shared" si="63"/>
        <v>7.168991999999999E-2</v>
      </c>
      <c r="G1100">
        <f t="shared" si="63"/>
        <v>0.44062248000000004</v>
      </c>
      <c r="H1100">
        <f t="shared" si="63"/>
        <v>0.539004496</v>
      </c>
      <c r="I1100">
        <f t="shared" si="64"/>
        <v>0.35665109000254014</v>
      </c>
      <c r="J1100">
        <f t="shared" si="64"/>
        <v>0.12719999999999998</v>
      </c>
      <c r="K1100">
        <f t="shared" si="64"/>
        <v>9.2948291421936058E-2</v>
      </c>
      <c r="L1100">
        <f t="shared" si="64"/>
        <v>0.16943441171217202</v>
      </c>
      <c r="M1100">
        <f t="shared" si="64"/>
        <v>0.27465892177789697</v>
      </c>
    </row>
    <row r="1101" spans="2:13" x14ac:dyDescent="0.25">
      <c r="B1101">
        <v>1092</v>
      </c>
      <c r="C1101">
        <f t="shared" si="65"/>
        <v>0.43680000000000002</v>
      </c>
      <c r="D1101">
        <f t="shared" si="63"/>
        <v>0.56319999999999992</v>
      </c>
      <c r="E1101">
        <f t="shared" si="63"/>
        <v>0.31719423999999991</v>
      </c>
      <c r="F1101">
        <f t="shared" si="63"/>
        <v>7.1188479999999971E-2</v>
      </c>
      <c r="G1101">
        <f t="shared" si="63"/>
        <v>0.44019711999999994</v>
      </c>
      <c r="H1101">
        <f t="shared" si="63"/>
        <v>0.53859942399999994</v>
      </c>
      <c r="I1101">
        <f t="shared" si="64"/>
        <v>0.35552777669262348</v>
      </c>
      <c r="J1101">
        <f t="shared" si="64"/>
        <v>0.12639999999999996</v>
      </c>
      <c r="K1101">
        <f t="shared" si="64"/>
        <v>9.2343989885514927E-2</v>
      </c>
      <c r="L1101">
        <f t="shared" si="64"/>
        <v>0.16842856592093219</v>
      </c>
      <c r="M1101">
        <f t="shared" si="64"/>
        <v>0.27339077338136308</v>
      </c>
    </row>
    <row r="1102" spans="2:13" x14ac:dyDescent="0.25">
      <c r="B1102">
        <v>1093</v>
      </c>
      <c r="C1102">
        <f t="shared" si="65"/>
        <v>0.43720000000000003</v>
      </c>
      <c r="D1102">
        <f t="shared" si="63"/>
        <v>0.56279999999999997</v>
      </c>
      <c r="E1102">
        <f t="shared" si="63"/>
        <v>0.31674383999999994</v>
      </c>
      <c r="F1102">
        <f t="shared" si="63"/>
        <v>7.0687679999999961E-2</v>
      </c>
      <c r="G1102">
        <f t="shared" si="63"/>
        <v>0.43977191999999998</v>
      </c>
      <c r="H1102">
        <f t="shared" si="63"/>
        <v>0.53819438399999997</v>
      </c>
      <c r="I1102">
        <f t="shared" si="64"/>
        <v>0.35440090293338694</v>
      </c>
      <c r="J1102">
        <f t="shared" si="64"/>
        <v>0.12559999999999993</v>
      </c>
      <c r="K1102">
        <f t="shared" si="64"/>
        <v>9.1739950530075873E-2</v>
      </c>
      <c r="L1102">
        <f t="shared" si="64"/>
        <v>0.16742202674406445</v>
      </c>
      <c r="M1102">
        <f t="shared" si="64"/>
        <v>0.27211912303905583</v>
      </c>
    </row>
    <row r="1103" spans="2:13" x14ac:dyDescent="0.25">
      <c r="B1103">
        <v>1094</v>
      </c>
      <c r="C1103">
        <f t="shared" si="65"/>
        <v>0.43760000000000004</v>
      </c>
      <c r="D1103">
        <f t="shared" si="63"/>
        <v>0.56240000000000001</v>
      </c>
      <c r="E1103">
        <f t="shared" si="63"/>
        <v>0.31629376000000003</v>
      </c>
      <c r="F1103">
        <f t="shared" si="63"/>
        <v>7.0187519999999948E-2</v>
      </c>
      <c r="G1103">
        <f t="shared" si="63"/>
        <v>0.43934688</v>
      </c>
      <c r="H1103">
        <f t="shared" si="63"/>
        <v>0.53778937599999999</v>
      </c>
      <c r="I1103">
        <f t="shared" si="64"/>
        <v>0.35327043465311375</v>
      </c>
      <c r="J1103">
        <f t="shared" si="64"/>
        <v>0.12479999999999991</v>
      </c>
      <c r="K1103">
        <f t="shared" si="64"/>
        <v>9.1136173102569745E-2</v>
      </c>
      <c r="L1103">
        <f t="shared" si="64"/>
        <v>0.16641479308355137</v>
      </c>
      <c r="M1103">
        <f t="shared" si="64"/>
        <v>0.27084394603673068</v>
      </c>
    </row>
    <row r="1104" spans="2:13" x14ac:dyDescent="0.25">
      <c r="B1104">
        <v>1095</v>
      </c>
      <c r="C1104">
        <f t="shared" si="65"/>
        <v>0.438</v>
      </c>
      <c r="D1104">
        <f t="shared" si="63"/>
        <v>0.56200000000000006</v>
      </c>
      <c r="E1104">
        <f t="shared" si="63"/>
        <v>0.31584400000000007</v>
      </c>
      <c r="F1104">
        <f t="shared" si="63"/>
        <v>6.9688E-2</v>
      </c>
      <c r="G1104">
        <f t="shared" si="63"/>
        <v>0.43892200000000003</v>
      </c>
      <c r="H1104">
        <f t="shared" si="63"/>
        <v>0.53738439999999998</v>
      </c>
      <c r="I1104">
        <f t="shared" si="64"/>
        <v>0.35213633723318016</v>
      </c>
      <c r="J1104">
        <f t="shared" si="64"/>
        <v>0.124</v>
      </c>
      <c r="K1104">
        <f t="shared" si="64"/>
        <v>9.0532657350308215E-2</v>
      </c>
      <c r="L1104">
        <f t="shared" si="64"/>
        <v>0.16540686383878453</v>
      </c>
      <c r="M1104">
        <f t="shared" si="64"/>
        <v>0.26956521739130435</v>
      </c>
    </row>
    <row r="1105" spans="2:13" x14ac:dyDescent="0.25">
      <c r="B1105">
        <v>1096</v>
      </c>
      <c r="C1105">
        <f t="shared" si="65"/>
        <v>0.43840000000000001</v>
      </c>
      <c r="D1105">
        <f t="shared" si="63"/>
        <v>0.56159999999999999</v>
      </c>
      <c r="E1105">
        <f t="shared" si="63"/>
        <v>0.31539455999999999</v>
      </c>
      <c r="F1105">
        <f t="shared" si="63"/>
        <v>6.9189119999999979E-2</v>
      </c>
      <c r="G1105">
        <f t="shared" si="63"/>
        <v>0.43849727999999993</v>
      </c>
      <c r="H1105">
        <f t="shared" si="63"/>
        <v>0.53697945599999997</v>
      </c>
      <c r="I1105">
        <f t="shared" si="64"/>
        <v>0.35099857549568486</v>
      </c>
      <c r="J1105">
        <f t="shared" si="64"/>
        <v>0.12319999999999998</v>
      </c>
      <c r="K1105">
        <f t="shared" si="64"/>
        <v>8.9929403020962681E-2</v>
      </c>
      <c r="L1105">
        <f t="shared" si="64"/>
        <v>0.16439823790655608</v>
      </c>
      <c r="M1105">
        <f t="shared" si="64"/>
        <v>0.26828291184694253</v>
      </c>
    </row>
    <row r="1106" spans="2:13" x14ac:dyDescent="0.25">
      <c r="B1106">
        <v>1097</v>
      </c>
      <c r="C1106">
        <f t="shared" si="65"/>
        <v>0.43880000000000002</v>
      </c>
      <c r="D1106">
        <f t="shared" si="63"/>
        <v>0.56119999999999992</v>
      </c>
      <c r="E1106">
        <f t="shared" si="63"/>
        <v>0.31494543999999991</v>
      </c>
      <c r="F1106">
        <f t="shared" si="63"/>
        <v>6.8690879999999968E-2</v>
      </c>
      <c r="G1106">
        <f t="shared" si="63"/>
        <v>0.43807271999999992</v>
      </c>
      <c r="H1106">
        <f t="shared" si="63"/>
        <v>0.53657454399999993</v>
      </c>
      <c r="I1106">
        <f t="shared" si="64"/>
        <v>0.34985711369071798</v>
      </c>
      <c r="J1106">
        <f t="shared" si="64"/>
        <v>0.12239999999999995</v>
      </c>
      <c r="K1106">
        <f t="shared" si="64"/>
        <v>8.9326409862564182E-2</v>
      </c>
      <c r="L1106">
        <f t="shared" si="64"/>
        <v>0.16338891418105142</v>
      </c>
      <c r="M1106">
        <f t="shared" si="64"/>
        <v>0.266997003871078</v>
      </c>
    </row>
    <row r="1107" spans="2:13" x14ac:dyDescent="0.25">
      <c r="B1107">
        <v>1098</v>
      </c>
      <c r="C1107">
        <f t="shared" si="65"/>
        <v>0.43920000000000003</v>
      </c>
      <c r="D1107">
        <f t="shared" si="63"/>
        <v>0.56079999999999997</v>
      </c>
      <c r="E1107">
        <f t="shared" si="63"/>
        <v>0.31449663999999994</v>
      </c>
      <c r="F1107">
        <f t="shared" si="63"/>
        <v>6.8193279999999953E-2</v>
      </c>
      <c r="G1107">
        <f t="shared" si="63"/>
        <v>0.43764831999999998</v>
      </c>
      <c r="H1107">
        <f t="shared" si="63"/>
        <v>0.53616966399999999</v>
      </c>
      <c r="I1107">
        <f t="shared" si="64"/>
        <v>0.34871191548325381</v>
      </c>
      <c r="J1107">
        <f t="shared" si="64"/>
        <v>0.12159999999999993</v>
      </c>
      <c r="K1107">
        <f t="shared" si="64"/>
        <v>8.8723677623502362E-2</v>
      </c>
      <c r="L1107">
        <f t="shared" si="64"/>
        <v>0.1623788915538405</v>
      </c>
      <c r="M1107">
        <f t="shared" si="64"/>
        <v>0.26570746765035452</v>
      </c>
    </row>
    <row r="1108" spans="2:13" x14ac:dyDescent="0.25">
      <c r="B1108">
        <v>1099</v>
      </c>
      <c r="C1108">
        <f t="shared" si="65"/>
        <v>0.43960000000000005</v>
      </c>
      <c r="D1108">
        <f t="shared" si="63"/>
        <v>0.56040000000000001</v>
      </c>
      <c r="E1108">
        <f t="shared" si="63"/>
        <v>0.31404816000000002</v>
      </c>
      <c r="F1108">
        <f t="shared" si="63"/>
        <v>6.7696319999999949E-2</v>
      </c>
      <c r="G1108">
        <f t="shared" si="63"/>
        <v>0.43722408000000001</v>
      </c>
      <c r="H1108">
        <f t="shared" si="63"/>
        <v>0.53576481600000003</v>
      </c>
      <c r="I1108">
        <f t="shared" si="64"/>
        <v>0.3475629439396552</v>
      </c>
      <c r="J1108">
        <f t="shared" si="64"/>
        <v>0.12079999999999991</v>
      </c>
      <c r="K1108">
        <f t="shared" si="64"/>
        <v>8.8121206052524853E-2</v>
      </c>
      <c r="L1108">
        <f t="shared" si="64"/>
        <v>0.16136816891386987</v>
      </c>
      <c r="M1108">
        <f t="shared" si="64"/>
        <v>0.26441427708649751</v>
      </c>
    </row>
    <row r="1109" spans="2:13" x14ac:dyDescent="0.25">
      <c r="B1109">
        <v>1100</v>
      </c>
      <c r="C1109">
        <f t="shared" si="65"/>
        <v>0.44</v>
      </c>
      <c r="D1109">
        <f t="shared" si="63"/>
        <v>0.56000000000000005</v>
      </c>
      <c r="E1109">
        <f t="shared" si="63"/>
        <v>0.31360000000000005</v>
      </c>
      <c r="F1109">
        <f t="shared" si="63"/>
        <v>6.720000000000001E-2</v>
      </c>
      <c r="G1109">
        <f t="shared" si="63"/>
        <v>0.43680000000000008</v>
      </c>
      <c r="H1109">
        <f t="shared" si="63"/>
        <v>0.53536000000000006</v>
      </c>
      <c r="I1109">
        <f t="shared" si="64"/>
        <v>0.34641016151377546</v>
      </c>
      <c r="J1109">
        <f t="shared" si="64"/>
        <v>0.12</v>
      </c>
      <c r="K1109">
        <f t="shared" si="64"/>
        <v>8.7518994898736727E-2</v>
      </c>
      <c r="L1109">
        <f t="shared" si="64"/>
        <v>0.16035674514745463</v>
      </c>
      <c r="M1109">
        <f t="shared" si="64"/>
        <v>0.26311740579210874</v>
      </c>
    </row>
    <row r="1110" spans="2:13" x14ac:dyDescent="0.25">
      <c r="B1110">
        <v>1101</v>
      </c>
      <c r="C1110">
        <f t="shared" si="65"/>
        <v>0.44040000000000001</v>
      </c>
      <c r="D1110">
        <f t="shared" si="63"/>
        <v>0.55959999999999999</v>
      </c>
      <c r="E1110">
        <f t="shared" si="63"/>
        <v>0.31315215999999996</v>
      </c>
      <c r="F1110">
        <f t="shared" si="63"/>
        <v>6.6704319999999984E-2</v>
      </c>
      <c r="G1110">
        <f t="shared" si="63"/>
        <v>0.43637608</v>
      </c>
      <c r="H1110">
        <f t="shared" si="63"/>
        <v>0.53495521599999996</v>
      </c>
      <c r="I1110">
        <f t="shared" si="64"/>
        <v>0.34525353003264131</v>
      </c>
      <c r="J1110">
        <f t="shared" si="64"/>
        <v>0.11919999999999997</v>
      </c>
      <c r="K1110">
        <f t="shared" si="64"/>
        <v>8.6917043911599517E-2</v>
      </c>
      <c r="L1110">
        <f t="shared" si="64"/>
        <v>0.15934461913826967</v>
      </c>
      <c r="M1110">
        <f t="shared" si="64"/>
        <v>0.26181682708638271</v>
      </c>
    </row>
    <row r="1111" spans="2:13" x14ac:dyDescent="0.25">
      <c r="B1111">
        <v>1102</v>
      </c>
      <c r="C1111">
        <f t="shared" si="65"/>
        <v>0.44080000000000003</v>
      </c>
      <c r="D1111">
        <f t="shared" si="63"/>
        <v>0.55919999999999992</v>
      </c>
      <c r="E1111">
        <f t="shared" si="63"/>
        <v>0.31270463999999992</v>
      </c>
      <c r="F1111">
        <f t="shared" si="63"/>
        <v>6.6209279999999968E-2</v>
      </c>
      <c r="G1111">
        <f t="shared" si="63"/>
        <v>0.43595231999999989</v>
      </c>
      <c r="H1111">
        <f t="shared" si="63"/>
        <v>0.53455046399999995</v>
      </c>
      <c r="I1111">
        <f t="shared" si="64"/>
        <v>0.344093010681705</v>
      </c>
      <c r="J1111">
        <f t="shared" si="64"/>
        <v>0.11839999999999995</v>
      </c>
      <c r="K1111">
        <f t="shared" si="64"/>
        <v>8.6315352840931003E-2</v>
      </c>
      <c r="L1111">
        <f t="shared" si="64"/>
        <v>0.1583317897673423</v>
      </c>
      <c r="M1111">
        <f t="shared" si="64"/>
        <v>0.2605125139907456</v>
      </c>
    </row>
    <row r="1112" spans="2:13" x14ac:dyDescent="0.25">
      <c r="B1112">
        <v>1103</v>
      </c>
      <c r="C1112">
        <f t="shared" si="65"/>
        <v>0.44120000000000004</v>
      </c>
      <c r="D1112">
        <f t="shared" si="63"/>
        <v>0.55879999999999996</v>
      </c>
      <c r="E1112">
        <f t="shared" si="63"/>
        <v>0.31225743999999994</v>
      </c>
      <c r="F1112">
        <f t="shared" si="63"/>
        <v>6.5714879999999962E-2</v>
      </c>
      <c r="G1112">
        <f t="shared" si="63"/>
        <v>0.43552871999999998</v>
      </c>
      <c r="H1112">
        <f t="shared" si="63"/>
        <v>0.53414574399999992</v>
      </c>
      <c r="I1112">
        <f t="shared" si="64"/>
        <v>0.34292856398964483</v>
      </c>
      <c r="J1112">
        <f t="shared" si="64"/>
        <v>0.11759999999999993</v>
      </c>
      <c r="K1112">
        <f t="shared" si="64"/>
        <v>8.571392143690422E-2</v>
      </c>
      <c r="L1112">
        <f t="shared" si="64"/>
        <v>0.15731825591304338</v>
      </c>
      <c r="M1112">
        <f t="shared" si="64"/>
        <v>0.25920443922441144</v>
      </c>
    </row>
    <row r="1113" spans="2:13" x14ac:dyDescent="0.25">
      <c r="B1113">
        <v>1104</v>
      </c>
      <c r="C1113">
        <f t="shared" si="65"/>
        <v>0.44160000000000005</v>
      </c>
      <c r="D1113">
        <f t="shared" si="63"/>
        <v>0.55840000000000001</v>
      </c>
      <c r="E1113">
        <f t="shared" si="63"/>
        <v>0.31181056000000001</v>
      </c>
      <c r="F1113">
        <f t="shared" si="63"/>
        <v>6.5221119999999952E-2</v>
      </c>
      <c r="G1113">
        <f t="shared" si="63"/>
        <v>0.43510527999999998</v>
      </c>
      <c r="H1113">
        <f t="shared" si="63"/>
        <v>0.53374105599999999</v>
      </c>
      <c r="I1113">
        <f t="shared" si="64"/>
        <v>0.34176014981270109</v>
      </c>
      <c r="J1113">
        <f t="shared" si="64"/>
        <v>0.1167999999999999</v>
      </c>
      <c r="K1113">
        <f t="shared" si="64"/>
        <v>8.5112749450046918E-2</v>
      </c>
      <c r="L1113">
        <f t="shared" si="64"/>
        <v>0.15630401645107914</v>
      </c>
      <c r="M1113">
        <f t="shared" si="64"/>
        <v>0.25789257519985653</v>
      </c>
    </row>
    <row r="1114" spans="2:13" x14ac:dyDescent="0.25">
      <c r="B1114">
        <v>1105</v>
      </c>
      <c r="C1114">
        <f t="shared" si="65"/>
        <v>0.442</v>
      </c>
      <c r="D1114">
        <f t="shared" si="63"/>
        <v>0.55800000000000005</v>
      </c>
      <c r="E1114">
        <f t="shared" si="63"/>
        <v>0.31136400000000009</v>
      </c>
      <c r="F1114">
        <f t="shared" si="63"/>
        <v>6.4728000000000008E-2</v>
      </c>
      <c r="G1114">
        <f t="shared" si="63"/>
        <v>0.43468200000000007</v>
      </c>
      <c r="H1114">
        <f t="shared" si="63"/>
        <v>0.53333640000000004</v>
      </c>
      <c r="I1114">
        <f t="shared" si="64"/>
        <v>0.34058772731852799</v>
      </c>
      <c r="J1114">
        <f t="shared" si="64"/>
        <v>0.11599999999999999</v>
      </c>
      <c r="K1114">
        <f t="shared" si="64"/>
        <v>8.4511836631240955E-2</v>
      </c>
      <c r="L1114">
        <f t="shared" si="64"/>
        <v>0.1552890702544831</v>
      </c>
      <c r="M1114">
        <f t="shared" si="64"/>
        <v>0.2565768940182091</v>
      </c>
    </row>
    <row r="1115" spans="2:13" x14ac:dyDescent="0.25">
      <c r="B1115">
        <v>1106</v>
      </c>
      <c r="C1115">
        <f t="shared" si="65"/>
        <v>0.44240000000000002</v>
      </c>
      <c r="D1115">
        <f t="shared" si="63"/>
        <v>0.55759999999999998</v>
      </c>
      <c r="E1115">
        <f t="shared" si="63"/>
        <v>0.31091775999999999</v>
      </c>
      <c r="F1115">
        <f t="shared" si="63"/>
        <v>6.4235519999999977E-2</v>
      </c>
      <c r="G1115">
        <f t="shared" si="63"/>
        <v>0.43425887999999996</v>
      </c>
      <c r="H1115">
        <f t="shared" si="63"/>
        <v>0.53293177599999997</v>
      </c>
      <c r="I1115">
        <f t="shared" si="64"/>
        <v>0.33941125496954277</v>
      </c>
      <c r="J1115">
        <f t="shared" si="64"/>
        <v>0.11519999999999997</v>
      </c>
      <c r="K1115">
        <f t="shared" si="64"/>
        <v>8.3911182731721337E-2</v>
      </c>
      <c r="L1115">
        <f t="shared" si="64"/>
        <v>0.15427341619360707</v>
      </c>
      <c r="M1115">
        <f t="shared" si="64"/>
        <v>0.25525736746455174</v>
      </c>
    </row>
    <row r="1116" spans="2:13" x14ac:dyDescent="0.25">
      <c r="B1116">
        <v>1107</v>
      </c>
      <c r="C1116">
        <f t="shared" si="65"/>
        <v>0.44280000000000003</v>
      </c>
      <c r="D1116">
        <f t="shared" si="63"/>
        <v>0.55719999999999992</v>
      </c>
      <c r="E1116">
        <f t="shared" si="63"/>
        <v>0.31047183999999989</v>
      </c>
      <c r="F1116">
        <f t="shared" si="63"/>
        <v>6.3743679999999955E-2</v>
      </c>
      <c r="G1116">
        <f t="shared" si="63"/>
        <v>0.43383591999999993</v>
      </c>
      <c r="H1116">
        <f t="shared" si="63"/>
        <v>0.53252718399999988</v>
      </c>
      <c r="I1116">
        <f t="shared" si="64"/>
        <v>0.33823069050575516</v>
      </c>
      <c r="J1116">
        <f t="shared" si="64"/>
        <v>0.11439999999999995</v>
      </c>
      <c r="K1116">
        <f t="shared" si="64"/>
        <v>8.3310787503075995E-2</v>
      </c>
      <c r="L1116">
        <f t="shared" si="64"/>
        <v>0.15325705313611351</v>
      </c>
      <c r="M1116">
        <f t="shared" si="64"/>
        <v>0.25393396700313703</v>
      </c>
    </row>
    <row r="1117" spans="2:13" x14ac:dyDescent="0.25">
      <c r="B1117">
        <v>1108</v>
      </c>
      <c r="C1117">
        <f t="shared" si="65"/>
        <v>0.44320000000000004</v>
      </c>
      <c r="D1117">
        <f t="shared" si="63"/>
        <v>0.55679999999999996</v>
      </c>
      <c r="E1117">
        <f t="shared" si="63"/>
        <v>0.31002623999999995</v>
      </c>
      <c r="F1117">
        <f t="shared" si="63"/>
        <v>6.3252479999999958E-2</v>
      </c>
      <c r="G1117">
        <f t="shared" si="63"/>
        <v>0.43341311999999999</v>
      </c>
      <c r="H1117">
        <f t="shared" si="63"/>
        <v>0.53212262399999999</v>
      </c>
      <c r="I1117">
        <f t="shared" si="64"/>
        <v>0.33704599092705423</v>
      </c>
      <c r="J1117">
        <f t="shared" si="64"/>
        <v>0.11359999999999991</v>
      </c>
      <c r="K1117">
        <f t="shared" si="64"/>
        <v>8.271065069724487E-2</v>
      </c>
      <c r="L1117">
        <f t="shared" si="64"/>
        <v>0.15223997994696675</v>
      </c>
      <c r="M1117">
        <f t="shared" si="64"/>
        <v>0.25260666377251101</v>
      </c>
    </row>
    <row r="1118" spans="2:13" x14ac:dyDescent="0.25">
      <c r="B1118">
        <v>1109</v>
      </c>
      <c r="C1118">
        <f t="shared" si="65"/>
        <v>0.44359999999999999</v>
      </c>
      <c r="D1118">
        <f t="shared" si="63"/>
        <v>0.55640000000000001</v>
      </c>
      <c r="E1118">
        <f t="shared" si="63"/>
        <v>0.30958096000000002</v>
      </c>
      <c r="F1118">
        <f t="shared" si="63"/>
        <v>6.2761920000000013E-2</v>
      </c>
      <c r="G1118">
        <f t="shared" si="63"/>
        <v>0.43299048000000001</v>
      </c>
      <c r="H1118">
        <f t="shared" si="63"/>
        <v>0.53171809600000008</v>
      </c>
      <c r="I1118">
        <f t="shared" si="64"/>
        <v>0.33585711247493333</v>
      </c>
      <c r="J1118">
        <f t="shared" si="64"/>
        <v>0.11280000000000001</v>
      </c>
      <c r="K1118">
        <f t="shared" si="64"/>
        <v>8.2110772066519386E-2</v>
      </c>
      <c r="L1118">
        <f t="shared" si="64"/>
        <v>0.15122219548842469</v>
      </c>
      <c r="M1118">
        <f t="shared" si="64"/>
        <v>0.25127542858054513</v>
      </c>
    </row>
    <row r="1119" spans="2:13" x14ac:dyDescent="0.25">
      <c r="B1119">
        <v>1110</v>
      </c>
      <c r="C1119">
        <f t="shared" si="65"/>
        <v>0.44400000000000001</v>
      </c>
      <c r="D1119">
        <f t="shared" si="63"/>
        <v>0.55600000000000005</v>
      </c>
      <c r="E1119">
        <f t="shared" si="63"/>
        <v>0.30913600000000008</v>
      </c>
      <c r="F1119">
        <f t="shared" si="63"/>
        <v>6.2272000000000001E-2</v>
      </c>
      <c r="G1119">
        <f t="shared" si="63"/>
        <v>0.43256800000000006</v>
      </c>
      <c r="H1119">
        <f t="shared" si="63"/>
        <v>0.53131360000000005</v>
      </c>
      <c r="I1119">
        <f t="shared" si="64"/>
        <v>0.33466401061363021</v>
      </c>
      <c r="J1119">
        <f t="shared" si="64"/>
        <v>0.11199999999999999</v>
      </c>
      <c r="K1119">
        <f t="shared" si="64"/>
        <v>8.1511151363541465E-2</v>
      </c>
      <c r="L1119">
        <f t="shared" si="64"/>
        <v>0.15020369862002961</v>
      </c>
      <c r="M1119">
        <f t="shared" si="64"/>
        <v>0.24994023189937298</v>
      </c>
    </row>
    <row r="1120" spans="2:13" x14ac:dyDescent="0.25">
      <c r="B1120">
        <v>1111</v>
      </c>
      <c r="C1120">
        <f t="shared" si="65"/>
        <v>0.44440000000000002</v>
      </c>
      <c r="D1120">
        <f t="shared" si="63"/>
        <v>0.55559999999999998</v>
      </c>
      <c r="E1120">
        <f t="shared" si="63"/>
        <v>0.30869135999999997</v>
      </c>
      <c r="F1120">
        <f t="shared" si="63"/>
        <v>6.1782719999999978E-2</v>
      </c>
      <c r="G1120">
        <f t="shared" si="63"/>
        <v>0.43214568000000003</v>
      </c>
      <c r="H1120">
        <f t="shared" si="63"/>
        <v>0.530909136</v>
      </c>
      <c r="I1120">
        <f t="shared" si="64"/>
        <v>0.33346664001066129</v>
      </c>
      <c r="J1120">
        <f t="shared" si="64"/>
        <v>0.11119999999999997</v>
      </c>
      <c r="K1120">
        <f t="shared" si="64"/>
        <v>8.0911788341303414E-2</v>
      </c>
      <c r="L1120">
        <f t="shared" si="64"/>
        <v>0.14918448819860081</v>
      </c>
      <c r="M1120">
        <f t="shared" si="64"/>
        <v>0.24860104386023121</v>
      </c>
    </row>
    <row r="1121" spans="2:13" x14ac:dyDescent="0.25">
      <c r="B1121">
        <v>1112</v>
      </c>
      <c r="C1121">
        <f t="shared" si="65"/>
        <v>0.44480000000000003</v>
      </c>
      <c r="D1121">
        <f t="shared" si="63"/>
        <v>0.55519999999999992</v>
      </c>
      <c r="E1121">
        <f t="shared" si="63"/>
        <v>0.30824703999999992</v>
      </c>
      <c r="F1121">
        <f t="shared" si="63"/>
        <v>6.1294079999999959E-2</v>
      </c>
      <c r="G1121">
        <f t="shared" si="63"/>
        <v>0.43172351999999992</v>
      </c>
      <c r="H1121">
        <f t="shared" si="63"/>
        <v>0.53050470399999994</v>
      </c>
      <c r="I1121">
        <f t="shared" si="64"/>
        <v>0.33226495451672289</v>
      </c>
      <c r="J1121">
        <f t="shared" si="64"/>
        <v>0.11039999999999994</v>
      </c>
      <c r="K1121">
        <f t="shared" si="64"/>
        <v>8.0312682753146861E-2</v>
      </c>
      <c r="L1121">
        <f t="shared" si="64"/>
        <v>0.14816456307822515</v>
      </c>
      <c r="M1121">
        <f t="shared" si="64"/>
        <v>0.24725783424820072</v>
      </c>
    </row>
    <row r="1122" spans="2:13" x14ac:dyDescent="0.25">
      <c r="B1122">
        <v>1113</v>
      </c>
      <c r="C1122">
        <f t="shared" si="65"/>
        <v>0.44520000000000004</v>
      </c>
      <c r="D1122">
        <f t="shared" si="63"/>
        <v>0.55479999999999996</v>
      </c>
      <c r="E1122">
        <f t="shared" si="63"/>
        <v>0.30780303999999997</v>
      </c>
      <c r="F1122">
        <f t="shared" si="63"/>
        <v>6.080607999999995E-2</v>
      </c>
      <c r="G1122">
        <f t="shared" si="63"/>
        <v>0.43130151999999994</v>
      </c>
      <c r="H1122">
        <f t="shared" si="63"/>
        <v>0.53010030399999997</v>
      </c>
      <c r="I1122">
        <f t="shared" si="64"/>
        <v>0.33105890714493685</v>
      </c>
      <c r="J1122">
        <f t="shared" si="64"/>
        <v>0.10959999999999992</v>
      </c>
      <c r="K1122">
        <f t="shared" si="64"/>
        <v>7.9713834352762303E-2</v>
      </c>
      <c r="L1122">
        <f t="shared" si="64"/>
        <v>0.14714392211024888</v>
      </c>
      <c r="M1122">
        <f t="shared" si="64"/>
        <v>0.24591057249684667</v>
      </c>
    </row>
    <row r="1123" spans="2:13" x14ac:dyDescent="0.25">
      <c r="B1123">
        <v>1114</v>
      </c>
      <c r="C1123">
        <f t="shared" si="65"/>
        <v>0.4456</v>
      </c>
      <c r="D1123">
        <f t="shared" si="63"/>
        <v>0.5544</v>
      </c>
      <c r="E1123">
        <f t="shared" si="63"/>
        <v>0.30735936000000003</v>
      </c>
      <c r="F1123">
        <f t="shared" si="63"/>
        <v>6.0318720000000006E-2</v>
      </c>
      <c r="G1123">
        <f t="shared" si="63"/>
        <v>0.43087967999999999</v>
      </c>
      <c r="H1123">
        <f t="shared" si="63"/>
        <v>0.52969593599999998</v>
      </c>
      <c r="I1123">
        <f t="shared" si="64"/>
        <v>0.32984845004941288</v>
      </c>
      <c r="J1123">
        <f t="shared" si="64"/>
        <v>0.10880000000000001</v>
      </c>
      <c r="K1123">
        <f t="shared" si="64"/>
        <v>7.9115242894188406E-2</v>
      </c>
      <c r="L1123">
        <f t="shared" si="64"/>
        <v>0.14612256414326896</v>
      </c>
      <c r="M1123">
        <f t="shared" si="64"/>
        <v>0.24455922768275534</v>
      </c>
    </row>
    <row r="1124" spans="2:13" x14ac:dyDescent="0.25">
      <c r="B1124">
        <v>1115</v>
      </c>
      <c r="C1124">
        <f t="shared" si="65"/>
        <v>0.44600000000000001</v>
      </c>
      <c r="D1124">
        <f t="shared" si="63"/>
        <v>0.55400000000000005</v>
      </c>
      <c r="E1124">
        <f t="shared" si="63"/>
        <v>0.30691600000000008</v>
      </c>
      <c r="F1124">
        <f t="shared" si="63"/>
        <v>5.9831999999999996E-2</v>
      </c>
      <c r="G1124">
        <f t="shared" si="63"/>
        <v>0.43045800000000006</v>
      </c>
      <c r="H1124">
        <f t="shared" si="63"/>
        <v>0.52929160000000008</v>
      </c>
      <c r="I1124">
        <f t="shared" si="64"/>
        <v>0.32863353450309962</v>
      </c>
      <c r="J1124">
        <f t="shared" si="64"/>
        <v>0.10799999999999998</v>
      </c>
      <c r="K1124">
        <f t="shared" si="64"/>
        <v>7.8516908131811197E-2</v>
      </c>
      <c r="L1124">
        <f t="shared" si="64"/>
        <v>0.14510048802312392</v>
      </c>
      <c r="M1124">
        <f t="shared" si="64"/>
        <v>0.24320376851996425</v>
      </c>
    </row>
    <row r="1125" spans="2:13" x14ac:dyDescent="0.25">
      <c r="B1125">
        <v>1116</v>
      </c>
      <c r="C1125">
        <f t="shared" si="65"/>
        <v>0.44640000000000002</v>
      </c>
      <c r="D1125">
        <f t="shared" si="63"/>
        <v>0.55359999999999998</v>
      </c>
      <c r="E1125">
        <f t="shared" si="63"/>
        <v>0.30647295999999996</v>
      </c>
      <c r="F1125">
        <f t="shared" si="63"/>
        <v>5.9345919999999976E-2</v>
      </c>
      <c r="G1125">
        <f t="shared" si="63"/>
        <v>0.43003647999999994</v>
      </c>
      <c r="H1125">
        <f t="shared" si="63"/>
        <v>0.52888729599999995</v>
      </c>
      <c r="I1125">
        <f t="shared" si="64"/>
        <v>0.32741411087489797</v>
      </c>
      <c r="J1125">
        <f t="shared" si="64"/>
        <v>0.10719999999999996</v>
      </c>
      <c r="K1125">
        <f t="shared" si="64"/>
        <v>7.791882982036373E-2</v>
      </c>
      <c r="L1125">
        <f t="shared" si="64"/>
        <v>0.144077692592886</v>
      </c>
      <c r="M1125">
        <f t="shared" si="64"/>
        <v>0.24184416335428516</v>
      </c>
    </row>
    <row r="1126" spans="2:13" x14ac:dyDescent="0.25">
      <c r="B1126">
        <v>1117</v>
      </c>
      <c r="C1126">
        <f t="shared" si="65"/>
        <v>0.44680000000000003</v>
      </c>
      <c r="D1126">
        <f t="shared" si="63"/>
        <v>0.55319999999999991</v>
      </c>
      <c r="E1126">
        <f t="shared" si="63"/>
        <v>0.3060302399999999</v>
      </c>
      <c r="F1126">
        <f t="shared" si="63"/>
        <v>5.8860479999999958E-2</v>
      </c>
      <c r="G1126">
        <f t="shared" si="63"/>
        <v>0.42961511999999991</v>
      </c>
      <c r="H1126">
        <f t="shared" si="63"/>
        <v>0.52848302399999991</v>
      </c>
      <c r="I1126">
        <f t="shared" si="64"/>
        <v>0.32619012860600172</v>
      </c>
      <c r="J1126">
        <f t="shared" si="64"/>
        <v>0.10639999999999994</v>
      </c>
      <c r="K1126">
        <f t="shared" si="64"/>
        <v>7.7321007714925283E-2</v>
      </c>
      <c r="L1126">
        <f t="shared" si="64"/>
        <v>0.14305417669285186</v>
      </c>
      <c r="M1126">
        <f t="shared" si="64"/>
        <v>0.2404803801575148</v>
      </c>
    </row>
    <row r="1127" spans="2:13" x14ac:dyDescent="0.25">
      <c r="B1127">
        <v>1118</v>
      </c>
      <c r="C1127">
        <f t="shared" si="65"/>
        <v>0.44720000000000004</v>
      </c>
      <c r="D1127">
        <f t="shared" si="63"/>
        <v>0.55279999999999996</v>
      </c>
      <c r="E1127">
        <f t="shared" si="63"/>
        <v>0.30558783999999994</v>
      </c>
      <c r="F1127">
        <f t="shared" si="63"/>
        <v>5.8375679999999951E-2</v>
      </c>
      <c r="G1127">
        <f t="shared" si="63"/>
        <v>0.42919391999999995</v>
      </c>
      <c r="H1127">
        <f t="shared" si="63"/>
        <v>0.52807878399999997</v>
      </c>
      <c r="I1127">
        <f t="shared" si="64"/>
        <v>0.32496153618543827</v>
      </c>
      <c r="J1127">
        <f t="shared" si="64"/>
        <v>0.10559999999999992</v>
      </c>
      <c r="K1127">
        <f t="shared" si="64"/>
        <v>7.6723441570920661E-2</v>
      </c>
      <c r="L1127">
        <f t="shared" si="64"/>
        <v>0.14202993916053394</v>
      </c>
      <c r="M1127">
        <f t="shared" si="64"/>
        <v>0.2391123865215328</v>
      </c>
    </row>
    <row r="1128" spans="2:13" x14ac:dyDescent="0.25">
      <c r="B1128">
        <v>1119</v>
      </c>
      <c r="C1128">
        <f t="shared" si="65"/>
        <v>0.4476</v>
      </c>
      <c r="D1128">
        <f t="shared" si="63"/>
        <v>0.5524</v>
      </c>
      <c r="E1128">
        <f t="shared" si="63"/>
        <v>0.30514575999999999</v>
      </c>
      <c r="F1128">
        <f t="shared" si="63"/>
        <v>5.7891520000000002E-2</v>
      </c>
      <c r="G1128">
        <f t="shared" si="63"/>
        <v>0.42877288000000002</v>
      </c>
      <c r="H1128">
        <f t="shared" si="63"/>
        <v>0.52767457600000001</v>
      </c>
      <c r="I1128">
        <f t="shared" si="64"/>
        <v>0.32372828112477292</v>
      </c>
      <c r="J1128">
        <f t="shared" si="64"/>
        <v>0.1048</v>
      </c>
      <c r="K1128">
        <f t="shared" si="64"/>
        <v>7.6126131144119744E-2</v>
      </c>
      <c r="L1128">
        <f t="shared" si="64"/>
        <v>0.14100497883065188</v>
      </c>
      <c r="M1128">
        <f t="shared" si="64"/>
        <v>0.23774014965228318</v>
      </c>
    </row>
    <row r="1129" spans="2:13" x14ac:dyDescent="0.25">
      <c r="B1129">
        <v>1120</v>
      </c>
      <c r="C1129">
        <f t="shared" si="65"/>
        <v>0.44800000000000001</v>
      </c>
      <c r="D1129">
        <f t="shared" si="63"/>
        <v>0.55200000000000005</v>
      </c>
      <c r="E1129">
        <f t="shared" si="63"/>
        <v>0.30470400000000003</v>
      </c>
      <c r="F1129">
        <f t="shared" si="63"/>
        <v>5.7407999999999994E-2</v>
      </c>
      <c r="G1129">
        <f t="shared" si="63"/>
        <v>0.42835200000000007</v>
      </c>
      <c r="H1129">
        <f t="shared" si="63"/>
        <v>0.52727040000000003</v>
      </c>
      <c r="I1129">
        <f t="shared" si="64"/>
        <v>0.32249030993194194</v>
      </c>
      <c r="J1129">
        <f t="shared" si="64"/>
        <v>0.10399999999999998</v>
      </c>
      <c r="K1129">
        <f t="shared" si="64"/>
        <v>7.5529076190636465E-2</v>
      </c>
      <c r="L1129">
        <f t="shared" si="64"/>
        <v>0.13997929453512301</v>
      </c>
      <c r="M1129">
        <f t="shared" si="64"/>
        <v>0.23636363636363633</v>
      </c>
    </row>
    <row r="1130" spans="2:13" x14ac:dyDescent="0.25">
      <c r="B1130">
        <v>1121</v>
      </c>
      <c r="C1130">
        <f t="shared" si="65"/>
        <v>0.44840000000000002</v>
      </c>
      <c r="D1130">
        <f t="shared" si="63"/>
        <v>0.55159999999999998</v>
      </c>
      <c r="E1130">
        <f t="shared" si="63"/>
        <v>0.30426255999999996</v>
      </c>
      <c r="F1130">
        <f t="shared" si="63"/>
        <v>5.6925119999999975E-2</v>
      </c>
      <c r="G1130">
        <f t="shared" si="63"/>
        <v>0.42793128000000002</v>
      </c>
      <c r="H1130">
        <f t="shared" si="63"/>
        <v>0.52686625600000003</v>
      </c>
      <c r="I1130">
        <f t="shared" si="64"/>
        <v>0.32124756808418015</v>
      </c>
      <c r="J1130">
        <f t="shared" si="64"/>
        <v>0.10319999999999994</v>
      </c>
      <c r="K1130">
        <f t="shared" si="64"/>
        <v>7.4932276466928668E-2</v>
      </c>
      <c r="L1130">
        <f t="shared" si="64"/>
        <v>0.1389528851030544</v>
      </c>
      <c r="M1130">
        <f t="shared" si="64"/>
        <v>0.23498281307113086</v>
      </c>
    </row>
    <row r="1131" spans="2:13" x14ac:dyDescent="0.25">
      <c r="B1131">
        <v>1122</v>
      </c>
      <c r="C1131">
        <f t="shared" si="65"/>
        <v>0.44880000000000003</v>
      </c>
      <c r="D1131">
        <f t="shared" si="63"/>
        <v>0.55119999999999991</v>
      </c>
      <c r="E1131">
        <f t="shared" si="63"/>
        <v>0.30382143999999989</v>
      </c>
      <c r="F1131">
        <f t="shared" si="63"/>
        <v>5.6442879999999952E-2</v>
      </c>
      <c r="G1131">
        <f t="shared" si="63"/>
        <v>0.4275107199999999</v>
      </c>
      <c r="H1131">
        <f t="shared" si="63"/>
        <v>0.52646214399999991</v>
      </c>
      <c r="I1131">
        <f t="shared" si="64"/>
        <v>0.3199999999999999</v>
      </c>
      <c r="J1131">
        <f t="shared" si="64"/>
        <v>0.10239999999999994</v>
      </c>
      <c r="K1131">
        <f t="shared" si="64"/>
        <v>7.4335731729797197E-2</v>
      </c>
      <c r="L1131">
        <f t="shared" si="64"/>
        <v>0.13792574936073346</v>
      </c>
      <c r="M1131">
        <f t="shared" si="64"/>
        <v>0.23359764578558892</v>
      </c>
    </row>
    <row r="1132" spans="2:13" x14ac:dyDescent="0.25">
      <c r="B1132">
        <v>1123</v>
      </c>
      <c r="C1132">
        <f t="shared" si="65"/>
        <v>0.44920000000000004</v>
      </c>
      <c r="D1132">
        <f t="shared" si="63"/>
        <v>0.55079999999999996</v>
      </c>
      <c r="E1132">
        <f t="shared" si="63"/>
        <v>0.30338063999999998</v>
      </c>
      <c r="F1132">
        <f t="shared" si="63"/>
        <v>5.5961279999999947E-2</v>
      </c>
      <c r="G1132">
        <f t="shared" si="63"/>
        <v>0.42709031999999997</v>
      </c>
      <c r="H1132">
        <f t="shared" si="63"/>
        <v>0.52605806399999999</v>
      </c>
      <c r="I1132">
        <f t="shared" si="64"/>
        <v>0.31874754901018443</v>
      </c>
      <c r="J1132">
        <f t="shared" si="64"/>
        <v>0.10159999999999991</v>
      </c>
      <c r="K1132">
        <f t="shared" si="64"/>
        <v>7.3739441736385233E-2</v>
      </c>
      <c r="L1132">
        <f t="shared" si="64"/>
        <v>0.13689788613161893</v>
      </c>
      <c r="M1132">
        <f t="shared" si="64"/>
        <v>0.23220810010660486</v>
      </c>
    </row>
    <row r="1133" spans="2:13" x14ac:dyDescent="0.25">
      <c r="B1133">
        <v>1124</v>
      </c>
      <c r="C1133">
        <f t="shared" si="65"/>
        <v>0.4496</v>
      </c>
      <c r="D1133">
        <f t="shared" si="63"/>
        <v>0.5504</v>
      </c>
      <c r="E1133">
        <f t="shared" si="63"/>
        <v>0.30294016000000001</v>
      </c>
      <c r="F1133">
        <f t="shared" si="63"/>
        <v>5.548032E-2</v>
      </c>
      <c r="G1133">
        <f t="shared" si="63"/>
        <v>0.42667008000000001</v>
      </c>
      <c r="H1133">
        <f t="shared" si="63"/>
        <v>0.52565401599999995</v>
      </c>
      <c r="I1133">
        <f t="shared" si="64"/>
        <v>0.31749015732775088</v>
      </c>
      <c r="J1133">
        <f t="shared" si="64"/>
        <v>0.1008</v>
      </c>
      <c r="K1133">
        <f t="shared" si="64"/>
        <v>7.3143406244177894E-2</v>
      </c>
      <c r="L1133">
        <f t="shared" si="64"/>
        <v>0.1358692942363324</v>
      </c>
      <c r="M1133">
        <f t="shared" si="64"/>
        <v>0.23081414121590318</v>
      </c>
    </row>
    <row r="1134" spans="2:13" x14ac:dyDescent="0.25">
      <c r="B1134">
        <v>1125</v>
      </c>
      <c r="C1134">
        <f t="shared" si="65"/>
        <v>0.45</v>
      </c>
      <c r="D1134">
        <f t="shared" si="63"/>
        <v>0.55000000000000004</v>
      </c>
      <c r="E1134">
        <f t="shared" si="63"/>
        <v>0.30250000000000005</v>
      </c>
      <c r="F1134">
        <f t="shared" si="63"/>
        <v>5.4999999999999993E-2</v>
      </c>
      <c r="G1134">
        <f t="shared" si="63"/>
        <v>0.42625000000000007</v>
      </c>
      <c r="H1134">
        <f t="shared" si="63"/>
        <v>0.52524999999999999</v>
      </c>
      <c r="I1134">
        <f t="shared" si="64"/>
        <v>0.31622776601683789</v>
      </c>
      <c r="J1134">
        <f t="shared" si="64"/>
        <v>9.9999999999999978E-2</v>
      </c>
      <c r="K1134">
        <f t="shared" si="64"/>
        <v>7.2547625011001149E-2</v>
      </c>
      <c r="L1134">
        <f t="shared" si="64"/>
        <v>0.1348399724926484</v>
      </c>
      <c r="M1134">
        <f t="shared" si="64"/>
        <v>0.22941573387056172</v>
      </c>
    </row>
    <row r="1135" spans="2:13" x14ac:dyDescent="0.25">
      <c r="B1135">
        <v>1126</v>
      </c>
      <c r="C1135">
        <f t="shared" si="65"/>
        <v>0.45040000000000002</v>
      </c>
      <c r="D1135">
        <f t="shared" si="63"/>
        <v>0.54959999999999998</v>
      </c>
      <c r="E1135">
        <f t="shared" si="63"/>
        <v>0.30206015999999997</v>
      </c>
      <c r="F1135">
        <f t="shared" si="63"/>
        <v>5.4520319999999976E-2</v>
      </c>
      <c r="G1135">
        <f t="shared" si="63"/>
        <v>0.42583007999999994</v>
      </c>
      <c r="H1135">
        <f t="shared" si="63"/>
        <v>0.52484601600000003</v>
      </c>
      <c r="I1135">
        <f t="shared" si="64"/>
        <v>0.31496031496047239</v>
      </c>
      <c r="J1135">
        <f t="shared" si="64"/>
        <v>9.9199999999999955E-2</v>
      </c>
      <c r="K1135">
        <f t="shared" si="64"/>
        <v>7.1952097795021736E-2</v>
      </c>
      <c r="L1135">
        <f t="shared" si="64"/>
        <v>0.13380991971548636</v>
      </c>
      <c r="M1135">
        <f t="shared" si="64"/>
        <v>0.22801284239609962</v>
      </c>
    </row>
    <row r="1136" spans="2:13" x14ac:dyDescent="0.25">
      <c r="B1136">
        <v>1127</v>
      </c>
      <c r="C1136">
        <f t="shared" si="65"/>
        <v>0.45080000000000003</v>
      </c>
      <c r="D1136">
        <f t="shared" si="63"/>
        <v>0.54919999999999991</v>
      </c>
      <c r="E1136">
        <f t="shared" si="63"/>
        <v>0.30162063999999988</v>
      </c>
      <c r="F1136">
        <f t="shared" si="63"/>
        <v>5.4041279999999955E-2</v>
      </c>
      <c r="G1136">
        <f t="shared" si="63"/>
        <v>0.4254103199999999</v>
      </c>
      <c r="H1136">
        <f t="shared" si="63"/>
        <v>0.52444206399999993</v>
      </c>
      <c r="I1136">
        <f t="shared" si="64"/>
        <v>0.31368774282716233</v>
      </c>
      <c r="J1136">
        <f t="shared" si="64"/>
        <v>9.8399999999999932E-2</v>
      </c>
      <c r="K1136">
        <f t="shared" si="64"/>
        <v>7.1356824354746218E-2</v>
      </c>
      <c r="L1136">
        <f t="shared" si="64"/>
        <v>0.13277913471690103</v>
      </c>
      <c r="M1136">
        <f t="shared" si="64"/>
        <v>0.2266054306794231</v>
      </c>
    </row>
    <row r="1137" spans="2:13" x14ac:dyDescent="0.25">
      <c r="B1137">
        <v>1128</v>
      </c>
      <c r="C1137">
        <f t="shared" si="65"/>
        <v>0.45120000000000005</v>
      </c>
      <c r="D1137">
        <f t="shared" si="63"/>
        <v>0.54879999999999995</v>
      </c>
      <c r="E1137">
        <f t="shared" si="63"/>
        <v>0.30118143999999997</v>
      </c>
      <c r="F1137">
        <f t="shared" si="63"/>
        <v>5.3562879999999945E-2</v>
      </c>
      <c r="G1137">
        <f t="shared" si="63"/>
        <v>0.42499071999999993</v>
      </c>
      <c r="H1137">
        <f t="shared" si="63"/>
        <v>0.52403814399999993</v>
      </c>
      <c r="I1137">
        <f t="shared" si="64"/>
        <v>0.31240998703626605</v>
      </c>
      <c r="J1137">
        <f t="shared" si="64"/>
        <v>9.7599999999999909E-2</v>
      </c>
      <c r="K1137">
        <f t="shared" si="64"/>
        <v>7.0761804449020402E-2</v>
      </c>
      <c r="L1137">
        <f t="shared" si="64"/>
        <v>0.13174761630607337</v>
      </c>
      <c r="M1137">
        <f t="shared" si="64"/>
        <v>0.22519346216162814</v>
      </c>
    </row>
    <row r="1138" spans="2:13" x14ac:dyDescent="0.25">
      <c r="B1138">
        <v>1129</v>
      </c>
      <c r="C1138">
        <f t="shared" si="65"/>
        <v>0.4516</v>
      </c>
      <c r="D1138">
        <f t="shared" si="63"/>
        <v>0.5484</v>
      </c>
      <c r="E1138">
        <f t="shared" si="63"/>
        <v>0.30074255999999999</v>
      </c>
      <c r="F1138">
        <f t="shared" si="63"/>
        <v>5.308512E-2</v>
      </c>
      <c r="G1138">
        <f t="shared" si="63"/>
        <v>0.42457128</v>
      </c>
      <c r="H1138">
        <f t="shared" si="63"/>
        <v>0.52363425600000002</v>
      </c>
      <c r="I1138">
        <f t="shared" si="64"/>
        <v>0.31112698372208092</v>
      </c>
      <c r="J1138">
        <f t="shared" si="64"/>
        <v>9.6799999999999997E-2</v>
      </c>
      <c r="K1138">
        <f t="shared" si="64"/>
        <v>7.0167037837028823E-2</v>
      </c>
      <c r="L1138">
        <f t="shared" si="64"/>
        <v>0.13071536328930169</v>
      </c>
      <c r="M1138">
        <f t="shared" si="64"/>
        <v>0.22377689983065627</v>
      </c>
    </row>
    <row r="1139" spans="2:13" x14ac:dyDescent="0.25">
      <c r="B1139">
        <v>1130</v>
      </c>
      <c r="C1139">
        <f t="shared" si="65"/>
        <v>0.45200000000000001</v>
      </c>
      <c r="D1139">
        <f t="shared" si="63"/>
        <v>0.54800000000000004</v>
      </c>
      <c r="E1139">
        <f t="shared" si="63"/>
        <v>0.30030400000000007</v>
      </c>
      <c r="F1139">
        <f t="shared" si="63"/>
        <v>5.2607999999999988E-2</v>
      </c>
      <c r="G1139">
        <f t="shared" si="63"/>
        <v>0.42415200000000003</v>
      </c>
      <c r="H1139">
        <f t="shared" si="63"/>
        <v>0.52323039999999998</v>
      </c>
      <c r="I1139">
        <f t="shared" si="64"/>
        <v>0.3098386676965933</v>
      </c>
      <c r="J1139">
        <f t="shared" si="64"/>
        <v>9.5999999999999974E-2</v>
      </c>
      <c r="K1139">
        <f t="shared" si="64"/>
        <v>6.9572524278293787E-2</v>
      </c>
      <c r="L1139">
        <f t="shared" si="64"/>
        <v>0.12968237446999178</v>
      </c>
      <c r="M1139">
        <f t="shared" si="64"/>
        <v>0.2223557062137981</v>
      </c>
    </row>
    <row r="1140" spans="2:13" x14ac:dyDescent="0.25">
      <c r="B1140">
        <v>1131</v>
      </c>
      <c r="C1140">
        <f t="shared" si="65"/>
        <v>0.45240000000000002</v>
      </c>
      <c r="D1140">
        <f t="shared" si="63"/>
        <v>0.54759999999999998</v>
      </c>
      <c r="E1140">
        <f t="shared" si="63"/>
        <v>0.29986575999999998</v>
      </c>
      <c r="F1140">
        <f t="shared" si="63"/>
        <v>5.2131519999999973E-2</v>
      </c>
      <c r="G1140">
        <f t="shared" si="63"/>
        <v>0.42373287999999998</v>
      </c>
      <c r="H1140">
        <f t="shared" si="63"/>
        <v>0.52282657600000004</v>
      </c>
      <c r="I1140">
        <f t="shared" si="64"/>
        <v>0.30854497241083018</v>
      </c>
      <c r="J1140">
        <f t="shared" si="64"/>
        <v>9.5199999999999951E-2</v>
      </c>
      <c r="K1140">
        <f t="shared" si="64"/>
        <v>6.8978263532675235E-2</v>
      </c>
      <c r="L1140">
        <f t="shared" si="64"/>
        <v>0.12864864864864858</v>
      </c>
      <c r="M1140">
        <f t="shared" si="64"/>
        <v>0.22092984337004415</v>
      </c>
    </row>
    <row r="1141" spans="2:13" x14ac:dyDescent="0.25">
      <c r="B1141">
        <v>1132</v>
      </c>
      <c r="C1141">
        <f t="shared" si="65"/>
        <v>0.45280000000000004</v>
      </c>
      <c r="D1141">
        <f t="shared" si="63"/>
        <v>0.54719999999999991</v>
      </c>
      <c r="E1141">
        <f t="shared" si="63"/>
        <v>0.29942783999999989</v>
      </c>
      <c r="F1141">
        <f t="shared" si="63"/>
        <v>5.1655679999999954E-2</v>
      </c>
      <c r="G1141">
        <f t="shared" si="63"/>
        <v>0.4233139199999999</v>
      </c>
      <c r="H1141">
        <f t="shared" si="63"/>
        <v>0.52242278399999997</v>
      </c>
      <c r="I1141">
        <f t="shared" si="64"/>
        <v>0.3072458299147442</v>
      </c>
      <c r="J1141">
        <f t="shared" si="64"/>
        <v>9.4399999999999928E-2</v>
      </c>
      <c r="K1141">
        <f t="shared" si="64"/>
        <v>6.8384255360369822E-2</v>
      </c>
      <c r="L1141">
        <f t="shared" si="64"/>
        <v>0.12761418462286644</v>
      </c>
      <c r="M1141">
        <f t="shared" si="64"/>
        <v>0.21949927288227561</v>
      </c>
    </row>
    <row r="1142" spans="2:13" x14ac:dyDescent="0.25">
      <c r="B1142">
        <v>1133</v>
      </c>
      <c r="C1142">
        <f t="shared" si="65"/>
        <v>0.45320000000000005</v>
      </c>
      <c r="D1142">
        <f t="shared" si="63"/>
        <v>0.54679999999999995</v>
      </c>
      <c r="E1142">
        <f t="shared" si="63"/>
        <v>0.29899023999999996</v>
      </c>
      <c r="F1142">
        <f t="shared" si="63"/>
        <v>5.1180479999999945E-2</v>
      </c>
      <c r="G1142">
        <f t="shared" si="63"/>
        <v>0.42289511999999996</v>
      </c>
      <c r="H1142">
        <f t="shared" si="63"/>
        <v>0.52201902399999989</v>
      </c>
      <c r="I1142">
        <f t="shared" si="64"/>
        <v>0.30594117081556693</v>
      </c>
      <c r="J1142">
        <f t="shared" si="64"/>
        <v>9.3599999999999905E-2</v>
      </c>
      <c r="K1142">
        <f t="shared" si="64"/>
        <v>6.7790499521910297E-2</v>
      </c>
      <c r="L1142">
        <f t="shared" si="64"/>
        <v>0.12657898118731983</v>
      </c>
      <c r="M1142">
        <f t="shared" si="64"/>
        <v>0.21806395584929336</v>
      </c>
    </row>
    <row r="1143" spans="2:13" x14ac:dyDescent="0.25">
      <c r="B1143">
        <v>1134</v>
      </c>
      <c r="C1143">
        <f t="shared" si="65"/>
        <v>0.4536</v>
      </c>
      <c r="D1143">
        <f t="shared" si="63"/>
        <v>0.5464</v>
      </c>
      <c r="E1143">
        <f t="shared" si="63"/>
        <v>0.29855295999999998</v>
      </c>
      <c r="F1143">
        <f t="shared" si="63"/>
        <v>5.0705919999999995E-2</v>
      </c>
      <c r="G1143">
        <f t="shared" si="63"/>
        <v>0.42247647999999999</v>
      </c>
      <c r="H1143">
        <f t="shared" si="63"/>
        <v>0.52161529600000001</v>
      </c>
      <c r="I1143">
        <f t="shared" si="64"/>
        <v>0.30463092423455634</v>
      </c>
      <c r="J1143">
        <f t="shared" si="64"/>
        <v>9.2799999999999994E-2</v>
      </c>
      <c r="K1143">
        <f t="shared" si="64"/>
        <v>6.7196995778165097E-2</v>
      </c>
      <c r="L1143">
        <f t="shared" si="64"/>
        <v>0.12554303713375428</v>
      </c>
      <c r="M1143">
        <f t="shared" si="64"/>
        <v>0.21662385287768068</v>
      </c>
    </row>
    <row r="1144" spans="2:13" x14ac:dyDescent="0.25">
      <c r="B1144">
        <v>1135</v>
      </c>
      <c r="C1144">
        <f t="shared" si="65"/>
        <v>0.45400000000000001</v>
      </c>
      <c r="D1144">
        <f t="shared" si="63"/>
        <v>0.54600000000000004</v>
      </c>
      <c r="E1144">
        <f t="shared" si="63"/>
        <v>0.29811600000000005</v>
      </c>
      <c r="F1144">
        <f t="shared" si="63"/>
        <v>5.0231999999999985E-2</v>
      </c>
      <c r="G1144">
        <f t="shared" si="63"/>
        <v>0.42205800000000004</v>
      </c>
      <c r="H1144">
        <f t="shared" si="63"/>
        <v>0.5212116</v>
      </c>
      <c r="I1144">
        <f t="shared" si="64"/>
        <v>0.30331501776206199</v>
      </c>
      <c r="J1144">
        <f t="shared" si="64"/>
        <v>9.1999999999999971E-2</v>
      </c>
      <c r="K1144">
        <f t="shared" si="64"/>
        <v>6.6603743890337283E-2</v>
      </c>
      <c r="L1144">
        <f t="shared" si="64"/>
        <v>0.12450635125097631</v>
      </c>
      <c r="M1144">
        <f t="shared" si="64"/>
        <v>0.21517892407349443</v>
      </c>
    </row>
    <row r="1145" spans="2:13" x14ac:dyDescent="0.25">
      <c r="B1145">
        <v>1136</v>
      </c>
      <c r="C1145">
        <f t="shared" si="65"/>
        <v>0.45440000000000003</v>
      </c>
      <c r="D1145">
        <f t="shared" ref="D1145:H1208" si="66">(1-$C1145)*(1-$C1145*D$7)</f>
        <v>0.54559999999999997</v>
      </c>
      <c r="E1145">
        <f t="shared" si="66"/>
        <v>0.29767935999999995</v>
      </c>
      <c r="F1145">
        <f t="shared" si="66"/>
        <v>4.9758719999999972E-2</v>
      </c>
      <c r="G1145">
        <f t="shared" si="66"/>
        <v>0.42163967999999996</v>
      </c>
      <c r="H1145">
        <f t="shared" si="66"/>
        <v>0.52080793599999997</v>
      </c>
      <c r="I1145">
        <f t="shared" ref="I1145:M1195" si="67">SQRT((1-2*$C1145)/(1+2*$C1145*I$7*(1/(1-2*$C1145))))</f>
        <v>0.30199337741082988</v>
      </c>
      <c r="J1145">
        <f t="shared" si="67"/>
        <v>9.1199999999999948E-2</v>
      </c>
      <c r="K1145">
        <f t="shared" si="67"/>
        <v>6.6010743619964493E-2</v>
      </c>
      <c r="L1145">
        <f t="shared" si="67"/>
        <v>0.1234689223248451</v>
      </c>
      <c r="M1145">
        <f t="shared" si="67"/>
        <v>0.21372912903378308</v>
      </c>
    </row>
    <row r="1146" spans="2:13" x14ac:dyDescent="0.25">
      <c r="B1146">
        <v>1137</v>
      </c>
      <c r="C1146">
        <f t="shared" si="65"/>
        <v>0.45480000000000004</v>
      </c>
      <c r="D1146">
        <f t="shared" si="66"/>
        <v>0.54519999999999991</v>
      </c>
      <c r="E1146">
        <f t="shared" si="66"/>
        <v>0.2972430399999999</v>
      </c>
      <c r="F1146">
        <f t="shared" si="66"/>
        <v>4.9286079999999947E-2</v>
      </c>
      <c r="G1146">
        <f t="shared" si="66"/>
        <v>0.4212215199999999</v>
      </c>
      <c r="H1146">
        <f t="shared" si="66"/>
        <v>0.52040430399999993</v>
      </c>
      <c r="I1146">
        <f t="shared" si="67"/>
        <v>0.30066592756745802</v>
      </c>
      <c r="J1146">
        <f t="shared" si="67"/>
        <v>9.0399999999999925E-2</v>
      </c>
      <c r="K1146">
        <f t="shared" si="67"/>
        <v>6.5417994728917947E-2</v>
      </c>
      <c r="L1146">
        <f t="shared" si="67"/>
        <v>0.12243074913826225</v>
      </c>
      <c r="M1146">
        <f t="shared" si="67"/>
        <v>0.212274426837924</v>
      </c>
    </row>
    <row r="1147" spans="2:13" x14ac:dyDescent="0.25">
      <c r="B1147">
        <v>1138</v>
      </c>
      <c r="C1147">
        <f t="shared" si="65"/>
        <v>0.45520000000000005</v>
      </c>
      <c r="D1147">
        <f t="shared" si="66"/>
        <v>0.54479999999999995</v>
      </c>
      <c r="E1147">
        <f t="shared" si="66"/>
        <v>0.29680703999999997</v>
      </c>
      <c r="F1147">
        <f t="shared" si="66"/>
        <v>4.881407999999994E-2</v>
      </c>
      <c r="G1147">
        <f t="shared" si="66"/>
        <v>0.42080351999999993</v>
      </c>
      <c r="H1147">
        <f t="shared" si="66"/>
        <v>0.52000070399999998</v>
      </c>
      <c r="I1147">
        <f t="shared" si="67"/>
        <v>0.29933259094191517</v>
      </c>
      <c r="J1147">
        <f t="shared" si="67"/>
        <v>8.9599999999999916E-2</v>
      </c>
      <c r="K1147">
        <f t="shared" si="67"/>
        <v>6.4825496979401986E-2</v>
      </c>
      <c r="L1147">
        <f t="shared" si="67"/>
        <v>0.12139183047116256</v>
      </c>
      <c r="M1147">
        <f t="shared" si="67"/>
        <v>0.21081477603877727</v>
      </c>
    </row>
    <row r="1148" spans="2:13" x14ac:dyDescent="0.25">
      <c r="B1148">
        <v>1139</v>
      </c>
      <c r="C1148">
        <f t="shared" si="65"/>
        <v>0.4556</v>
      </c>
      <c r="D1148">
        <f t="shared" si="66"/>
        <v>0.5444</v>
      </c>
      <c r="E1148">
        <f t="shared" si="66"/>
        <v>0.29637135999999997</v>
      </c>
      <c r="F1148">
        <f t="shared" si="66"/>
        <v>4.8342719999999992E-2</v>
      </c>
      <c r="G1148">
        <f t="shared" si="66"/>
        <v>0.42038567999999998</v>
      </c>
      <c r="H1148">
        <f t="shared" si="66"/>
        <v>0.51959713600000001</v>
      </c>
      <c r="I1148">
        <f t="shared" si="67"/>
        <v>0.29799328851502677</v>
      </c>
      <c r="J1148">
        <f t="shared" si="67"/>
        <v>8.879999999999999E-2</v>
      </c>
      <c r="K1148">
        <f t="shared" si="67"/>
        <v>6.4233250133953465E-2</v>
      </c>
      <c r="L1148">
        <f t="shared" si="67"/>
        <v>0.12035216510050466</v>
      </c>
      <c r="M1148">
        <f t="shared" si="67"/>
        <v>0.20935013465365146</v>
      </c>
    </row>
    <row r="1149" spans="2:13" x14ac:dyDescent="0.25">
      <c r="B1149">
        <v>1140</v>
      </c>
      <c r="C1149">
        <f t="shared" si="65"/>
        <v>0.45600000000000002</v>
      </c>
      <c r="D1149">
        <f t="shared" si="66"/>
        <v>0.54400000000000004</v>
      </c>
      <c r="E1149">
        <f t="shared" si="66"/>
        <v>0.29593600000000003</v>
      </c>
      <c r="F1149">
        <f t="shared" si="66"/>
        <v>4.7871999999999984E-2</v>
      </c>
      <c r="G1149">
        <f t="shared" si="66"/>
        <v>0.41996800000000006</v>
      </c>
      <c r="H1149">
        <f t="shared" si="66"/>
        <v>0.51919360000000003</v>
      </c>
      <c r="I1149">
        <f t="shared" si="67"/>
        <v>0.29664793948382645</v>
      </c>
      <c r="J1149">
        <f t="shared" si="67"/>
        <v>8.7999999999999967E-2</v>
      </c>
      <c r="K1149">
        <f t="shared" si="67"/>
        <v>6.364125395544086E-2</v>
      </c>
      <c r="L1149">
        <f t="shared" si="67"/>
        <v>0.11931175180026085</v>
      </c>
      <c r="M1149">
        <f t="shared" si="67"/>
        <v>0.20788046015507491</v>
      </c>
    </row>
    <row r="1150" spans="2:13" x14ac:dyDescent="0.25">
      <c r="B1150">
        <v>1141</v>
      </c>
      <c r="C1150">
        <f t="shared" si="65"/>
        <v>0.45640000000000003</v>
      </c>
      <c r="D1150">
        <f t="shared" si="66"/>
        <v>0.54359999999999997</v>
      </c>
      <c r="E1150">
        <f t="shared" si="66"/>
        <v>0.29550095999999998</v>
      </c>
      <c r="F1150">
        <f t="shared" si="66"/>
        <v>4.7401919999999965E-2</v>
      </c>
      <c r="G1150">
        <f t="shared" si="66"/>
        <v>0.41955048</v>
      </c>
      <c r="H1150">
        <f t="shared" si="66"/>
        <v>0.51879009599999992</v>
      </c>
      <c r="I1150">
        <f t="shared" si="67"/>
        <v>0.2952964612046679</v>
      </c>
      <c r="J1150">
        <f t="shared" si="67"/>
        <v>8.7199999999999944E-2</v>
      </c>
      <c r="K1150">
        <f t="shared" si="67"/>
        <v>6.3049508207064162E-2</v>
      </c>
      <c r="L1150">
        <f t="shared" si="67"/>
        <v>0.11827058934140842</v>
      </c>
      <c r="M1150">
        <f t="shared" si="67"/>
        <v>0.20640570946137091</v>
      </c>
    </row>
    <row r="1151" spans="2:13" x14ac:dyDescent="0.25">
      <c r="B1151">
        <v>1142</v>
      </c>
      <c r="C1151">
        <f t="shared" si="65"/>
        <v>0.45680000000000004</v>
      </c>
      <c r="D1151">
        <f t="shared" si="66"/>
        <v>0.54319999999999991</v>
      </c>
      <c r="E1151">
        <f t="shared" si="66"/>
        <v>0.29506623999999992</v>
      </c>
      <c r="F1151">
        <f t="shared" si="66"/>
        <v>4.693247999999995E-2</v>
      </c>
      <c r="G1151">
        <f t="shared" si="66"/>
        <v>0.41913311999999991</v>
      </c>
      <c r="H1151">
        <f t="shared" si="66"/>
        <v>0.51838662399999991</v>
      </c>
      <c r="I1151">
        <f t="shared" si="67"/>
        <v>0.29393876913398126</v>
      </c>
      <c r="J1151">
        <f t="shared" si="67"/>
        <v>8.6399999999999921E-2</v>
      </c>
      <c r="K1151">
        <f t="shared" si="67"/>
        <v>6.2458012652353886E-2</v>
      </c>
      <c r="L1151">
        <f t="shared" si="67"/>
        <v>0.11722867649191944</v>
      </c>
      <c r="M1151">
        <f t="shared" si="67"/>
        <v>0.20492583892702729</v>
      </c>
    </row>
    <row r="1152" spans="2:13" x14ac:dyDescent="0.25">
      <c r="B1152">
        <v>1143</v>
      </c>
      <c r="C1152">
        <f t="shared" si="65"/>
        <v>0.4572</v>
      </c>
      <c r="D1152">
        <f t="shared" si="66"/>
        <v>0.54279999999999995</v>
      </c>
      <c r="E1152">
        <f t="shared" si="66"/>
        <v>0.29463183999999992</v>
      </c>
      <c r="F1152">
        <f t="shared" si="66"/>
        <v>4.646368E-2</v>
      </c>
      <c r="G1152">
        <f t="shared" si="66"/>
        <v>0.41871591999999996</v>
      </c>
      <c r="H1152">
        <f t="shared" si="66"/>
        <v>0.51798318399999999</v>
      </c>
      <c r="I1152">
        <f t="shared" si="67"/>
        <v>0.29257477676655591</v>
      </c>
      <c r="J1152">
        <f t="shared" si="67"/>
        <v>8.5600000000000009E-2</v>
      </c>
      <c r="K1152">
        <f t="shared" si="67"/>
        <v>6.1866767055170704E-2</v>
      </c>
      <c r="L1152">
        <f t="shared" si="67"/>
        <v>0.11618601201675127</v>
      </c>
      <c r="M1152">
        <f t="shared" si="67"/>
        <v>0.20344080433285883</v>
      </c>
    </row>
    <row r="1153" spans="2:13" x14ac:dyDescent="0.25">
      <c r="B1153">
        <v>1144</v>
      </c>
      <c r="C1153">
        <f t="shared" si="65"/>
        <v>0.45760000000000001</v>
      </c>
      <c r="D1153">
        <f t="shared" si="66"/>
        <v>0.54239999999999999</v>
      </c>
      <c r="E1153">
        <f t="shared" si="66"/>
        <v>0.29419775999999997</v>
      </c>
      <c r="F1153">
        <f t="shared" si="66"/>
        <v>4.5995519999999991E-2</v>
      </c>
      <c r="G1153">
        <f t="shared" si="66"/>
        <v>0.41829887999999998</v>
      </c>
      <c r="H1153">
        <f t="shared" si="66"/>
        <v>0.51757977599999994</v>
      </c>
      <c r="I1153">
        <f t="shared" si="67"/>
        <v>0.29120439557122069</v>
      </c>
      <c r="J1153">
        <f t="shared" si="67"/>
        <v>8.4799999999999986E-2</v>
      </c>
      <c r="K1153">
        <f t="shared" si="67"/>
        <v>6.1275771179704466E-2</v>
      </c>
      <c r="L1153">
        <f t="shared" si="67"/>
        <v>0.11514259467783648</v>
      </c>
      <c r="M1153">
        <f t="shared" si="67"/>
        <v>0.20195056087595428</v>
      </c>
    </row>
    <row r="1154" spans="2:13" x14ac:dyDescent="0.25">
      <c r="B1154">
        <v>1145</v>
      </c>
      <c r="C1154">
        <f t="shared" si="65"/>
        <v>0.45800000000000002</v>
      </c>
      <c r="D1154">
        <f t="shared" si="66"/>
        <v>0.54200000000000004</v>
      </c>
      <c r="E1154">
        <f t="shared" si="66"/>
        <v>0.29376400000000003</v>
      </c>
      <c r="F1154">
        <f t="shared" si="66"/>
        <v>4.5527999999999985E-2</v>
      </c>
      <c r="G1154">
        <f t="shared" si="66"/>
        <v>0.41788200000000003</v>
      </c>
      <c r="H1154">
        <f t="shared" si="66"/>
        <v>0.51717639999999998</v>
      </c>
      <c r="I1154">
        <f t="shared" si="67"/>
        <v>0.28982753492378871</v>
      </c>
      <c r="J1154">
        <f t="shared" si="67"/>
        <v>8.3999999999999964E-2</v>
      </c>
      <c r="K1154">
        <f t="shared" si="67"/>
        <v>6.06850247904741E-2</v>
      </c>
      <c r="L1154">
        <f t="shared" si="67"/>
        <v>0.11409842323407381</v>
      </c>
      <c r="M1154">
        <f t="shared" si="67"/>
        <v>0.20045506315940595</v>
      </c>
    </row>
    <row r="1155" spans="2:13" x14ac:dyDescent="0.25">
      <c r="B1155">
        <v>1146</v>
      </c>
      <c r="C1155">
        <f t="shared" si="65"/>
        <v>0.45840000000000003</v>
      </c>
      <c r="D1155">
        <f t="shared" si="66"/>
        <v>0.54159999999999997</v>
      </c>
      <c r="E1155">
        <f t="shared" si="66"/>
        <v>0.29333055999999996</v>
      </c>
      <c r="F1155">
        <f t="shared" si="66"/>
        <v>4.5061119999999968E-2</v>
      </c>
      <c r="G1155">
        <f t="shared" si="66"/>
        <v>0.41746527999999994</v>
      </c>
      <c r="H1155">
        <f t="shared" si="66"/>
        <v>0.51677305600000001</v>
      </c>
      <c r="I1155">
        <f t="shared" si="67"/>
        <v>0.28844410203711907</v>
      </c>
      <c r="J1155">
        <f t="shared" si="67"/>
        <v>8.3199999999999941E-2</v>
      </c>
      <c r="K1155">
        <f t="shared" si="67"/>
        <v>6.0094527652326674E-2</v>
      </c>
      <c r="L1155">
        <f t="shared" si="67"/>
        <v>0.11305349644131787</v>
      </c>
      <c r="M1155">
        <f t="shared" si="67"/>
        <v>0.19895426518181189</v>
      </c>
    </row>
    <row r="1156" spans="2:13" x14ac:dyDescent="0.25">
      <c r="B1156">
        <v>1147</v>
      </c>
      <c r="C1156">
        <f t="shared" si="65"/>
        <v>0.45880000000000004</v>
      </c>
      <c r="D1156">
        <f t="shared" si="66"/>
        <v>0.5411999999999999</v>
      </c>
      <c r="E1156">
        <f t="shared" si="66"/>
        <v>0.2928974399999999</v>
      </c>
      <c r="F1156">
        <f t="shared" si="66"/>
        <v>4.4594879999999948E-2</v>
      </c>
      <c r="G1156">
        <f t="shared" si="66"/>
        <v>0.41704871999999987</v>
      </c>
      <c r="H1156">
        <f t="shared" si="66"/>
        <v>0.51636974399999991</v>
      </c>
      <c r="I1156">
        <f t="shared" si="67"/>
        <v>0.28705400188814634</v>
      </c>
      <c r="J1156">
        <f t="shared" si="67"/>
        <v>8.2399999999999918E-2</v>
      </c>
      <c r="K1156">
        <f t="shared" si="67"/>
        <v>5.9504279530436896E-2</v>
      </c>
      <c r="L1156">
        <f t="shared" si="67"/>
        <v>0.11200781305236948</v>
      </c>
      <c r="M1156">
        <f t="shared" si="67"/>
        <v>0.19744812032654765</v>
      </c>
    </row>
    <row r="1157" spans="2:13" x14ac:dyDescent="0.25">
      <c r="B1157">
        <v>1148</v>
      </c>
      <c r="C1157">
        <f t="shared" si="65"/>
        <v>0.4592</v>
      </c>
      <c r="D1157">
        <f t="shared" si="66"/>
        <v>0.54079999999999995</v>
      </c>
      <c r="E1157">
        <f t="shared" si="66"/>
        <v>0.29246463999999994</v>
      </c>
      <c r="F1157">
        <f t="shared" si="66"/>
        <v>4.412928E-2</v>
      </c>
      <c r="G1157">
        <f t="shared" si="66"/>
        <v>0.41663231999999994</v>
      </c>
      <c r="H1157">
        <f t="shared" si="66"/>
        <v>0.51596646400000001</v>
      </c>
      <c r="I1157">
        <f t="shared" si="67"/>
        <v>0.28565713714171403</v>
      </c>
      <c r="J1157">
        <f t="shared" si="67"/>
        <v>8.1600000000000006E-2</v>
      </c>
      <c r="K1157">
        <f t="shared" si="67"/>
        <v>5.8914280190306596E-2</v>
      </c>
      <c r="L1157">
        <f t="shared" si="67"/>
        <v>0.11096137181696593</v>
      </c>
      <c r="M1157">
        <f t="shared" si="67"/>
        <v>0.19593658135080114</v>
      </c>
    </row>
    <row r="1158" spans="2:13" x14ac:dyDescent="0.25">
      <c r="B1158">
        <v>1149</v>
      </c>
      <c r="C1158">
        <f t="shared" si="65"/>
        <v>0.45960000000000001</v>
      </c>
      <c r="D1158">
        <f t="shared" si="66"/>
        <v>0.54039999999999999</v>
      </c>
      <c r="E1158">
        <f t="shared" si="66"/>
        <v>0.29203215999999999</v>
      </c>
      <c r="F1158">
        <f t="shared" si="66"/>
        <v>4.3664319999999993E-2</v>
      </c>
      <c r="G1158">
        <f t="shared" si="66"/>
        <v>0.41621607999999999</v>
      </c>
      <c r="H1158">
        <f t="shared" si="66"/>
        <v>0.51556321599999999</v>
      </c>
      <c r="I1158">
        <f t="shared" si="67"/>
        <v>0.28425340807103788</v>
      </c>
      <c r="J1158">
        <f t="shared" si="67"/>
        <v>8.0799999999999983E-2</v>
      </c>
      <c r="K1158">
        <f t="shared" si="67"/>
        <v>5.832452939776378E-2</v>
      </c>
      <c r="L1158">
        <f t="shared" si="67"/>
        <v>0.1099141714817705</v>
      </c>
      <c r="M1158">
        <f t="shared" si="67"/>
        <v>0.19441960037436223</v>
      </c>
    </row>
    <row r="1159" spans="2:13" x14ac:dyDescent="0.25">
      <c r="B1159">
        <v>1150</v>
      </c>
      <c r="C1159">
        <f t="shared" si="65"/>
        <v>0.46</v>
      </c>
      <c r="D1159">
        <f t="shared" si="66"/>
        <v>0.54</v>
      </c>
      <c r="E1159">
        <f t="shared" si="66"/>
        <v>0.29160000000000003</v>
      </c>
      <c r="F1159">
        <f t="shared" si="66"/>
        <v>4.3199999999999981E-2</v>
      </c>
      <c r="G1159">
        <f t="shared" si="66"/>
        <v>0.41580000000000006</v>
      </c>
      <c r="H1159">
        <f t="shared" si="66"/>
        <v>0.51516000000000006</v>
      </c>
      <c r="I1159">
        <f t="shared" si="67"/>
        <v>0.28284271247461895</v>
      </c>
      <c r="J1159">
        <f t="shared" si="67"/>
        <v>7.999999999999996E-2</v>
      </c>
      <c r="K1159">
        <f t="shared" si="67"/>
        <v>5.7735026918962547E-2</v>
      </c>
      <c r="L1159">
        <f t="shared" si="67"/>
        <v>0.10886621079036342</v>
      </c>
      <c r="M1159">
        <f t="shared" si="67"/>
        <v>0.19289712886816476</v>
      </c>
    </row>
    <row r="1160" spans="2:13" x14ac:dyDescent="0.25">
      <c r="B1160">
        <v>1151</v>
      </c>
      <c r="C1160">
        <f t="shared" si="65"/>
        <v>0.46040000000000003</v>
      </c>
      <c r="D1160">
        <f t="shared" si="66"/>
        <v>0.53959999999999997</v>
      </c>
      <c r="E1160">
        <f t="shared" si="66"/>
        <v>0.29116815999999995</v>
      </c>
      <c r="F1160">
        <f t="shared" si="66"/>
        <v>4.2736319999999967E-2</v>
      </c>
      <c r="G1160">
        <f t="shared" si="66"/>
        <v>0.41538407999999999</v>
      </c>
      <c r="H1160">
        <f t="shared" si="66"/>
        <v>0.51475681600000001</v>
      </c>
      <c r="I1160">
        <f t="shared" si="67"/>
        <v>0.28142494558940567</v>
      </c>
      <c r="J1160">
        <f t="shared" si="67"/>
        <v>7.9199999999999937E-2</v>
      </c>
      <c r="K1160">
        <f t="shared" si="67"/>
        <v>5.7145772520382158E-2</v>
      </c>
      <c r="L1160">
        <f t="shared" si="67"/>
        <v>0.10781748848323128</v>
      </c>
      <c r="M1160">
        <f t="shared" si="67"/>
        <v>0.1913691176425695</v>
      </c>
    </row>
    <row r="1161" spans="2:13" x14ac:dyDescent="0.25">
      <c r="B1161">
        <v>1152</v>
      </c>
      <c r="C1161">
        <f t="shared" si="65"/>
        <v>0.46080000000000004</v>
      </c>
      <c r="D1161">
        <f t="shared" si="66"/>
        <v>0.5391999999999999</v>
      </c>
      <c r="E1161">
        <f t="shared" si="66"/>
        <v>0.29073663999999988</v>
      </c>
      <c r="F1161">
        <f t="shared" si="66"/>
        <v>4.2273279999999948E-2</v>
      </c>
      <c r="G1161">
        <f t="shared" si="66"/>
        <v>0.41496831999999989</v>
      </c>
      <c r="H1161">
        <f t="shared" si="66"/>
        <v>0.51435366399999993</v>
      </c>
      <c r="I1161">
        <f t="shared" si="67"/>
        <v>0.27999999999999986</v>
      </c>
      <c r="J1161">
        <f t="shared" si="67"/>
        <v>7.8399999999999914E-2</v>
      </c>
      <c r="K1161">
        <f t="shared" si="67"/>
        <v>5.6556765968826535E-2</v>
      </c>
      <c r="L1161">
        <f t="shared" si="67"/>
        <v>0.10676800329775718</v>
      </c>
      <c r="M1161">
        <f t="shared" si="67"/>
        <v>0.18983551683538444</v>
      </c>
    </row>
    <row r="1162" spans="2:13" x14ac:dyDescent="0.25">
      <c r="B1162">
        <v>1153</v>
      </c>
      <c r="C1162">
        <f t="shared" si="65"/>
        <v>0.4612</v>
      </c>
      <c r="D1162">
        <f t="shared" si="66"/>
        <v>0.53879999999999995</v>
      </c>
      <c r="E1162">
        <f t="shared" si="66"/>
        <v>0.29030543999999991</v>
      </c>
      <c r="F1162">
        <f t="shared" si="66"/>
        <v>4.1810879999999995E-2</v>
      </c>
      <c r="G1162">
        <f t="shared" si="66"/>
        <v>0.41455271999999993</v>
      </c>
      <c r="H1162">
        <f t="shared" si="66"/>
        <v>0.51395054399999995</v>
      </c>
      <c r="I1162">
        <f t="shared" si="67"/>
        <v>0.2785677655436824</v>
      </c>
      <c r="J1162">
        <f t="shared" si="67"/>
        <v>7.7600000000000002E-2</v>
      </c>
      <c r="K1162">
        <f t="shared" si="67"/>
        <v>5.5968007031423732E-2</v>
      </c>
      <c r="L1162">
        <f t="shared" si="67"/>
        <v>0.10571775396821079</v>
      </c>
      <c r="M1162">
        <f t="shared" si="67"/>
        <v>0.18829627589961434</v>
      </c>
    </row>
    <row r="1163" spans="2:13" x14ac:dyDescent="0.25">
      <c r="B1163">
        <v>1154</v>
      </c>
      <c r="C1163">
        <f t="shared" si="65"/>
        <v>0.46160000000000001</v>
      </c>
      <c r="D1163">
        <f t="shared" si="66"/>
        <v>0.53839999999999999</v>
      </c>
      <c r="E1163">
        <f t="shared" si="66"/>
        <v>0.28987456</v>
      </c>
      <c r="F1163">
        <f t="shared" si="66"/>
        <v>4.1349119999999989E-2</v>
      </c>
      <c r="G1163">
        <f t="shared" si="66"/>
        <v>0.41413728</v>
      </c>
      <c r="H1163">
        <f t="shared" si="66"/>
        <v>0.51354745599999996</v>
      </c>
      <c r="I1163">
        <f t="shared" si="67"/>
        <v>0.27712812921102031</v>
      </c>
      <c r="J1163">
        <f t="shared" si="67"/>
        <v>7.6799999999999979E-2</v>
      </c>
      <c r="K1163">
        <f t="shared" si="67"/>
        <v>5.5379495475625033E-2</v>
      </c>
      <c r="L1163">
        <f t="shared" si="67"/>
        <v>0.10466673922573771</v>
      </c>
      <c r="M1163">
        <f t="shared" si="67"/>
        <v>0.18675134359093098</v>
      </c>
    </row>
    <row r="1164" spans="2:13" x14ac:dyDescent="0.25">
      <c r="B1164">
        <v>1155</v>
      </c>
      <c r="C1164">
        <f t="shared" ref="C1164:C1227" si="68">1/2500*B1164</f>
        <v>0.46200000000000002</v>
      </c>
      <c r="D1164">
        <f t="shared" si="66"/>
        <v>0.53800000000000003</v>
      </c>
      <c r="E1164">
        <f t="shared" si="66"/>
        <v>0.28944400000000003</v>
      </c>
      <c r="F1164">
        <f t="shared" si="66"/>
        <v>4.088799999999998E-2</v>
      </c>
      <c r="G1164">
        <f t="shared" si="66"/>
        <v>0.41372200000000003</v>
      </c>
      <c r="H1164">
        <f t="shared" si="66"/>
        <v>0.51314440000000006</v>
      </c>
      <c r="I1164">
        <f t="shared" si="67"/>
        <v>0.27568097504180433</v>
      </c>
      <c r="J1164">
        <f t="shared" si="67"/>
        <v>7.5999999999999956E-2</v>
      </c>
      <c r="K1164">
        <f t="shared" si="67"/>
        <v>5.4791231069204846E-2</v>
      </c>
      <c r="L1164">
        <f t="shared" si="67"/>
        <v>0.10361495779835019</v>
      </c>
      <c r="M1164">
        <f t="shared" si="67"/>
        <v>0.18520066795486007</v>
      </c>
    </row>
    <row r="1165" spans="2:13" x14ac:dyDescent="0.25">
      <c r="B1165">
        <v>1156</v>
      </c>
      <c r="C1165">
        <f t="shared" si="68"/>
        <v>0.46240000000000003</v>
      </c>
      <c r="D1165">
        <f t="shared" si="66"/>
        <v>0.53759999999999997</v>
      </c>
      <c r="E1165">
        <f t="shared" si="66"/>
        <v>0.28901375999999995</v>
      </c>
      <c r="F1165">
        <f t="shared" si="66"/>
        <v>4.042751999999996E-2</v>
      </c>
      <c r="G1165">
        <f t="shared" si="66"/>
        <v>0.41330687999999993</v>
      </c>
      <c r="H1165">
        <f t="shared" si="66"/>
        <v>0.51274137599999992</v>
      </c>
      <c r="I1165">
        <f t="shared" si="67"/>
        <v>0.27422618401604165</v>
      </c>
      <c r="J1165">
        <f t="shared" si="67"/>
        <v>7.5199999999999934E-2</v>
      </c>
      <c r="K1165">
        <f t="shared" si="67"/>
        <v>5.4203213580259799E-2</v>
      </c>
      <c r="L1165">
        <f t="shared" si="67"/>
        <v>0.10256240841091634</v>
      </c>
      <c r="M1165">
        <f t="shared" si="67"/>
        <v>0.18364419631367232</v>
      </c>
    </row>
    <row r="1166" spans="2:13" x14ac:dyDescent="0.25">
      <c r="B1166">
        <v>1157</v>
      </c>
      <c r="C1166">
        <f t="shared" si="68"/>
        <v>0.46280000000000004</v>
      </c>
      <c r="D1166">
        <f t="shared" si="66"/>
        <v>0.5371999999999999</v>
      </c>
      <c r="E1166">
        <f t="shared" si="66"/>
        <v>0.28858383999999987</v>
      </c>
      <c r="F1166">
        <f t="shared" si="66"/>
        <v>3.9967679999999943E-2</v>
      </c>
      <c r="G1166">
        <f t="shared" si="66"/>
        <v>0.41289191999999991</v>
      </c>
      <c r="H1166">
        <f t="shared" si="66"/>
        <v>0.51233838399999987</v>
      </c>
      <c r="I1166">
        <f t="shared" si="67"/>
        <v>0.27276363393971698</v>
      </c>
      <c r="J1166">
        <f t="shared" si="67"/>
        <v>7.4399999999999911E-2</v>
      </c>
      <c r="K1166">
        <f t="shared" si="67"/>
        <v>5.3615442777208207E-2</v>
      </c>
      <c r="L1166">
        <f t="shared" si="67"/>
        <v>0.10150908978515005</v>
      </c>
      <c r="M1166">
        <f t="shared" si="67"/>
        <v>0.18208187525297406</v>
      </c>
    </row>
    <row r="1167" spans="2:13" x14ac:dyDescent="0.25">
      <c r="B1167">
        <v>1158</v>
      </c>
      <c r="C1167">
        <f t="shared" si="68"/>
        <v>0.4632</v>
      </c>
      <c r="D1167">
        <f t="shared" si="66"/>
        <v>0.53679999999999994</v>
      </c>
      <c r="E1167">
        <f t="shared" si="66"/>
        <v>0.28815423999999995</v>
      </c>
      <c r="F1167">
        <f t="shared" si="66"/>
        <v>3.9508479999999999E-2</v>
      </c>
      <c r="G1167">
        <f t="shared" si="66"/>
        <v>0.41247711999999992</v>
      </c>
      <c r="H1167">
        <f t="shared" si="66"/>
        <v>0.51193542399999992</v>
      </c>
      <c r="I1167">
        <f t="shared" si="67"/>
        <v>0.27129319932501073</v>
      </c>
      <c r="J1167">
        <f t="shared" si="67"/>
        <v>7.3599999999999999E-2</v>
      </c>
      <c r="K1167">
        <f t="shared" si="67"/>
        <v>5.3027918428789615E-2</v>
      </c>
      <c r="L1167">
        <f t="shared" si="67"/>
        <v>0.10045500063960099</v>
      </c>
      <c r="M1167">
        <f t="shared" si="67"/>
        <v>0.18051365060798838</v>
      </c>
    </row>
    <row r="1168" spans="2:13" x14ac:dyDescent="0.25">
      <c r="B1168">
        <v>1159</v>
      </c>
      <c r="C1168">
        <f t="shared" si="68"/>
        <v>0.46360000000000001</v>
      </c>
      <c r="D1168">
        <f t="shared" si="66"/>
        <v>0.53639999999999999</v>
      </c>
      <c r="E1168">
        <f t="shared" si="66"/>
        <v>0.28772495999999997</v>
      </c>
      <c r="F1168">
        <f t="shared" si="66"/>
        <v>3.9049919999999988E-2</v>
      </c>
      <c r="G1168">
        <f t="shared" si="66"/>
        <v>0.41206248000000001</v>
      </c>
      <c r="H1168">
        <f t="shared" si="66"/>
        <v>0.51153249600000006</v>
      </c>
      <c r="I1168">
        <f t="shared" si="67"/>
        <v>0.26981475126464077</v>
      </c>
      <c r="J1168">
        <f t="shared" si="67"/>
        <v>7.2799999999999976E-2</v>
      </c>
      <c r="K1168">
        <f t="shared" si="67"/>
        <v>5.2440640304063847E-2</v>
      </c>
      <c r="L1168">
        <f t="shared" si="67"/>
        <v>9.9400139689643549E-2</v>
      </c>
      <c r="M1168">
        <f t="shared" si="67"/>
        <v>0.17893946744951617</v>
      </c>
    </row>
    <row r="1169" spans="2:13" x14ac:dyDescent="0.25">
      <c r="B1169">
        <v>1160</v>
      </c>
      <c r="C1169">
        <f t="shared" si="68"/>
        <v>0.46400000000000002</v>
      </c>
      <c r="D1169">
        <f t="shared" si="66"/>
        <v>0.53600000000000003</v>
      </c>
      <c r="E1169">
        <f t="shared" si="66"/>
        <v>0.28729600000000005</v>
      </c>
      <c r="F1169">
        <f t="shared" si="66"/>
        <v>3.859199999999998E-2</v>
      </c>
      <c r="G1169">
        <f t="shared" si="66"/>
        <v>0.41164800000000001</v>
      </c>
      <c r="H1169">
        <f t="shared" si="66"/>
        <v>0.51112960000000007</v>
      </c>
      <c r="I1169">
        <f t="shared" si="67"/>
        <v>0.26832815729997467</v>
      </c>
      <c r="J1169">
        <f t="shared" si="67"/>
        <v>7.1999999999999953E-2</v>
      </c>
      <c r="K1169">
        <f t="shared" si="67"/>
        <v>5.1853608172410928E-2</v>
      </c>
      <c r="L1169">
        <f t="shared" si="67"/>
        <v>9.8344505647467481E-2</v>
      </c>
      <c r="M1169">
        <f t="shared" si="67"/>
        <v>0.17735927006957267</v>
      </c>
    </row>
    <row r="1170" spans="2:13" x14ac:dyDescent="0.25">
      <c r="B1170">
        <v>1161</v>
      </c>
      <c r="C1170">
        <f t="shared" si="68"/>
        <v>0.46440000000000003</v>
      </c>
      <c r="D1170">
        <f t="shared" si="66"/>
        <v>0.53559999999999997</v>
      </c>
      <c r="E1170">
        <f t="shared" si="66"/>
        <v>0.28686735999999996</v>
      </c>
      <c r="F1170">
        <f t="shared" si="66"/>
        <v>3.8134719999999962E-2</v>
      </c>
      <c r="G1170">
        <f t="shared" si="66"/>
        <v>0.41123367999999999</v>
      </c>
      <c r="H1170">
        <f t="shared" si="66"/>
        <v>0.51072673599999996</v>
      </c>
      <c r="I1170">
        <f t="shared" si="67"/>
        <v>0.26683328128252654</v>
      </c>
      <c r="J1170">
        <f t="shared" si="67"/>
        <v>7.119999999999993E-2</v>
      </c>
      <c r="K1170">
        <f t="shared" si="67"/>
        <v>5.1266821803530184E-2</v>
      </c>
      <c r="L1170">
        <f t="shared" si="67"/>
        <v>9.7288097222066938E-2</v>
      </c>
      <c r="M1170">
        <f t="shared" si="67"/>
        <v>0.17577300196668502</v>
      </c>
    </row>
    <row r="1171" spans="2:13" x14ac:dyDescent="0.25">
      <c r="B1171">
        <v>1162</v>
      </c>
      <c r="C1171">
        <f t="shared" si="68"/>
        <v>0.46480000000000005</v>
      </c>
      <c r="D1171">
        <f t="shared" si="66"/>
        <v>0.5351999999999999</v>
      </c>
      <c r="E1171">
        <f t="shared" si="66"/>
        <v>0.28643903999999987</v>
      </c>
      <c r="F1171">
        <f t="shared" si="66"/>
        <v>3.767807999999994E-2</v>
      </c>
      <c r="G1171">
        <f t="shared" si="66"/>
        <v>0.41081951999999988</v>
      </c>
      <c r="H1171">
        <f t="shared" si="66"/>
        <v>0.51032390399999994</v>
      </c>
      <c r="I1171">
        <f t="shared" si="67"/>
        <v>0.26532998322843182</v>
      </c>
      <c r="J1171">
        <f t="shared" si="67"/>
        <v>7.0399999999999907E-2</v>
      </c>
      <c r="K1171">
        <f t="shared" si="67"/>
        <v>5.0680280967439727E-2</v>
      </c>
      <c r="L1171">
        <f t="shared" si="67"/>
        <v>9.6230913119230113E-2</v>
      </c>
      <c r="M1171">
        <f t="shared" si="67"/>
        <v>0.17418060583084538</v>
      </c>
    </row>
    <row r="1172" spans="2:13" x14ac:dyDescent="0.25">
      <c r="B1172">
        <v>1163</v>
      </c>
      <c r="C1172">
        <f t="shared" si="68"/>
        <v>0.4652</v>
      </c>
      <c r="D1172">
        <f t="shared" si="66"/>
        <v>0.53479999999999994</v>
      </c>
      <c r="E1172">
        <f t="shared" si="66"/>
        <v>0.28601103999999994</v>
      </c>
      <c r="F1172">
        <f t="shared" si="66"/>
        <v>3.7222079999999991E-2</v>
      </c>
      <c r="G1172">
        <f t="shared" si="66"/>
        <v>0.41040551999999991</v>
      </c>
      <c r="H1172">
        <f t="shared" si="66"/>
        <v>0.5099211039999999</v>
      </c>
      <c r="I1172">
        <f t="shared" si="67"/>
        <v>0.26381811916545839</v>
      </c>
      <c r="J1172">
        <f t="shared" si="67"/>
        <v>6.9599999999999995E-2</v>
      </c>
      <c r="K1172">
        <f t="shared" si="67"/>
        <v>5.0093985434475963E-2</v>
      </c>
      <c r="L1172">
        <f t="shared" si="67"/>
        <v>9.5172952041528994E-2</v>
      </c>
      <c r="M1172">
        <f t="shared" si="67"/>
        <v>0.17258202352810839</v>
      </c>
    </row>
    <row r="1173" spans="2:13" x14ac:dyDescent="0.25">
      <c r="B1173">
        <v>1164</v>
      </c>
      <c r="C1173">
        <f t="shared" si="68"/>
        <v>0.46560000000000001</v>
      </c>
      <c r="D1173">
        <f t="shared" si="66"/>
        <v>0.53439999999999999</v>
      </c>
      <c r="E1173">
        <f t="shared" si="66"/>
        <v>0.28558336000000001</v>
      </c>
      <c r="F1173">
        <f t="shared" si="66"/>
        <v>3.6766719999999982E-2</v>
      </c>
      <c r="G1173">
        <f t="shared" si="66"/>
        <v>0.40999167999999997</v>
      </c>
      <c r="H1173">
        <f t="shared" si="66"/>
        <v>0.50951833599999996</v>
      </c>
      <c r="I1173">
        <f t="shared" si="67"/>
        <v>0.26229754097207997</v>
      </c>
      <c r="J1173">
        <f t="shared" si="67"/>
        <v>6.8799999999999972E-2</v>
      </c>
      <c r="K1173">
        <f t="shared" si="67"/>
        <v>4.9507934975292704E-2</v>
      </c>
      <c r="L1173">
        <f t="shared" si="67"/>
        <v>9.4114212688308205E-2</v>
      </c>
      <c r="M1173">
        <f t="shared" si="67"/>
        <v>0.17097719608482193</v>
      </c>
    </row>
    <row r="1174" spans="2:13" x14ac:dyDescent="0.25">
      <c r="B1174">
        <v>1165</v>
      </c>
      <c r="C1174">
        <f t="shared" si="68"/>
        <v>0.46600000000000003</v>
      </c>
      <c r="D1174">
        <f t="shared" si="66"/>
        <v>0.53400000000000003</v>
      </c>
      <c r="E1174">
        <f t="shared" si="66"/>
        <v>0.28515600000000002</v>
      </c>
      <c r="F1174">
        <f t="shared" si="66"/>
        <v>3.6311999999999976E-2</v>
      </c>
      <c r="G1174">
        <f t="shared" si="66"/>
        <v>0.40957800000000005</v>
      </c>
      <c r="H1174">
        <f t="shared" si="66"/>
        <v>0.5091156</v>
      </c>
      <c r="I1174">
        <f t="shared" si="67"/>
        <v>0.26076809620810587</v>
      </c>
      <c r="J1174">
        <f t="shared" si="67"/>
        <v>6.7999999999999949E-2</v>
      </c>
      <c r="K1174">
        <f t="shared" si="67"/>
        <v>4.8922129360861065E-2</v>
      </c>
      <c r="L1174">
        <f t="shared" si="67"/>
        <v>9.3054693755675391E-2</v>
      </c>
      <c r="M1174">
        <f t="shared" si="67"/>
        <v>0.16936606367148396</v>
      </c>
    </row>
    <row r="1175" spans="2:13" x14ac:dyDescent="0.25">
      <c r="B1175">
        <v>1166</v>
      </c>
      <c r="C1175">
        <f t="shared" si="68"/>
        <v>0.46640000000000004</v>
      </c>
      <c r="D1175">
        <f t="shared" si="66"/>
        <v>0.53359999999999996</v>
      </c>
      <c r="E1175">
        <f t="shared" si="66"/>
        <v>0.28472895999999998</v>
      </c>
      <c r="F1175">
        <f t="shared" si="66"/>
        <v>3.585791999999996E-2</v>
      </c>
      <c r="G1175">
        <f t="shared" si="66"/>
        <v>0.40916447999999994</v>
      </c>
      <c r="H1175">
        <f t="shared" si="66"/>
        <v>0.50871289599999991</v>
      </c>
      <c r="I1175">
        <f t="shared" si="67"/>
        <v>0.25922962793631427</v>
      </c>
      <c r="J1175">
        <f t="shared" si="67"/>
        <v>6.7199999999999926E-2</v>
      </c>
      <c r="K1175">
        <f t="shared" si="67"/>
        <v>4.8336568362468572E-2</v>
      </c>
      <c r="L1175">
        <f t="shared" si="67"/>
        <v>9.1994393936490018E-2</v>
      </c>
      <c r="M1175">
        <f t="shared" si="67"/>
        <v>0.16774856558621076</v>
      </c>
    </row>
    <row r="1176" spans="2:13" x14ac:dyDescent="0.25">
      <c r="B1176">
        <v>1167</v>
      </c>
      <c r="C1176">
        <f t="shared" si="68"/>
        <v>0.46680000000000005</v>
      </c>
      <c r="D1176">
        <f t="shared" si="66"/>
        <v>0.5331999999999999</v>
      </c>
      <c r="E1176">
        <f t="shared" si="66"/>
        <v>0.28430223999999987</v>
      </c>
      <c r="F1176">
        <f t="shared" si="66"/>
        <v>3.540447999999994E-2</v>
      </c>
      <c r="G1176">
        <f t="shared" si="66"/>
        <v>0.40875111999999991</v>
      </c>
      <c r="H1176">
        <f t="shared" si="66"/>
        <v>0.50831022399999992</v>
      </c>
      <c r="I1176">
        <f t="shared" si="67"/>
        <v>0.25768197453450231</v>
      </c>
      <c r="J1176">
        <f t="shared" si="67"/>
        <v>6.6399999999999904E-2</v>
      </c>
      <c r="K1176">
        <f t="shared" si="67"/>
        <v>4.7751251751718647E-2</v>
      </c>
      <c r="L1176">
        <f t="shared" si="67"/>
        <v>9.0933311920352811E-2</v>
      </c>
      <c r="M1176">
        <f t="shared" si="67"/>
        <v>0.16612464023780804</v>
      </c>
    </row>
    <row r="1177" spans="2:13" x14ac:dyDescent="0.25">
      <c r="B1177">
        <v>1168</v>
      </c>
      <c r="C1177">
        <f t="shared" si="68"/>
        <v>0.4672</v>
      </c>
      <c r="D1177">
        <f t="shared" si="66"/>
        <v>0.53279999999999994</v>
      </c>
      <c r="E1177">
        <f t="shared" si="66"/>
        <v>0.28387583999999993</v>
      </c>
      <c r="F1177">
        <f t="shared" si="66"/>
        <v>3.4951679999999992E-2</v>
      </c>
      <c r="G1177">
        <f t="shared" si="66"/>
        <v>0.40833791999999997</v>
      </c>
      <c r="H1177">
        <f t="shared" si="66"/>
        <v>0.50790758399999991</v>
      </c>
      <c r="I1177">
        <f t="shared" si="67"/>
        <v>0.25612496949731395</v>
      </c>
      <c r="J1177">
        <f t="shared" si="67"/>
        <v>6.5599999999999992E-2</v>
      </c>
      <c r="K1177">
        <f t="shared" si="67"/>
        <v>4.7166179300530159E-2</v>
      </c>
      <c r="L1177">
        <f t="shared" si="67"/>
        <v>8.9871446393595303E-2</v>
      </c>
      <c r="M1177">
        <f t="shared" si="67"/>
        <v>0.16449422512843304</v>
      </c>
    </row>
    <row r="1178" spans="2:13" x14ac:dyDescent="0.25">
      <c r="B1178">
        <v>1169</v>
      </c>
      <c r="C1178">
        <f t="shared" si="68"/>
        <v>0.46760000000000002</v>
      </c>
      <c r="D1178">
        <f t="shared" si="66"/>
        <v>0.53239999999999998</v>
      </c>
      <c r="E1178">
        <f t="shared" si="66"/>
        <v>0.28344976</v>
      </c>
      <c r="F1178">
        <f t="shared" si="66"/>
        <v>3.4499519999999985E-2</v>
      </c>
      <c r="G1178">
        <f t="shared" si="66"/>
        <v>0.40792487999999999</v>
      </c>
      <c r="H1178">
        <f t="shared" si="66"/>
        <v>0.507504976</v>
      </c>
      <c r="I1178">
        <f t="shared" si="67"/>
        <v>0.25455844122715704</v>
      </c>
      <c r="J1178">
        <f t="shared" si="67"/>
        <v>6.4799999999999969E-2</v>
      </c>
      <c r="K1178">
        <f t="shared" si="67"/>
        <v>4.6581350781136489E-2</v>
      </c>
      <c r="L1178">
        <f t="shared" si="67"/>
        <v>8.8808796039268514E-2</v>
      </c>
      <c r="M1178">
        <f t="shared" si="67"/>
        <v>0.16285725683583446</v>
      </c>
    </row>
    <row r="1179" spans="2:13" x14ac:dyDescent="0.25">
      <c r="B1179">
        <v>1170</v>
      </c>
      <c r="C1179">
        <f t="shared" si="68"/>
        <v>0.46800000000000003</v>
      </c>
      <c r="D1179">
        <f t="shared" si="66"/>
        <v>0.53200000000000003</v>
      </c>
      <c r="E1179">
        <f t="shared" si="66"/>
        <v>0.28302400000000005</v>
      </c>
      <c r="F1179">
        <f t="shared" si="66"/>
        <v>3.4047999999999974E-2</v>
      </c>
      <c r="G1179">
        <f t="shared" si="66"/>
        <v>0.40751200000000004</v>
      </c>
      <c r="H1179">
        <f t="shared" si="66"/>
        <v>0.50710240000000006</v>
      </c>
      <c r="I1179">
        <f t="shared" si="67"/>
        <v>0.25298221281347022</v>
      </c>
      <c r="J1179">
        <f t="shared" si="67"/>
        <v>6.3999999999999946E-2</v>
      </c>
      <c r="K1179">
        <f t="shared" si="67"/>
        <v>4.5996765966085477E-2</v>
      </c>
      <c r="L1179">
        <f t="shared" si="67"/>
        <v>8.7745359537133014E-2</v>
      </c>
      <c r="M1179">
        <f t="shared" si="67"/>
        <v>0.16121367099516096</v>
      </c>
    </row>
    <row r="1180" spans="2:13" x14ac:dyDescent="0.25">
      <c r="B1180">
        <v>1171</v>
      </c>
      <c r="C1180">
        <f t="shared" si="68"/>
        <v>0.46840000000000004</v>
      </c>
      <c r="D1180">
        <f t="shared" si="66"/>
        <v>0.53159999999999996</v>
      </c>
      <c r="E1180">
        <f t="shared" si="66"/>
        <v>0.28259855999999994</v>
      </c>
      <c r="F1180">
        <f t="shared" si="66"/>
        <v>3.359711999999996E-2</v>
      </c>
      <c r="G1180">
        <f t="shared" si="66"/>
        <v>0.40709928000000001</v>
      </c>
      <c r="H1180">
        <f t="shared" si="66"/>
        <v>0.506699856</v>
      </c>
      <c r="I1180">
        <f t="shared" si="67"/>
        <v>0.25139610179953054</v>
      </c>
      <c r="J1180">
        <f t="shared" si="67"/>
        <v>6.3199999999999923E-2</v>
      </c>
      <c r="K1180">
        <f t="shared" si="67"/>
        <v>4.541242462823851E-2</v>
      </c>
      <c r="L1180">
        <f t="shared" si="67"/>
        <v>8.6681135563647552E-2</v>
      </c>
      <c r="M1180">
        <f t="shared" si="67"/>
        <v>0.15956340228032162</v>
      </c>
    </row>
    <row r="1181" spans="2:13" x14ac:dyDescent="0.25">
      <c r="B1181">
        <v>1172</v>
      </c>
      <c r="C1181">
        <f t="shared" si="68"/>
        <v>0.46880000000000005</v>
      </c>
      <c r="D1181">
        <f t="shared" si="66"/>
        <v>0.53119999999999989</v>
      </c>
      <c r="E1181">
        <f t="shared" si="66"/>
        <v>0.28217343999999989</v>
      </c>
      <c r="F1181">
        <f t="shared" si="66"/>
        <v>3.3146879999999941E-2</v>
      </c>
      <c r="G1181">
        <f t="shared" si="66"/>
        <v>0.40668671999999989</v>
      </c>
      <c r="H1181">
        <f t="shared" si="66"/>
        <v>0.50629734399999993</v>
      </c>
      <c r="I1181">
        <f t="shared" si="67"/>
        <v>0.24979991993593573</v>
      </c>
      <c r="J1181">
        <f t="shared" si="67"/>
        <v>6.23999999999999E-2</v>
      </c>
      <c r="K1181">
        <f t="shared" si="67"/>
        <v>4.4828326540770021E-2</v>
      </c>
      <c r="L1181">
        <f t="shared" si="67"/>
        <v>8.5616122791958335E-2</v>
      </c>
      <c r="M1181">
        <f t="shared" si="67"/>
        <v>0.15790638438488841</v>
      </c>
    </row>
    <row r="1182" spans="2:13" x14ac:dyDescent="0.25">
      <c r="B1182">
        <v>1173</v>
      </c>
      <c r="C1182">
        <f t="shared" si="68"/>
        <v>0.46920000000000001</v>
      </c>
      <c r="D1182">
        <f t="shared" si="66"/>
        <v>0.53079999999999994</v>
      </c>
      <c r="E1182">
        <f t="shared" si="66"/>
        <v>0.28174863999999994</v>
      </c>
      <c r="F1182">
        <f t="shared" si="66"/>
        <v>3.2697279999999988E-2</v>
      </c>
      <c r="G1182">
        <f t="shared" si="66"/>
        <v>0.40627431999999991</v>
      </c>
      <c r="H1182">
        <f t="shared" si="66"/>
        <v>0.50589486399999994</v>
      </c>
      <c r="I1182">
        <f t="shared" si="67"/>
        <v>0.24819347291981711</v>
      </c>
      <c r="J1182">
        <f t="shared" si="67"/>
        <v>6.1599999999999988E-2</v>
      </c>
      <c r="K1182">
        <f t="shared" si="67"/>
        <v>4.4244471477167063E-2</v>
      </c>
      <c r="L1182">
        <f t="shared" si="67"/>
        <v>8.4550319891888312E-2</v>
      </c>
      <c r="M1182">
        <f t="shared" si="67"/>
        <v>0.1562425500025259</v>
      </c>
    </row>
    <row r="1183" spans="2:13" x14ac:dyDescent="0.25">
      <c r="B1183">
        <v>1174</v>
      </c>
      <c r="C1183">
        <f t="shared" si="68"/>
        <v>0.46960000000000002</v>
      </c>
      <c r="D1183">
        <f t="shared" si="66"/>
        <v>0.53039999999999998</v>
      </c>
      <c r="E1183">
        <f t="shared" si="66"/>
        <v>0.28132415999999999</v>
      </c>
      <c r="F1183">
        <f t="shared" si="66"/>
        <v>3.2248319999999983E-2</v>
      </c>
      <c r="G1183">
        <f t="shared" si="66"/>
        <v>0.40586207999999996</v>
      </c>
      <c r="H1183">
        <f t="shared" si="66"/>
        <v>0.50549241599999994</v>
      </c>
      <c r="I1183">
        <f t="shared" si="67"/>
        <v>0.24657656011875898</v>
      </c>
      <c r="J1183">
        <f t="shared" si="67"/>
        <v>6.0799999999999965E-2</v>
      </c>
      <c r="K1183">
        <f t="shared" si="67"/>
        <v>4.3660859211228358E-2</v>
      </c>
      <c r="L1183">
        <f t="shared" si="67"/>
        <v>8.3483725529925598E-2</v>
      </c>
      <c r="M1183">
        <f t="shared" si="67"/>
        <v>0.15457183080693332</v>
      </c>
    </row>
    <row r="1184" spans="2:13" x14ac:dyDescent="0.25">
      <c r="B1184">
        <v>1175</v>
      </c>
      <c r="C1184">
        <f t="shared" si="68"/>
        <v>0.47000000000000003</v>
      </c>
      <c r="D1184">
        <f t="shared" si="66"/>
        <v>0.53</v>
      </c>
      <c r="E1184">
        <f t="shared" si="66"/>
        <v>0.28090000000000004</v>
      </c>
      <c r="F1184">
        <f t="shared" si="66"/>
        <v>3.1799999999999974E-2</v>
      </c>
      <c r="G1184">
        <f t="shared" si="66"/>
        <v>0.40545000000000003</v>
      </c>
      <c r="H1184">
        <f t="shared" si="66"/>
        <v>0.50509000000000004</v>
      </c>
      <c r="I1184">
        <f t="shared" si="67"/>
        <v>0.24494897427831769</v>
      </c>
      <c r="J1184">
        <f t="shared" si="67"/>
        <v>5.9999999999999942E-2</v>
      </c>
      <c r="K1184">
        <f t="shared" si="67"/>
        <v>4.3077489517064249E-2</v>
      </c>
      <c r="L1184">
        <f t="shared" si="67"/>
        <v>8.2416338369213346E-2</v>
      </c>
      <c r="M1184">
        <f t="shared" si="67"/>
        <v>0.15289415743128754</v>
      </c>
    </row>
    <row r="1185" spans="2:13" x14ac:dyDescent="0.25">
      <c r="B1185">
        <v>1176</v>
      </c>
      <c r="C1185">
        <f t="shared" si="68"/>
        <v>0.47040000000000004</v>
      </c>
      <c r="D1185">
        <f t="shared" si="66"/>
        <v>0.52959999999999996</v>
      </c>
      <c r="E1185">
        <f t="shared" si="66"/>
        <v>0.28047615999999997</v>
      </c>
      <c r="F1185">
        <f t="shared" si="66"/>
        <v>3.1352319999999954E-2</v>
      </c>
      <c r="G1185">
        <f t="shared" si="66"/>
        <v>0.40503807999999991</v>
      </c>
      <c r="H1185">
        <f t="shared" si="66"/>
        <v>0.50468761600000001</v>
      </c>
      <c r="I1185">
        <f t="shared" si="67"/>
        <v>0.24331050121192863</v>
      </c>
      <c r="J1185">
        <f t="shared" si="67"/>
        <v>5.9199999999999919E-2</v>
      </c>
      <c r="K1185">
        <f t="shared" si="67"/>
        <v>4.2494362169095794E-2</v>
      </c>
      <c r="L1185">
        <f t="shared" si="67"/>
        <v>8.1348157069538171E-2</v>
      </c>
      <c r="M1185">
        <f t="shared" si="67"/>
        <v>0.15120945944716802</v>
      </c>
    </row>
    <row r="1186" spans="2:13" x14ac:dyDescent="0.25">
      <c r="B1186">
        <v>1177</v>
      </c>
      <c r="C1186">
        <f t="shared" si="68"/>
        <v>0.4708</v>
      </c>
      <c r="D1186">
        <f t="shared" si="66"/>
        <v>0.5292</v>
      </c>
      <c r="E1186">
        <f t="shared" si="66"/>
        <v>0.28005264000000002</v>
      </c>
      <c r="F1186">
        <f t="shared" si="66"/>
        <v>3.0905280000000004E-2</v>
      </c>
      <c r="G1186">
        <f t="shared" si="66"/>
        <v>0.40462631999999998</v>
      </c>
      <c r="H1186">
        <f t="shared" si="66"/>
        <v>0.50428526399999996</v>
      </c>
      <c r="I1186">
        <f t="shared" si="67"/>
        <v>0.24166091947189144</v>
      </c>
      <c r="J1186">
        <f t="shared" si="67"/>
        <v>5.8400000000000014E-2</v>
      </c>
      <c r="K1186">
        <f t="shared" si="67"/>
        <v>4.1911476942054431E-2</v>
      </c>
      <c r="L1186">
        <f t="shared" si="67"/>
        <v>8.027918028731941E-2</v>
      </c>
      <c r="M1186">
        <f t="shared" si="67"/>
        <v>0.14951766534295108</v>
      </c>
    </row>
    <row r="1187" spans="2:13" x14ac:dyDescent="0.25">
      <c r="B1187">
        <v>1178</v>
      </c>
      <c r="C1187">
        <f t="shared" si="68"/>
        <v>0.47120000000000001</v>
      </c>
      <c r="D1187">
        <f t="shared" si="66"/>
        <v>0.52879999999999994</v>
      </c>
      <c r="E1187">
        <f t="shared" si="66"/>
        <v>0.27962943999999995</v>
      </c>
      <c r="F1187">
        <f t="shared" si="66"/>
        <v>3.0458879999999987E-2</v>
      </c>
      <c r="G1187">
        <f t="shared" si="66"/>
        <v>0.40421471999999992</v>
      </c>
      <c r="H1187">
        <f t="shared" si="66"/>
        <v>0.50388294399999989</v>
      </c>
      <c r="I1187">
        <f t="shared" si="67"/>
        <v>0.23999999999999996</v>
      </c>
      <c r="J1187">
        <f t="shared" si="67"/>
        <v>5.7599999999999985E-2</v>
      </c>
      <c r="K1187">
        <f t="shared" si="67"/>
        <v>4.1328833610980976E-2</v>
      </c>
      <c r="L1187">
        <f t="shared" si="67"/>
        <v>7.9209406675597241E-2</v>
      </c>
      <c r="M1187">
        <f t="shared" si="67"/>
        <v>0.14781870250165544</v>
      </c>
    </row>
    <row r="1188" spans="2:13" x14ac:dyDescent="0.25">
      <c r="B1188">
        <v>1179</v>
      </c>
      <c r="C1188">
        <f t="shared" si="68"/>
        <v>0.47160000000000002</v>
      </c>
      <c r="D1188">
        <f t="shared" si="66"/>
        <v>0.52839999999999998</v>
      </c>
      <c r="E1188">
        <f t="shared" si="66"/>
        <v>0.27920655999999999</v>
      </c>
      <c r="F1188">
        <f t="shared" si="66"/>
        <v>3.001311999999998E-2</v>
      </c>
      <c r="G1188">
        <f t="shared" si="66"/>
        <v>0.40380327999999999</v>
      </c>
      <c r="H1188">
        <f t="shared" si="66"/>
        <v>0.50348065600000003</v>
      </c>
      <c r="I1188">
        <f t="shared" si="67"/>
        <v>0.23832750575625961</v>
      </c>
      <c r="J1188">
        <f t="shared" si="67"/>
        <v>5.6799999999999955E-2</v>
      </c>
      <c r="K1188">
        <f t="shared" si="67"/>
        <v>4.0746431951225667E-2</v>
      </c>
      <c r="L1188">
        <f t="shared" si="67"/>
        <v>7.8138834884022568E-2</v>
      </c>
      <c r="M1188">
        <f t="shared" si="67"/>
        <v>0.14611249717822544</v>
      </c>
    </row>
    <row r="1189" spans="2:13" x14ac:dyDescent="0.25">
      <c r="B1189">
        <v>1180</v>
      </c>
      <c r="C1189">
        <f t="shared" si="68"/>
        <v>0.47200000000000003</v>
      </c>
      <c r="D1189">
        <f t="shared" si="66"/>
        <v>0.52800000000000002</v>
      </c>
      <c r="E1189">
        <f t="shared" si="66"/>
        <v>0.27878400000000003</v>
      </c>
      <c r="F1189">
        <f t="shared" si="66"/>
        <v>2.9567999999999969E-2</v>
      </c>
      <c r="G1189">
        <f t="shared" si="66"/>
        <v>0.40339200000000003</v>
      </c>
      <c r="H1189">
        <f t="shared" si="66"/>
        <v>0.50307840000000004</v>
      </c>
      <c r="I1189">
        <f t="shared" si="67"/>
        <v>0.23664319132398451</v>
      </c>
      <c r="J1189">
        <f t="shared" si="67"/>
        <v>5.5999999999999939E-2</v>
      </c>
      <c r="K1189">
        <f t="shared" si="67"/>
        <v>4.0164271738447242E-2</v>
      </c>
      <c r="L1189">
        <f t="shared" si="67"/>
        <v>7.7067463558845167E-2</v>
      </c>
      <c r="M1189">
        <f t="shared" si="67"/>
        <v>0.14439897447623096</v>
      </c>
    </row>
    <row r="1190" spans="2:13" x14ac:dyDescent="0.25">
      <c r="B1190">
        <v>1181</v>
      </c>
      <c r="C1190">
        <f t="shared" si="68"/>
        <v>0.47240000000000004</v>
      </c>
      <c r="D1190">
        <f t="shared" si="66"/>
        <v>0.52759999999999996</v>
      </c>
      <c r="E1190">
        <f t="shared" si="66"/>
        <v>0.27836175999999996</v>
      </c>
      <c r="F1190">
        <f t="shared" si="66"/>
        <v>2.9123519999999955E-2</v>
      </c>
      <c r="G1190">
        <f t="shared" si="66"/>
        <v>0.40298087999999999</v>
      </c>
      <c r="H1190">
        <f t="shared" si="66"/>
        <v>0.50267617600000003</v>
      </c>
      <c r="I1190">
        <f t="shared" si="67"/>
        <v>0.23494680248941444</v>
      </c>
      <c r="J1190">
        <f t="shared" si="67"/>
        <v>5.5199999999999916E-2</v>
      </c>
      <c r="K1190">
        <f t="shared" si="67"/>
        <v>3.9582352748612423E-2</v>
      </c>
      <c r="L1190">
        <f t="shared" si="67"/>
        <v>7.5995291342902477E-2</v>
      </c>
      <c r="M1190">
        <f t="shared" si="67"/>
        <v>0.14267805832396849</v>
      </c>
    </row>
    <row r="1191" spans="2:13" x14ac:dyDescent="0.25">
      <c r="B1191">
        <v>1182</v>
      </c>
      <c r="C1191">
        <f t="shared" si="68"/>
        <v>0.4728</v>
      </c>
      <c r="D1191">
        <f t="shared" si="66"/>
        <v>0.5272</v>
      </c>
      <c r="E1191">
        <f t="shared" si="66"/>
        <v>0.27793983999999999</v>
      </c>
      <c r="F1191">
        <f t="shared" si="66"/>
        <v>2.8679680000000003E-2</v>
      </c>
      <c r="G1191">
        <f t="shared" si="66"/>
        <v>0.40256992000000003</v>
      </c>
      <c r="H1191">
        <f t="shared" si="66"/>
        <v>0.50227398400000001</v>
      </c>
      <c r="I1191">
        <f t="shared" si="67"/>
        <v>0.23323807579381203</v>
      </c>
      <c r="J1191">
        <f t="shared" si="67"/>
        <v>5.4400000000000004E-2</v>
      </c>
      <c r="K1191">
        <f t="shared" si="67"/>
        <v>3.9000674757995499E-2</v>
      </c>
      <c r="L1191">
        <f t="shared" si="67"/>
        <v>7.4922316875608602E-2</v>
      </c>
      <c r="M1191">
        <f t="shared" si="67"/>
        <v>0.14094967144994514</v>
      </c>
    </row>
    <row r="1192" spans="2:13" x14ac:dyDescent="0.25">
      <c r="B1192">
        <v>1183</v>
      </c>
      <c r="C1192">
        <f t="shared" si="68"/>
        <v>0.47320000000000001</v>
      </c>
      <c r="D1192">
        <f t="shared" si="66"/>
        <v>0.52679999999999993</v>
      </c>
      <c r="E1192">
        <f t="shared" si="66"/>
        <v>0.27751823999999992</v>
      </c>
      <c r="F1192">
        <f t="shared" si="66"/>
        <v>2.8236479999999987E-2</v>
      </c>
      <c r="G1192">
        <f t="shared" si="66"/>
        <v>0.40215911999999993</v>
      </c>
      <c r="H1192">
        <f t="shared" si="66"/>
        <v>0.50187182399999997</v>
      </c>
      <c r="I1192">
        <f t="shared" si="67"/>
        <v>0.23151673805580447</v>
      </c>
      <c r="J1192">
        <f t="shared" si="67"/>
        <v>5.3599999999999981E-2</v>
      </c>
      <c r="K1192">
        <f t="shared" si="67"/>
        <v>3.8419237543177436E-2</v>
      </c>
      <c r="L1192">
        <f t="shared" si="67"/>
        <v>7.3848538792942217E-2</v>
      </c>
      <c r="M1192">
        <f t="shared" si="67"/>
        <v>0.13921373535772394</v>
      </c>
    </row>
    <row r="1193" spans="2:13" x14ac:dyDescent="0.25">
      <c r="B1193">
        <v>1184</v>
      </c>
      <c r="C1193">
        <f t="shared" si="68"/>
        <v>0.47360000000000002</v>
      </c>
      <c r="D1193">
        <f t="shared" si="66"/>
        <v>0.52639999999999998</v>
      </c>
      <c r="E1193">
        <f t="shared" si="66"/>
        <v>0.27709696</v>
      </c>
      <c r="F1193">
        <f t="shared" si="66"/>
        <v>2.7793919999999975E-2</v>
      </c>
      <c r="G1193">
        <f t="shared" si="66"/>
        <v>0.40174847999999996</v>
      </c>
      <c r="H1193">
        <f t="shared" si="66"/>
        <v>0.50146969600000002</v>
      </c>
      <c r="I1193">
        <f t="shared" si="67"/>
        <v>0.22978250586152105</v>
      </c>
      <c r="J1193">
        <f t="shared" si="67"/>
        <v>5.2799999999999958E-2</v>
      </c>
      <c r="K1193">
        <f t="shared" si="67"/>
        <v>3.7838040881045781E-2</v>
      </c>
      <c r="L1193">
        <f t="shared" si="67"/>
        <v>7.2773955727436154E-2</v>
      </c>
      <c r="M1193">
        <f t="shared" si="67"/>
        <v>0.13747017030011532</v>
      </c>
    </row>
    <row r="1194" spans="2:13" x14ac:dyDescent="0.25">
      <c r="B1194">
        <v>1185</v>
      </c>
      <c r="C1194">
        <f t="shared" si="68"/>
        <v>0.47400000000000003</v>
      </c>
      <c r="D1194">
        <f t="shared" si="66"/>
        <v>0.52600000000000002</v>
      </c>
      <c r="E1194">
        <f t="shared" si="66"/>
        <v>0.27667600000000003</v>
      </c>
      <c r="F1194">
        <f t="shared" si="66"/>
        <v>2.7351999999999967E-2</v>
      </c>
      <c r="G1194">
        <f t="shared" si="66"/>
        <v>0.40133800000000003</v>
      </c>
      <c r="H1194">
        <f t="shared" si="66"/>
        <v>0.50106760000000006</v>
      </c>
      <c r="I1194">
        <f t="shared" si="67"/>
        <v>0.22803508501982744</v>
      </c>
      <c r="J1194">
        <f t="shared" si="67"/>
        <v>5.1999999999999935E-2</v>
      </c>
      <c r="K1194">
        <f t="shared" si="67"/>
        <v>3.7257084548793833E-2</v>
      </c>
      <c r="L1194">
        <f t="shared" si="67"/>
        <v>7.169856630816529E-2</v>
      </c>
      <c r="M1194">
        <f t="shared" si="67"/>
        <v>0.13571889525268879</v>
      </c>
    </row>
    <row r="1195" spans="2:13" x14ac:dyDescent="0.25">
      <c r="B1195">
        <v>1186</v>
      </c>
      <c r="C1195">
        <f t="shared" si="68"/>
        <v>0.47440000000000004</v>
      </c>
      <c r="D1195">
        <f t="shared" si="66"/>
        <v>0.52559999999999996</v>
      </c>
      <c r="E1195">
        <f t="shared" si="66"/>
        <v>0.27625535999999995</v>
      </c>
      <c r="F1195">
        <f t="shared" si="66"/>
        <v>2.6910719999999951E-2</v>
      </c>
      <c r="G1195">
        <f t="shared" si="66"/>
        <v>0.40092767999999995</v>
      </c>
      <c r="H1195">
        <f t="shared" si="66"/>
        <v>0.50066553599999997</v>
      </c>
      <c r="I1195">
        <f t="shared" si="67"/>
        <v>0.22627416997969502</v>
      </c>
      <c r="J1195">
        <f t="shared" si="67"/>
        <v>5.1199999999999919E-2</v>
      </c>
      <c r="K1195">
        <f t="shared" si="67"/>
        <v>3.6676368323920114E-2</v>
      </c>
      <c r="L1195">
        <f t="shared" si="67"/>
        <v>7.0622369160735277E-2</v>
      </c>
      <c r="M1195">
        <f t="shared" si="67"/>
        <v>0.13395982788658736</v>
      </c>
    </row>
    <row r="1196" spans="2:13" x14ac:dyDescent="0.25">
      <c r="B1196">
        <v>1187</v>
      </c>
      <c r="C1196">
        <f t="shared" si="68"/>
        <v>0.4748</v>
      </c>
      <c r="D1196">
        <f t="shared" ref="D1196:H1259" si="69">(1-$C1196)*(1-$C1196*D$7)</f>
        <v>0.5252</v>
      </c>
      <c r="E1196">
        <f t="shared" si="69"/>
        <v>0.27583503999999998</v>
      </c>
      <c r="F1196">
        <f t="shared" si="69"/>
        <v>2.647008E-2</v>
      </c>
      <c r="G1196">
        <f t="shared" si="69"/>
        <v>0.40051751999999996</v>
      </c>
      <c r="H1196">
        <f t="shared" si="69"/>
        <v>0.50026350399999997</v>
      </c>
      <c r="I1196">
        <f t="shared" ref="I1196:M1246" si="70">SQRT((1-2*$C1196)/(1+2*$C1196*I$7*(1/(1-2*$C1196))))</f>
        <v>0.22449944320643647</v>
      </c>
      <c r="J1196">
        <f t="shared" si="70"/>
        <v>5.04E-2</v>
      </c>
      <c r="K1196">
        <f t="shared" si="70"/>
        <v>3.6095891984227982E-2</v>
      </c>
      <c r="L1196">
        <f t="shared" si="70"/>
        <v>6.9545362907271077E-2</v>
      </c>
      <c r="M1196">
        <f t="shared" si="70"/>
        <v>0.13219288454062139</v>
      </c>
    </row>
    <row r="1197" spans="2:13" x14ac:dyDescent="0.25">
      <c r="B1197">
        <v>1188</v>
      </c>
      <c r="C1197">
        <f t="shared" si="68"/>
        <v>0.47520000000000001</v>
      </c>
      <c r="D1197">
        <f t="shared" si="69"/>
        <v>0.52479999999999993</v>
      </c>
      <c r="E1197">
        <f t="shared" si="69"/>
        <v>0.27541503999999994</v>
      </c>
      <c r="F1197">
        <f t="shared" si="69"/>
        <v>2.6030079999999983E-2</v>
      </c>
      <c r="G1197">
        <f t="shared" si="69"/>
        <v>0.40010751999999994</v>
      </c>
      <c r="H1197">
        <f t="shared" si="69"/>
        <v>0.49986150399999996</v>
      </c>
      <c r="I1197">
        <f t="shared" si="70"/>
        <v>0.22271057451320084</v>
      </c>
      <c r="J1197">
        <f t="shared" si="70"/>
        <v>4.9599999999999977E-2</v>
      </c>
      <c r="K1197">
        <f t="shared" si="70"/>
        <v>3.5515655307824683E-2</v>
      </c>
      <c r="L1197">
        <f t="shared" si="70"/>
        <v>6.8467546166404825E-2</v>
      </c>
      <c r="M1197">
        <f t="shared" si="70"/>
        <v>0.13041798019261802</v>
      </c>
    </row>
    <row r="1198" spans="2:13" x14ac:dyDescent="0.25">
      <c r="B1198">
        <v>1189</v>
      </c>
      <c r="C1198">
        <f t="shared" si="68"/>
        <v>0.47560000000000002</v>
      </c>
      <c r="D1198">
        <f t="shared" si="69"/>
        <v>0.52439999999999998</v>
      </c>
      <c r="E1198">
        <f t="shared" si="69"/>
        <v>0.27499535999999997</v>
      </c>
      <c r="F1198">
        <f t="shared" si="69"/>
        <v>2.5590719999999977E-2</v>
      </c>
      <c r="G1198">
        <f t="shared" si="69"/>
        <v>0.39969768</v>
      </c>
      <c r="H1198">
        <f t="shared" si="69"/>
        <v>0.49945953599999993</v>
      </c>
      <c r="I1198">
        <f t="shared" si="70"/>
        <v>0.2209072203437451</v>
      </c>
      <c r="J1198">
        <f t="shared" si="70"/>
        <v>4.8799999999999955E-2</v>
      </c>
      <c r="K1198">
        <f t="shared" si="70"/>
        <v>3.493565807312133E-2</v>
      </c>
      <c r="L1198">
        <f t="shared" si="70"/>
        <v>6.7388917553265051E-2</v>
      </c>
      <c r="M1198">
        <f t="shared" si="70"/>
        <v>0.12863502843000585</v>
      </c>
    </row>
    <row r="1199" spans="2:13" x14ac:dyDescent="0.25">
      <c r="B1199">
        <v>1190</v>
      </c>
      <c r="C1199">
        <f t="shared" si="68"/>
        <v>0.47600000000000003</v>
      </c>
      <c r="D1199">
        <f t="shared" si="69"/>
        <v>0.52400000000000002</v>
      </c>
      <c r="E1199">
        <f t="shared" si="69"/>
        <v>0.27457600000000004</v>
      </c>
      <c r="F1199">
        <f t="shared" si="69"/>
        <v>2.5151999999999966E-2</v>
      </c>
      <c r="G1199">
        <f t="shared" si="69"/>
        <v>0.39928800000000003</v>
      </c>
      <c r="H1199">
        <f t="shared" si="69"/>
        <v>0.49905760000000005</v>
      </c>
      <c r="I1199">
        <f t="shared" si="70"/>
        <v>0.21908902300206629</v>
      </c>
      <c r="J1199">
        <f t="shared" si="70"/>
        <v>4.7999999999999932E-2</v>
      </c>
      <c r="K1199">
        <f t="shared" si="70"/>
        <v>3.4355900058832045E-2</v>
      </c>
      <c r="L1199">
        <f t="shared" si="70"/>
        <v>6.6309475679464422E-2</v>
      </c>
      <c r="M1199">
        <f t="shared" si="70"/>
        <v>0.12684394141960542</v>
      </c>
    </row>
    <row r="1200" spans="2:13" x14ac:dyDescent="0.25">
      <c r="B1200">
        <v>1191</v>
      </c>
      <c r="C1200">
        <f t="shared" si="68"/>
        <v>0.47640000000000005</v>
      </c>
      <c r="D1200">
        <f t="shared" si="69"/>
        <v>0.52359999999999995</v>
      </c>
      <c r="E1200">
        <f t="shared" si="69"/>
        <v>0.27415695999999995</v>
      </c>
      <c r="F1200">
        <f t="shared" si="69"/>
        <v>2.4713919999999952E-2</v>
      </c>
      <c r="G1200">
        <f t="shared" si="69"/>
        <v>0.39887847999999998</v>
      </c>
      <c r="H1200">
        <f t="shared" si="69"/>
        <v>0.49865569599999993</v>
      </c>
      <c r="I1200">
        <f t="shared" si="70"/>
        <v>0.2172556098240041</v>
      </c>
      <c r="J1200">
        <f t="shared" si="70"/>
        <v>4.7199999999999909E-2</v>
      </c>
      <c r="K1200">
        <f t="shared" si="70"/>
        <v>3.3776381043973451E-2</v>
      </c>
      <c r="L1200">
        <f t="shared" si="70"/>
        <v>6.5229219153088158E-2</v>
      </c>
      <c r="M1200">
        <f t="shared" si="70"/>
        <v>0.12504462987660417</v>
      </c>
    </row>
    <row r="1201" spans="2:13" x14ac:dyDescent="0.25">
      <c r="B1201">
        <v>1192</v>
      </c>
      <c r="C1201">
        <f t="shared" si="68"/>
        <v>0.4768</v>
      </c>
      <c r="D1201">
        <f t="shared" si="69"/>
        <v>0.5232</v>
      </c>
      <c r="E1201">
        <f t="shared" si="69"/>
        <v>0.27373824000000002</v>
      </c>
      <c r="F1201">
        <f t="shared" si="69"/>
        <v>2.427648E-2</v>
      </c>
      <c r="G1201">
        <f t="shared" si="69"/>
        <v>0.39846912000000001</v>
      </c>
      <c r="H1201">
        <f t="shared" si="69"/>
        <v>0.49825382400000001</v>
      </c>
      <c r="I1201">
        <f t="shared" si="70"/>
        <v>0.21540659228538014</v>
      </c>
      <c r="J1201">
        <f t="shared" si="70"/>
        <v>4.6399999999999997E-2</v>
      </c>
      <c r="K1201">
        <f t="shared" si="70"/>
        <v>3.3197100807864262E-2</v>
      </c>
      <c r="L1201">
        <f t="shared" si="70"/>
        <v>6.4148146578682397E-2</v>
      </c>
      <c r="M1201">
        <f t="shared" si="70"/>
        <v>0.1232370030326872</v>
      </c>
    </row>
    <row r="1202" spans="2:13" x14ac:dyDescent="0.25">
      <c r="B1202">
        <v>1193</v>
      </c>
      <c r="C1202">
        <f t="shared" si="68"/>
        <v>0.47720000000000001</v>
      </c>
      <c r="D1202">
        <f t="shared" si="69"/>
        <v>0.52279999999999993</v>
      </c>
      <c r="E1202">
        <f t="shared" si="69"/>
        <v>0.27331983999999993</v>
      </c>
      <c r="F1202">
        <f t="shared" si="69"/>
        <v>2.3839679999999985E-2</v>
      </c>
      <c r="G1202">
        <f t="shared" si="69"/>
        <v>0.39805991999999996</v>
      </c>
      <c r="H1202">
        <f t="shared" si="69"/>
        <v>0.49785198399999997</v>
      </c>
      <c r="I1202">
        <f t="shared" si="70"/>
        <v>0.21354156504062616</v>
      </c>
      <c r="J1202">
        <f t="shared" si="70"/>
        <v>4.5599999999999974E-2</v>
      </c>
      <c r="K1202">
        <f t="shared" si="70"/>
        <v>3.2618059130124374E-2</v>
      </c>
      <c r="L1202">
        <f t="shared" si="70"/>
        <v>6.306625655724174E-2</v>
      </c>
      <c r="M1202">
        <f t="shared" si="70"/>
        <v>0.12142096860329628</v>
      </c>
    </row>
    <row r="1203" spans="2:13" x14ac:dyDescent="0.25">
      <c r="B1203">
        <v>1194</v>
      </c>
      <c r="C1203">
        <f t="shared" si="68"/>
        <v>0.47760000000000002</v>
      </c>
      <c r="D1203">
        <f t="shared" si="69"/>
        <v>0.52239999999999998</v>
      </c>
      <c r="E1203">
        <f t="shared" si="69"/>
        <v>0.27290175999999999</v>
      </c>
      <c r="F1203">
        <f t="shared" si="69"/>
        <v>2.3403519999999973E-2</v>
      </c>
      <c r="G1203">
        <f t="shared" si="69"/>
        <v>0.39765087999999998</v>
      </c>
      <c r="H1203">
        <f t="shared" si="69"/>
        <v>0.49745017599999997</v>
      </c>
      <c r="I1203">
        <f t="shared" si="70"/>
        <v>0.21166010488516712</v>
      </c>
      <c r="J1203">
        <f t="shared" si="70"/>
        <v>4.4799999999999958E-2</v>
      </c>
      <c r="K1203">
        <f t="shared" si="70"/>
        <v>3.2039255790674862E-2</v>
      </c>
      <c r="L1203">
        <f t="shared" si="70"/>
        <v>6.1983547686198313E-2</v>
      </c>
      <c r="M1203">
        <f t="shared" si="70"/>
        <v>0.11959643275399154</v>
      </c>
    </row>
    <row r="1204" spans="2:13" x14ac:dyDescent="0.25">
      <c r="B1204">
        <v>1195</v>
      </c>
      <c r="C1204">
        <f t="shared" si="68"/>
        <v>0.47800000000000004</v>
      </c>
      <c r="D1204">
        <f t="shared" si="69"/>
        <v>0.52200000000000002</v>
      </c>
      <c r="E1204">
        <f t="shared" si="69"/>
        <v>0.272484</v>
      </c>
      <c r="F1204">
        <f t="shared" si="69"/>
        <v>2.2967999999999964E-2</v>
      </c>
      <c r="G1204">
        <f t="shared" si="69"/>
        <v>0.39724200000000004</v>
      </c>
      <c r="H1204">
        <f t="shared" si="69"/>
        <v>0.4970484</v>
      </c>
      <c r="I1204">
        <f t="shared" si="70"/>
        <v>0.20976176963403015</v>
      </c>
      <c r="J1204">
        <f t="shared" si="70"/>
        <v>4.3999999999999928E-2</v>
      </c>
      <c r="K1204">
        <f t="shared" si="70"/>
        <v>3.1460690569737035E-2</v>
      </c>
      <c r="L1204">
        <f t="shared" si="70"/>
        <v>6.0900018559409214E-2</v>
      </c>
      <c r="M1204">
        <f t="shared" si="70"/>
        <v>0.11776330006588145</v>
      </c>
    </row>
    <row r="1205" spans="2:13" x14ac:dyDescent="0.25">
      <c r="B1205">
        <v>1196</v>
      </c>
      <c r="C1205">
        <f t="shared" si="68"/>
        <v>0.47840000000000005</v>
      </c>
      <c r="D1205">
        <f t="shared" si="69"/>
        <v>0.52159999999999995</v>
      </c>
      <c r="E1205">
        <f t="shared" si="69"/>
        <v>0.27206655999999996</v>
      </c>
      <c r="F1205">
        <f t="shared" si="69"/>
        <v>2.2533119999999948E-2</v>
      </c>
      <c r="G1205">
        <f t="shared" si="69"/>
        <v>0.3968332799999999</v>
      </c>
      <c r="H1205">
        <f t="shared" si="69"/>
        <v>0.49664665599999996</v>
      </c>
      <c r="I1205">
        <f t="shared" si="70"/>
        <v>0.20784609690826505</v>
      </c>
      <c r="J1205">
        <f t="shared" si="70"/>
        <v>4.3199999999999905E-2</v>
      </c>
      <c r="K1205">
        <f t="shared" si="70"/>
        <v>3.0882363247832095E-2</v>
      </c>
      <c r="L1205">
        <f t="shared" si="70"/>
        <v>5.9815667767144691E-2</v>
      </c>
      <c r="M1205">
        <f t="shared" si="70"/>
        <v>0.11592147350009457</v>
      </c>
    </row>
    <row r="1206" spans="2:13" x14ac:dyDescent="0.25">
      <c r="B1206">
        <v>1197</v>
      </c>
      <c r="C1206">
        <f t="shared" si="68"/>
        <v>0.4788</v>
      </c>
      <c r="D1206">
        <f t="shared" si="69"/>
        <v>0.5212</v>
      </c>
      <c r="E1206">
        <f t="shared" si="69"/>
        <v>0.27164944000000002</v>
      </c>
      <c r="F1206">
        <f t="shared" si="69"/>
        <v>2.2098879999999998E-2</v>
      </c>
      <c r="G1206">
        <f t="shared" si="69"/>
        <v>0.39642471999999995</v>
      </c>
      <c r="H1206">
        <f t="shared" si="69"/>
        <v>0.49624494399999997</v>
      </c>
      <c r="I1206">
        <f t="shared" si="70"/>
        <v>0.20591260281974</v>
      </c>
      <c r="J1206">
        <f t="shared" si="70"/>
        <v>4.2399999999999993E-2</v>
      </c>
      <c r="K1206">
        <f t="shared" si="70"/>
        <v>3.0304273605780564E-2</v>
      </c>
      <c r="L1206">
        <f t="shared" si="70"/>
        <v>5.873049389607627E-2</v>
      </c>
      <c r="M1206">
        <f t="shared" si="70"/>
        <v>0.11407085436125909</v>
      </c>
    </row>
    <row r="1207" spans="2:13" x14ac:dyDescent="0.25">
      <c r="B1207">
        <v>1198</v>
      </c>
      <c r="C1207">
        <f t="shared" si="68"/>
        <v>0.47920000000000001</v>
      </c>
      <c r="D1207">
        <f t="shared" si="69"/>
        <v>0.52079999999999993</v>
      </c>
      <c r="E1207">
        <f t="shared" si="69"/>
        <v>0.27123263999999991</v>
      </c>
      <c r="F1207">
        <f t="shared" si="69"/>
        <v>2.1665279999999981E-2</v>
      </c>
      <c r="G1207">
        <f t="shared" si="69"/>
        <v>0.39601631999999992</v>
      </c>
      <c r="H1207">
        <f t="shared" si="69"/>
        <v>0.49584326399999995</v>
      </c>
      <c r="I1207">
        <f t="shared" si="70"/>
        <v>0.20396078054371133</v>
      </c>
      <c r="J1207">
        <f t="shared" si="70"/>
        <v>4.159999999999997E-2</v>
      </c>
      <c r="K1207">
        <f t="shared" si="70"/>
        <v>2.9726421424701509E-2</v>
      </c>
      <c r="L1207">
        <f t="shared" si="70"/>
        <v>5.764449552926406E-2</v>
      </c>
      <c r="M1207">
        <f t="shared" si="70"/>
        <v>0.11221134225995662</v>
      </c>
    </row>
    <row r="1208" spans="2:13" x14ac:dyDescent="0.25">
      <c r="B1208">
        <v>1199</v>
      </c>
      <c r="C1208">
        <f t="shared" si="68"/>
        <v>0.47960000000000003</v>
      </c>
      <c r="D1208">
        <f t="shared" si="69"/>
        <v>0.52039999999999997</v>
      </c>
      <c r="E1208">
        <f t="shared" si="69"/>
        <v>0.27081615999999997</v>
      </c>
      <c r="F1208">
        <f t="shared" si="69"/>
        <v>2.1232319999999971E-2</v>
      </c>
      <c r="G1208">
        <f t="shared" si="69"/>
        <v>0.39560807999999997</v>
      </c>
      <c r="H1208">
        <f t="shared" si="69"/>
        <v>0.49544161599999997</v>
      </c>
      <c r="I1208">
        <f t="shared" si="70"/>
        <v>0.20199009876724142</v>
      </c>
      <c r="J1208">
        <f t="shared" si="70"/>
        <v>4.0799999999999947E-2</v>
      </c>
      <c r="K1208">
        <f t="shared" si="70"/>
        <v>2.9148806486012452E-2</v>
      </c>
      <c r="L1208">
        <f t="shared" si="70"/>
        <v>5.6557671246145545E-2</v>
      </c>
      <c r="M1208">
        <f t="shared" si="70"/>
        <v>0.11034283507411904</v>
      </c>
    </row>
    <row r="1209" spans="2:13" x14ac:dyDescent="0.25">
      <c r="B1209">
        <v>1200</v>
      </c>
      <c r="C1209">
        <f t="shared" si="68"/>
        <v>0.48000000000000004</v>
      </c>
      <c r="D1209">
        <f t="shared" si="69"/>
        <v>0.52</v>
      </c>
      <c r="E1209">
        <f t="shared" si="69"/>
        <v>0.27040000000000003</v>
      </c>
      <c r="F1209">
        <f t="shared" si="69"/>
        <v>2.0799999999999961E-2</v>
      </c>
      <c r="G1209">
        <f t="shared" si="69"/>
        <v>0.3952</v>
      </c>
      <c r="H1209">
        <f t="shared" si="69"/>
        <v>0.49503999999999998</v>
      </c>
      <c r="I1209">
        <f t="shared" si="70"/>
        <v>0.19999999999999982</v>
      </c>
      <c r="J1209">
        <f t="shared" si="70"/>
        <v>3.9999999999999925E-2</v>
      </c>
      <c r="K1209">
        <f t="shared" si="70"/>
        <v>2.8571428571428518E-2</v>
      </c>
      <c r="L1209">
        <f t="shared" si="70"/>
        <v>5.5470019622522813E-2</v>
      </c>
      <c r="M1209">
        <f t="shared" si="70"/>
        <v>0.10846522890932792</v>
      </c>
    </row>
    <row r="1210" spans="2:13" x14ac:dyDescent="0.25">
      <c r="B1210">
        <v>1201</v>
      </c>
      <c r="C1210">
        <f t="shared" si="68"/>
        <v>0.48040000000000005</v>
      </c>
      <c r="D1210">
        <f t="shared" si="69"/>
        <v>0.51959999999999995</v>
      </c>
      <c r="E1210">
        <f t="shared" si="69"/>
        <v>0.26998415999999997</v>
      </c>
      <c r="F1210">
        <f t="shared" si="69"/>
        <v>2.0368319999999947E-2</v>
      </c>
      <c r="G1210">
        <f t="shared" si="69"/>
        <v>0.39479207999999999</v>
      </c>
      <c r="H1210">
        <f t="shared" si="69"/>
        <v>0.49463841599999997</v>
      </c>
      <c r="I1210">
        <f t="shared" si="70"/>
        <v>0.19798989873223305</v>
      </c>
      <c r="J1210">
        <f t="shared" si="70"/>
        <v>3.9199999999999902E-2</v>
      </c>
      <c r="K1210">
        <f t="shared" si="70"/>
        <v>2.7994287462962002E-2</v>
      </c>
      <c r="L1210">
        <f t="shared" si="70"/>
        <v>5.4381539230550432E-2</v>
      </c>
      <c r="M1210">
        <f t="shared" si="70"/>
        <v>0.10657841805798261</v>
      </c>
    </row>
    <row r="1211" spans="2:13" x14ac:dyDescent="0.25">
      <c r="B1211">
        <v>1202</v>
      </c>
      <c r="C1211">
        <f t="shared" si="68"/>
        <v>0.48080000000000001</v>
      </c>
      <c r="D1211">
        <f t="shared" si="69"/>
        <v>0.51919999999999999</v>
      </c>
      <c r="E1211">
        <f t="shared" si="69"/>
        <v>0.26956863999999997</v>
      </c>
      <c r="F1211">
        <f t="shared" si="69"/>
        <v>1.9937279999999995E-2</v>
      </c>
      <c r="G1211">
        <f t="shared" si="69"/>
        <v>0.39438432000000001</v>
      </c>
      <c r="H1211">
        <f t="shared" si="69"/>
        <v>0.494236864</v>
      </c>
      <c r="I1211">
        <f t="shared" si="70"/>
        <v>0.19595917942265423</v>
      </c>
      <c r="J1211">
        <f t="shared" si="70"/>
        <v>3.839999999999999E-2</v>
      </c>
      <c r="K1211">
        <f t="shared" si="70"/>
        <v>2.7417382942921904E-2</v>
      </c>
      <c r="L1211">
        <f t="shared" si="70"/>
        <v>5.3292228638723405E-2</v>
      </c>
      <c r="M1211">
        <f t="shared" si="70"/>
        <v>0.10468229495729804</v>
      </c>
    </row>
    <row r="1212" spans="2:13" x14ac:dyDescent="0.25">
      <c r="B1212">
        <v>1203</v>
      </c>
      <c r="C1212">
        <f t="shared" si="68"/>
        <v>0.48120000000000002</v>
      </c>
      <c r="D1212">
        <f t="shared" si="69"/>
        <v>0.51879999999999993</v>
      </c>
      <c r="E1212">
        <f t="shared" si="69"/>
        <v>0.26915343999999991</v>
      </c>
      <c r="F1212">
        <f t="shared" si="69"/>
        <v>1.950687999999998E-2</v>
      </c>
      <c r="G1212">
        <f t="shared" si="69"/>
        <v>0.39397671999999995</v>
      </c>
      <c r="H1212">
        <f t="shared" si="69"/>
        <v>0.4938353439999999</v>
      </c>
      <c r="I1212">
        <f t="shared" si="70"/>
        <v>0.19390719429665307</v>
      </c>
      <c r="J1212">
        <f t="shared" si="70"/>
        <v>3.7599999999999967E-2</v>
      </c>
      <c r="K1212">
        <f t="shared" si="70"/>
        <v>2.6840714793913083E-2</v>
      </c>
      <c r="L1212">
        <f t="shared" si="70"/>
        <v>5.2202086411864135E-2</v>
      </c>
      <c r="M1212">
        <f t="shared" si="70"/>
        <v>0.10277675014608963</v>
      </c>
    </row>
    <row r="1213" spans="2:13" x14ac:dyDescent="0.25">
      <c r="B1213">
        <v>1204</v>
      </c>
      <c r="C1213">
        <f t="shared" si="68"/>
        <v>0.48160000000000003</v>
      </c>
      <c r="D1213">
        <f t="shared" si="69"/>
        <v>0.51839999999999997</v>
      </c>
      <c r="E1213">
        <f t="shared" si="69"/>
        <v>0.26873855999999996</v>
      </c>
      <c r="F1213">
        <f t="shared" si="69"/>
        <v>1.9077119999999968E-2</v>
      </c>
      <c r="G1213">
        <f t="shared" si="69"/>
        <v>0.39356927999999997</v>
      </c>
      <c r="H1213">
        <f t="shared" si="69"/>
        <v>0.493433856</v>
      </c>
      <c r="I1213">
        <f t="shared" si="70"/>
        <v>0.19183326093250863</v>
      </c>
      <c r="J1213">
        <f t="shared" si="70"/>
        <v>3.6799999999999944E-2</v>
      </c>
      <c r="K1213">
        <f t="shared" si="70"/>
        <v>2.6264282798836202E-2</v>
      </c>
      <c r="L1213">
        <f t="shared" si="70"/>
        <v>5.1111111111111038E-2</v>
      </c>
      <c r="M1213">
        <f t="shared" si="70"/>
        <v>0.10086167222030823</v>
      </c>
    </row>
    <row r="1214" spans="2:13" x14ac:dyDescent="0.25">
      <c r="B1214">
        <v>1205</v>
      </c>
      <c r="C1214">
        <f t="shared" si="68"/>
        <v>0.48200000000000004</v>
      </c>
      <c r="D1214">
        <f t="shared" si="69"/>
        <v>0.51800000000000002</v>
      </c>
      <c r="E1214">
        <f t="shared" si="69"/>
        <v>0.26832400000000001</v>
      </c>
      <c r="F1214">
        <f t="shared" si="69"/>
        <v>1.864799999999996E-2</v>
      </c>
      <c r="G1214">
        <f t="shared" si="69"/>
        <v>0.39316200000000001</v>
      </c>
      <c r="H1214">
        <f t="shared" si="69"/>
        <v>0.49303239999999998</v>
      </c>
      <c r="I1214">
        <f t="shared" si="70"/>
        <v>0.18973665961010255</v>
      </c>
      <c r="J1214">
        <f t="shared" si="70"/>
        <v>3.5999999999999921E-2</v>
      </c>
      <c r="K1214">
        <f t="shared" si="70"/>
        <v>2.5688086740886896E-2</v>
      </c>
      <c r="L1214">
        <f t="shared" si="70"/>
        <v>5.0019301293905444E-2</v>
      </c>
      <c r="M1214">
        <f t="shared" si="70"/>
        <v>9.8936947787276103E-2</v>
      </c>
    </row>
    <row r="1215" spans="2:13" x14ac:dyDescent="0.25">
      <c r="B1215">
        <v>1206</v>
      </c>
      <c r="C1215">
        <f t="shared" si="68"/>
        <v>0.4824</v>
      </c>
      <c r="D1215">
        <f t="shared" si="69"/>
        <v>0.51760000000000006</v>
      </c>
      <c r="E1215">
        <f t="shared" si="69"/>
        <v>0.26790976000000005</v>
      </c>
      <c r="F1215">
        <f t="shared" si="69"/>
        <v>1.8219520000000006E-2</v>
      </c>
      <c r="G1215">
        <f t="shared" si="69"/>
        <v>0.39275488000000008</v>
      </c>
      <c r="H1215">
        <f t="shared" si="69"/>
        <v>0.492630976</v>
      </c>
      <c r="I1215">
        <f t="shared" si="70"/>
        <v>0.18761663039293722</v>
      </c>
      <c r="J1215">
        <f t="shared" si="70"/>
        <v>3.5200000000000009E-2</v>
      </c>
      <c r="K1215">
        <f t="shared" si="70"/>
        <v>2.5112126403555389E-2</v>
      </c>
      <c r="L1215">
        <f t="shared" si="70"/>
        <v>4.8926655513979476E-2</v>
      </c>
      <c r="M1215">
        <f t="shared" si="70"/>
        <v>9.7002461418582944E-2</v>
      </c>
    </row>
    <row r="1216" spans="2:13" x14ac:dyDescent="0.25">
      <c r="B1216">
        <v>1207</v>
      </c>
      <c r="C1216">
        <f t="shared" si="68"/>
        <v>0.48280000000000001</v>
      </c>
      <c r="D1216">
        <f t="shared" si="69"/>
        <v>0.51719999999999999</v>
      </c>
      <c r="E1216">
        <f t="shared" si="69"/>
        <v>0.26749583999999998</v>
      </c>
      <c r="F1216">
        <f t="shared" si="69"/>
        <v>1.7791679999999994E-2</v>
      </c>
      <c r="G1216">
        <f t="shared" si="69"/>
        <v>0.39234791999999996</v>
      </c>
      <c r="H1216">
        <f t="shared" si="69"/>
        <v>0.492229584</v>
      </c>
      <c r="I1216">
        <f t="shared" si="70"/>
        <v>0.18547236990991403</v>
      </c>
      <c r="J1216">
        <f t="shared" si="70"/>
        <v>3.4399999999999986E-2</v>
      </c>
      <c r="K1216">
        <f t="shared" si="70"/>
        <v>2.4536401570625664E-2</v>
      </c>
      <c r="L1216">
        <f t="shared" si="70"/>
        <v>4.7833172321342828E-2</v>
      </c>
      <c r="M1216">
        <f t="shared" si="70"/>
        <v>9.5058095601591647E-2</v>
      </c>
    </row>
    <row r="1217" spans="2:13" x14ac:dyDescent="0.25">
      <c r="B1217">
        <v>1208</v>
      </c>
      <c r="C1217">
        <f t="shared" si="68"/>
        <v>0.48320000000000002</v>
      </c>
      <c r="D1217">
        <f t="shared" si="69"/>
        <v>0.51679999999999993</v>
      </c>
      <c r="E1217">
        <f t="shared" si="69"/>
        <v>0.26708223999999992</v>
      </c>
      <c r="F1217">
        <f t="shared" si="69"/>
        <v>1.7364479999999977E-2</v>
      </c>
      <c r="G1217">
        <f t="shared" si="69"/>
        <v>0.39194111999999992</v>
      </c>
      <c r="H1217">
        <f t="shared" si="69"/>
        <v>0.49182822399999993</v>
      </c>
      <c r="I1217">
        <f t="shared" si="70"/>
        <v>0.18330302779823349</v>
      </c>
      <c r="J1217">
        <f t="shared" si="70"/>
        <v>3.3599999999999963E-2</v>
      </c>
      <c r="K1217">
        <f t="shared" si="70"/>
        <v>2.3960912026175413E-2</v>
      </c>
      <c r="L1217">
        <f t="shared" si="70"/>
        <v>4.6738850262271162E-2</v>
      </c>
      <c r="M1217">
        <f t="shared" si="70"/>
        <v>9.3103730689509168E-2</v>
      </c>
    </row>
    <row r="1218" spans="2:13" x14ac:dyDescent="0.25">
      <c r="B1218">
        <v>1209</v>
      </c>
      <c r="C1218">
        <f t="shared" si="68"/>
        <v>0.48360000000000003</v>
      </c>
      <c r="D1218">
        <f t="shared" si="69"/>
        <v>0.51639999999999997</v>
      </c>
      <c r="E1218">
        <f t="shared" si="69"/>
        <v>0.26666895999999995</v>
      </c>
      <c r="F1218">
        <f t="shared" si="69"/>
        <v>1.6937919999999967E-2</v>
      </c>
      <c r="G1218">
        <f t="shared" si="69"/>
        <v>0.39153447999999996</v>
      </c>
      <c r="H1218">
        <f t="shared" si="69"/>
        <v>0.491426896</v>
      </c>
      <c r="I1218">
        <f t="shared" si="70"/>
        <v>0.18110770276274818</v>
      </c>
      <c r="J1218">
        <f t="shared" si="70"/>
        <v>3.279999999999994E-2</v>
      </c>
      <c r="K1218">
        <f t="shared" si="70"/>
        <v>2.3385657554575192E-2</v>
      </c>
      <c r="L1218">
        <f t="shared" si="70"/>
        <v>4.5643687879292807E-2</v>
      </c>
      <c r="M1218">
        <f t="shared" si="70"/>
        <v>9.1139244849966161E-2</v>
      </c>
    </row>
    <row r="1219" spans="2:13" x14ac:dyDescent="0.25">
      <c r="B1219">
        <v>1210</v>
      </c>
      <c r="C1219">
        <f t="shared" si="68"/>
        <v>0.48400000000000004</v>
      </c>
      <c r="D1219">
        <f t="shared" si="69"/>
        <v>0.51600000000000001</v>
      </c>
      <c r="E1219">
        <f t="shared" si="69"/>
        <v>0.26625599999999999</v>
      </c>
      <c r="F1219">
        <f t="shared" si="69"/>
        <v>1.6511999999999957E-2</v>
      </c>
      <c r="G1219">
        <f t="shared" si="69"/>
        <v>0.39112800000000003</v>
      </c>
      <c r="H1219">
        <f t="shared" si="69"/>
        <v>0.49102560000000001</v>
      </c>
      <c r="I1219">
        <f t="shared" si="70"/>
        <v>0.17888543819998295</v>
      </c>
      <c r="J1219">
        <f t="shared" si="70"/>
        <v>3.1999999999999917E-2</v>
      </c>
      <c r="K1219">
        <f t="shared" si="70"/>
        <v>2.2810637940487981E-2</v>
      </c>
      <c r="L1219">
        <f t="shared" si="70"/>
        <v>4.4547683711176247E-2</v>
      </c>
      <c r="M1219">
        <f t="shared" si="70"/>
        <v>8.9164514012056245E-2</v>
      </c>
    </row>
    <row r="1220" spans="2:13" x14ac:dyDescent="0.25">
      <c r="B1220">
        <v>1211</v>
      </c>
      <c r="C1220">
        <f t="shared" si="68"/>
        <v>0.4844</v>
      </c>
      <c r="D1220">
        <f t="shared" si="69"/>
        <v>0.51560000000000006</v>
      </c>
      <c r="E1220">
        <f t="shared" si="69"/>
        <v>0.26584336000000008</v>
      </c>
      <c r="F1220">
        <f t="shared" si="69"/>
        <v>1.6086720000000006E-2</v>
      </c>
      <c r="G1220">
        <f t="shared" si="69"/>
        <v>0.39072168000000007</v>
      </c>
      <c r="H1220">
        <f t="shared" si="69"/>
        <v>0.49062433600000005</v>
      </c>
      <c r="I1220">
        <f t="shared" si="70"/>
        <v>0.17663521732655696</v>
      </c>
      <c r="J1220">
        <f t="shared" si="70"/>
        <v>3.1200000000000006E-2</v>
      </c>
      <c r="K1220">
        <f t="shared" si="70"/>
        <v>2.2235852968868753E-2</v>
      </c>
      <c r="L1220">
        <f t="shared" si="70"/>
        <v>4.3450836292917523E-2</v>
      </c>
      <c r="M1220">
        <f t="shared" si="70"/>
        <v>8.7179411811778115E-2</v>
      </c>
    </row>
    <row r="1221" spans="2:13" x14ac:dyDescent="0.25">
      <c r="B1221">
        <v>1212</v>
      </c>
      <c r="C1221">
        <f t="shared" si="68"/>
        <v>0.48480000000000001</v>
      </c>
      <c r="D1221">
        <f t="shared" si="69"/>
        <v>0.51519999999999999</v>
      </c>
      <c r="E1221">
        <f t="shared" si="69"/>
        <v>0.26543104000000001</v>
      </c>
      <c r="F1221">
        <f t="shared" si="69"/>
        <v>1.5662079999999991E-2</v>
      </c>
      <c r="G1221">
        <f t="shared" si="69"/>
        <v>0.39031552000000003</v>
      </c>
      <c r="H1221">
        <f t="shared" si="69"/>
        <v>0.49022310400000002</v>
      </c>
      <c r="I1221">
        <f t="shared" si="70"/>
        <v>0.1743559577416269</v>
      </c>
      <c r="J1221">
        <f t="shared" si="70"/>
        <v>3.0399999999999983E-2</v>
      </c>
      <c r="K1221">
        <f t="shared" si="70"/>
        <v>2.1661302424963617E-2</v>
      </c>
      <c r="L1221">
        <f t="shared" si="70"/>
        <v>4.2353144155726788E-2</v>
      </c>
      <c r="M1221">
        <f t="shared" si="70"/>
        <v>8.5183809535821831E-2</v>
      </c>
    </row>
    <row r="1222" spans="2:13" x14ac:dyDescent="0.25">
      <c r="B1222">
        <v>1213</v>
      </c>
      <c r="C1222">
        <f t="shared" si="68"/>
        <v>0.48520000000000002</v>
      </c>
      <c r="D1222">
        <f t="shared" si="69"/>
        <v>0.51479999999999992</v>
      </c>
      <c r="E1222">
        <f t="shared" si="69"/>
        <v>0.26501903999999993</v>
      </c>
      <c r="F1222">
        <f t="shared" si="69"/>
        <v>1.5238079999999977E-2</v>
      </c>
      <c r="G1222">
        <f t="shared" si="69"/>
        <v>0.3899095199999999</v>
      </c>
      <c r="H1222">
        <f t="shared" si="69"/>
        <v>0.48982190399999992</v>
      </c>
      <c r="I1222">
        <f t="shared" si="70"/>
        <v>0.17204650534085242</v>
      </c>
      <c r="J1222">
        <f t="shared" si="70"/>
        <v>2.959999999999996E-2</v>
      </c>
      <c r="K1222">
        <f t="shared" si="70"/>
        <v>2.1086986094309795E-2</v>
      </c>
      <c r="L1222">
        <f t="shared" si="70"/>
        <v>4.125460582701642E-2</v>
      </c>
      <c r="M1222">
        <f t="shared" si="70"/>
        <v>8.3177576063642913E-2</v>
      </c>
    </row>
    <row r="1223" spans="2:13" x14ac:dyDescent="0.25">
      <c r="B1223">
        <v>1214</v>
      </c>
      <c r="C1223">
        <f t="shared" si="68"/>
        <v>0.48560000000000003</v>
      </c>
      <c r="D1223">
        <f t="shared" si="69"/>
        <v>0.51439999999999997</v>
      </c>
      <c r="E1223">
        <f t="shared" si="69"/>
        <v>0.26460735999999996</v>
      </c>
      <c r="F1223">
        <f t="shared" si="69"/>
        <v>1.4814719999999967E-2</v>
      </c>
      <c r="G1223">
        <f t="shared" si="69"/>
        <v>0.38950367999999996</v>
      </c>
      <c r="H1223">
        <f t="shared" si="69"/>
        <v>0.48942073599999997</v>
      </c>
      <c r="I1223">
        <f t="shared" si="70"/>
        <v>0.16970562748477122</v>
      </c>
      <c r="J1223">
        <f t="shared" si="70"/>
        <v>2.8799999999999937E-2</v>
      </c>
      <c r="K1223">
        <f t="shared" si="70"/>
        <v>2.0512903762734784E-2</v>
      </c>
      <c r="L1223">
        <f t="shared" si="70"/>
        <v>4.0155219830387459E-2</v>
      </c>
      <c r="M1223">
        <f t="shared" si="70"/>
        <v>8.1160577807756637E-2</v>
      </c>
    </row>
    <row r="1224" spans="2:13" x14ac:dyDescent="0.25">
      <c r="B1224">
        <v>1215</v>
      </c>
      <c r="C1224">
        <f t="shared" si="68"/>
        <v>0.48600000000000004</v>
      </c>
      <c r="D1224">
        <f t="shared" si="69"/>
        <v>0.51400000000000001</v>
      </c>
      <c r="E1224">
        <f t="shared" si="69"/>
        <v>0.26419599999999999</v>
      </c>
      <c r="F1224">
        <f t="shared" si="69"/>
        <v>1.4391999999999957E-2</v>
      </c>
      <c r="G1224">
        <f t="shared" si="69"/>
        <v>0.389098</v>
      </c>
      <c r="H1224">
        <f t="shared" si="69"/>
        <v>0.4890196</v>
      </c>
      <c r="I1224">
        <f t="shared" si="70"/>
        <v>0.16733200530681486</v>
      </c>
      <c r="J1224">
        <f t="shared" si="70"/>
        <v>2.7999999999999914E-2</v>
      </c>
      <c r="K1224">
        <f t="shared" si="70"/>
        <v>1.9939055216355916E-2</v>
      </c>
      <c r="L1224">
        <f t="shared" si="70"/>
        <v>3.9054984685616828E-2</v>
      </c>
      <c r="M1224">
        <f t="shared" si="70"/>
        <v>7.9132678652190785E-2</v>
      </c>
    </row>
    <row r="1225" spans="2:13" x14ac:dyDescent="0.25">
      <c r="B1225">
        <v>1216</v>
      </c>
      <c r="C1225">
        <f t="shared" si="68"/>
        <v>0.4864</v>
      </c>
      <c r="D1225">
        <f t="shared" si="69"/>
        <v>0.51360000000000006</v>
      </c>
      <c r="E1225">
        <f t="shared" si="69"/>
        <v>0.26378496000000007</v>
      </c>
      <c r="F1225">
        <f t="shared" si="69"/>
        <v>1.3969920000000002E-2</v>
      </c>
      <c r="G1225">
        <f t="shared" si="69"/>
        <v>0.38869248000000006</v>
      </c>
      <c r="H1225">
        <f t="shared" si="69"/>
        <v>0.48861849600000007</v>
      </c>
      <c r="I1225">
        <f t="shared" si="70"/>
        <v>0.16492422502470644</v>
      </c>
      <c r="J1225">
        <f t="shared" si="70"/>
        <v>2.7200000000000002E-2</v>
      </c>
      <c r="K1225">
        <f t="shared" si="70"/>
        <v>1.9365440241579917E-2</v>
      </c>
      <c r="L1225">
        <f t="shared" si="70"/>
        <v>3.7953898908644437E-2</v>
      </c>
      <c r="M1225">
        <f t="shared" si="70"/>
        <v>7.7093739889028096E-2</v>
      </c>
    </row>
    <row r="1226" spans="2:13" x14ac:dyDescent="0.25">
      <c r="B1226">
        <v>1217</v>
      </c>
      <c r="C1226">
        <f t="shared" si="68"/>
        <v>0.48680000000000001</v>
      </c>
      <c r="D1226">
        <f t="shared" si="69"/>
        <v>0.51319999999999999</v>
      </c>
      <c r="E1226">
        <f t="shared" si="69"/>
        <v>0.26337423999999998</v>
      </c>
      <c r="F1226">
        <f t="shared" si="69"/>
        <v>1.3548479999999989E-2</v>
      </c>
      <c r="G1226">
        <f t="shared" si="69"/>
        <v>0.38828711999999999</v>
      </c>
      <c r="H1226">
        <f t="shared" si="69"/>
        <v>0.48821742399999996</v>
      </c>
      <c r="I1226">
        <f t="shared" si="70"/>
        <v>0.16248076809271914</v>
      </c>
      <c r="J1226">
        <f t="shared" si="70"/>
        <v>2.6399999999999979E-2</v>
      </c>
      <c r="K1226">
        <f t="shared" si="70"/>
        <v>1.8792058625102089E-2</v>
      </c>
      <c r="L1226">
        <f t="shared" si="70"/>
        <v>3.6851961011559527E-2</v>
      </c>
      <c r="M1226">
        <f t="shared" si="70"/>
        <v>7.5043620152965465E-2</v>
      </c>
    </row>
    <row r="1227" spans="2:13" x14ac:dyDescent="0.25">
      <c r="B1227">
        <v>1218</v>
      </c>
      <c r="C1227">
        <f t="shared" si="68"/>
        <v>0.48720000000000002</v>
      </c>
      <c r="D1227">
        <f t="shared" si="69"/>
        <v>0.51279999999999992</v>
      </c>
      <c r="E1227">
        <f t="shared" si="69"/>
        <v>0.26296383999999989</v>
      </c>
      <c r="F1227">
        <f t="shared" si="69"/>
        <v>1.3127679999999975E-2</v>
      </c>
      <c r="G1227">
        <f t="shared" si="69"/>
        <v>0.38788191999999994</v>
      </c>
      <c r="H1227">
        <f t="shared" si="69"/>
        <v>0.48781638399999994</v>
      </c>
      <c r="I1227">
        <f t="shared" si="70"/>
        <v>0.15999999999999986</v>
      </c>
      <c r="J1227">
        <f t="shared" si="70"/>
        <v>2.559999999999996E-2</v>
      </c>
      <c r="K1227">
        <f t="shared" si="70"/>
        <v>1.8218910153906274E-2</v>
      </c>
      <c r="L1227">
        <f t="shared" si="70"/>
        <v>3.5749169502588461E-2</v>
      </c>
      <c r="M1227">
        <f t="shared" si="70"/>
        <v>7.2982175353820442E-2</v>
      </c>
    </row>
    <row r="1228" spans="2:13" x14ac:dyDescent="0.25">
      <c r="B1228">
        <v>1219</v>
      </c>
      <c r="C1228">
        <f t="shared" ref="C1228:C1291" si="71">1/2500*B1228</f>
        <v>0.48760000000000003</v>
      </c>
      <c r="D1228">
        <f t="shared" si="69"/>
        <v>0.51239999999999997</v>
      </c>
      <c r="E1228">
        <f t="shared" si="69"/>
        <v>0.26255375999999997</v>
      </c>
      <c r="F1228">
        <f t="shared" si="69"/>
        <v>1.2707519999999965E-2</v>
      </c>
      <c r="G1228">
        <f t="shared" si="69"/>
        <v>0.38747687999999997</v>
      </c>
      <c r="H1228">
        <f t="shared" si="69"/>
        <v>0.48741537599999996</v>
      </c>
      <c r="I1228">
        <f t="shared" si="70"/>
        <v>0.157480157480236</v>
      </c>
      <c r="J1228">
        <f t="shared" si="70"/>
        <v>2.4799999999999933E-2</v>
      </c>
      <c r="K1228">
        <f t="shared" si="70"/>
        <v>1.7645994615264001E-2</v>
      </c>
      <c r="L1228">
        <f t="shared" si="70"/>
        <v>3.4645522886080887E-2</v>
      </c>
      <c r="M1228">
        <f t="shared" si="70"/>
        <v>7.0909258606901851E-2</v>
      </c>
    </row>
    <row r="1229" spans="2:13" x14ac:dyDescent="0.25">
      <c r="B1229">
        <v>1220</v>
      </c>
      <c r="C1229">
        <f t="shared" si="71"/>
        <v>0.48800000000000004</v>
      </c>
      <c r="D1229">
        <f t="shared" si="69"/>
        <v>0.51200000000000001</v>
      </c>
      <c r="E1229">
        <f t="shared" si="69"/>
        <v>0.26214399999999999</v>
      </c>
      <c r="F1229">
        <f t="shared" si="69"/>
        <v>1.2287999999999953E-2</v>
      </c>
      <c r="G1229">
        <f t="shared" si="69"/>
        <v>0.38707200000000003</v>
      </c>
      <c r="H1229">
        <f t="shared" si="69"/>
        <v>0.48701440000000001</v>
      </c>
      <c r="I1229">
        <f t="shared" si="70"/>
        <v>0.1549193338482964</v>
      </c>
      <c r="J1229">
        <f t="shared" si="70"/>
        <v>2.399999999999991E-2</v>
      </c>
      <c r="K1229">
        <f t="shared" si="70"/>
        <v>1.70733117967341E-2</v>
      </c>
      <c r="L1229">
        <f t="shared" si="70"/>
        <v>3.3541019662496722E-2</v>
      </c>
      <c r="M1229">
        <f t="shared" si="70"/>
        <v>6.8824720161168293E-2</v>
      </c>
    </row>
    <row r="1230" spans="2:13" x14ac:dyDescent="0.25">
      <c r="B1230">
        <v>1221</v>
      </c>
      <c r="C1230">
        <f t="shared" si="71"/>
        <v>0.4884</v>
      </c>
      <c r="D1230">
        <f t="shared" si="69"/>
        <v>0.51160000000000005</v>
      </c>
      <c r="E1230">
        <f t="shared" si="69"/>
        <v>0.26173456000000006</v>
      </c>
      <c r="F1230">
        <f t="shared" si="69"/>
        <v>1.186912E-2</v>
      </c>
      <c r="G1230">
        <f t="shared" si="69"/>
        <v>0.38666728000000006</v>
      </c>
      <c r="H1230">
        <f t="shared" si="69"/>
        <v>0.48661345600000006</v>
      </c>
      <c r="I1230">
        <f t="shared" si="70"/>
        <v>0.15231546211727817</v>
      </c>
      <c r="J1230">
        <f t="shared" si="70"/>
        <v>2.3199999999999998E-2</v>
      </c>
      <c r="K1230">
        <f t="shared" si="70"/>
        <v>1.6500861486162227E-2</v>
      </c>
      <c r="L1230">
        <f t="shared" si="70"/>
        <v>3.2435658328392951E-2</v>
      </c>
      <c r="M1230">
        <f t="shared" si="70"/>
        <v>6.6728407325088696E-2</v>
      </c>
    </row>
    <row r="1231" spans="2:13" x14ac:dyDescent="0.25">
      <c r="B1231">
        <v>1222</v>
      </c>
      <c r="C1231">
        <f t="shared" si="71"/>
        <v>0.48880000000000001</v>
      </c>
      <c r="D1231">
        <f t="shared" si="69"/>
        <v>0.51119999999999999</v>
      </c>
      <c r="E1231">
        <f t="shared" si="69"/>
        <v>0.26132543999999996</v>
      </c>
      <c r="F1231">
        <f t="shared" si="69"/>
        <v>1.1450879999999988E-2</v>
      </c>
      <c r="G1231">
        <f t="shared" si="69"/>
        <v>0.38626272</v>
      </c>
      <c r="H1231">
        <f t="shared" si="69"/>
        <v>0.48621254399999997</v>
      </c>
      <c r="I1231">
        <f t="shared" si="70"/>
        <v>0.14966629547095758</v>
      </c>
      <c r="J1231">
        <f t="shared" si="70"/>
        <v>2.2399999999999979E-2</v>
      </c>
      <c r="K1231">
        <f t="shared" si="70"/>
        <v>1.5928643471680062E-2</v>
      </c>
      <c r="L1231">
        <f t="shared" si="70"/>
        <v>3.132943737640969E-2</v>
      </c>
      <c r="M1231">
        <f t="shared" si="70"/>
        <v>6.4620164390115753E-2</v>
      </c>
    </row>
    <row r="1232" spans="2:13" x14ac:dyDescent="0.25">
      <c r="B1232">
        <v>1223</v>
      </c>
      <c r="C1232">
        <f t="shared" si="71"/>
        <v>0.48920000000000002</v>
      </c>
      <c r="D1232">
        <f t="shared" si="69"/>
        <v>0.51079999999999992</v>
      </c>
      <c r="E1232">
        <f t="shared" si="69"/>
        <v>0.26091663999999992</v>
      </c>
      <c r="F1232">
        <f t="shared" si="69"/>
        <v>1.1033279999999973E-2</v>
      </c>
      <c r="G1232">
        <f t="shared" si="69"/>
        <v>0.38585831999999992</v>
      </c>
      <c r="H1232">
        <f t="shared" si="69"/>
        <v>0.48581166399999992</v>
      </c>
      <c r="I1232">
        <f t="shared" si="70"/>
        <v>0.14696938456699052</v>
      </c>
      <c r="J1232">
        <f t="shared" si="70"/>
        <v>2.1599999999999953E-2</v>
      </c>
      <c r="K1232">
        <f t="shared" si="70"/>
        <v>1.5356657541705281E-2</v>
      </c>
      <c r="L1232">
        <f t="shared" si="70"/>
        <v>3.022235529525771E-2</v>
      </c>
      <c r="M1232">
        <f t="shared" si="70"/>
        <v>6.2499832551684467E-2</v>
      </c>
    </row>
    <row r="1233" spans="2:13" x14ac:dyDescent="0.25">
      <c r="B1233">
        <v>1224</v>
      </c>
      <c r="C1233">
        <f t="shared" si="71"/>
        <v>0.48960000000000004</v>
      </c>
      <c r="D1233">
        <f t="shared" si="69"/>
        <v>0.51039999999999996</v>
      </c>
      <c r="E1233">
        <f t="shared" si="69"/>
        <v>0.26050815999999999</v>
      </c>
      <c r="F1233">
        <f t="shared" si="69"/>
        <v>1.0616319999999964E-2</v>
      </c>
      <c r="G1233">
        <f t="shared" si="69"/>
        <v>0.38545407999999998</v>
      </c>
      <c r="H1233">
        <f t="shared" si="69"/>
        <v>0.48541081599999997</v>
      </c>
      <c r="I1233">
        <f t="shared" si="70"/>
        <v>0.14422205101855934</v>
      </c>
      <c r="J1233">
        <f t="shared" si="70"/>
        <v>2.079999999999993E-2</v>
      </c>
      <c r="K1233">
        <f t="shared" si="70"/>
        <v>1.478490348494072E-2</v>
      </c>
      <c r="L1233">
        <f t="shared" si="70"/>
        <v>2.9114410569704326E-2</v>
      </c>
      <c r="M1233">
        <f t="shared" si="70"/>
        <v>6.0367249827634181E-2</v>
      </c>
    </row>
    <row r="1234" spans="2:13" x14ac:dyDescent="0.25">
      <c r="B1234">
        <v>1225</v>
      </c>
      <c r="C1234">
        <f t="shared" si="71"/>
        <v>0.49000000000000005</v>
      </c>
      <c r="D1234">
        <f t="shared" si="69"/>
        <v>0.51</v>
      </c>
      <c r="E1234">
        <f t="shared" si="69"/>
        <v>0.2601</v>
      </c>
      <c r="F1234">
        <f t="shared" si="69"/>
        <v>1.0199999999999952E-2</v>
      </c>
      <c r="G1234">
        <f t="shared" si="69"/>
        <v>0.38505</v>
      </c>
      <c r="H1234">
        <f t="shared" si="69"/>
        <v>0.48501</v>
      </c>
      <c r="I1234">
        <f t="shared" si="70"/>
        <v>0.14142135623730917</v>
      </c>
      <c r="J1234">
        <f t="shared" si="70"/>
        <v>1.9999999999999907E-2</v>
      </c>
      <c r="K1234">
        <f t="shared" si="70"/>
        <v>1.4213381090373962E-2</v>
      </c>
      <c r="L1234">
        <f t="shared" si="70"/>
        <v>2.8005601680560065E-2</v>
      </c>
      <c r="M1234">
        <f t="shared" si="70"/>
        <v>5.8222250973957945E-2</v>
      </c>
    </row>
    <row r="1235" spans="2:13" x14ac:dyDescent="0.25">
      <c r="B1235">
        <v>1226</v>
      </c>
      <c r="C1235">
        <f t="shared" si="71"/>
        <v>0.4904</v>
      </c>
      <c r="D1235">
        <f t="shared" si="69"/>
        <v>0.50960000000000005</v>
      </c>
      <c r="E1235">
        <f t="shared" si="69"/>
        <v>0.25969216000000006</v>
      </c>
      <c r="F1235">
        <f t="shared" si="69"/>
        <v>9.7843199999999991E-3</v>
      </c>
      <c r="G1235">
        <f t="shared" si="69"/>
        <v>0.38464608000000006</v>
      </c>
      <c r="H1235">
        <f t="shared" si="69"/>
        <v>0.48460921600000006</v>
      </c>
      <c r="I1235">
        <f t="shared" si="70"/>
        <v>0.13856406460551016</v>
      </c>
      <c r="J1235">
        <f t="shared" si="70"/>
        <v>1.9199999999999995E-2</v>
      </c>
      <c r="K1235">
        <f t="shared" si="70"/>
        <v>1.3642090147276905E-2</v>
      </c>
      <c r="L1235">
        <f t="shared" si="70"/>
        <v>2.6895927104665231E-2</v>
      </c>
      <c r="M1235">
        <f t="shared" si="70"/>
        <v>5.6064667397773063E-2</v>
      </c>
    </row>
    <row r="1236" spans="2:13" x14ac:dyDescent="0.25">
      <c r="B1236">
        <v>1227</v>
      </c>
      <c r="C1236">
        <f t="shared" si="71"/>
        <v>0.49080000000000001</v>
      </c>
      <c r="D1236">
        <f t="shared" si="69"/>
        <v>0.50919999999999999</v>
      </c>
      <c r="E1236">
        <f t="shared" si="69"/>
        <v>0.25928464000000001</v>
      </c>
      <c r="F1236">
        <f t="shared" si="69"/>
        <v>9.3692799999999851E-3</v>
      </c>
      <c r="G1236">
        <f t="shared" si="69"/>
        <v>0.38424231999999997</v>
      </c>
      <c r="H1236">
        <f t="shared" si="69"/>
        <v>0.48420846400000001</v>
      </c>
      <c r="I1236">
        <f t="shared" si="70"/>
        <v>0.13564659966250525</v>
      </c>
      <c r="J1236">
        <f t="shared" si="70"/>
        <v>1.8399999999999972E-2</v>
      </c>
      <c r="K1236">
        <f t="shared" si="70"/>
        <v>1.3071030445204948E-2</v>
      </c>
      <c r="L1236">
        <f t="shared" si="70"/>
        <v>2.5785385314875644E-2</v>
      </c>
      <c r="M1236">
        <f t="shared" si="70"/>
        <v>5.3894327067401403E-2</v>
      </c>
    </row>
    <row r="1237" spans="2:13" x14ac:dyDescent="0.25">
      <c r="B1237">
        <v>1228</v>
      </c>
      <c r="C1237">
        <f t="shared" si="71"/>
        <v>0.49120000000000003</v>
      </c>
      <c r="D1237">
        <f t="shared" si="69"/>
        <v>0.50879999999999992</v>
      </c>
      <c r="E1237">
        <f t="shared" si="69"/>
        <v>0.2588774399999999</v>
      </c>
      <c r="F1237">
        <f t="shared" si="69"/>
        <v>8.9548799999999724E-3</v>
      </c>
      <c r="G1237">
        <f t="shared" si="69"/>
        <v>0.38383871999999991</v>
      </c>
      <c r="H1237">
        <f t="shared" si="69"/>
        <v>0.48380774399999987</v>
      </c>
      <c r="I1237">
        <f t="shared" si="70"/>
        <v>0.1326649916142158</v>
      </c>
      <c r="J1237">
        <f t="shared" si="70"/>
        <v>1.7599999999999949E-2</v>
      </c>
      <c r="K1237">
        <f t="shared" si="70"/>
        <v>1.2500201773996958E-2</v>
      </c>
      <c r="L1237">
        <f t="shared" si="70"/>
        <v>2.4673974780049877E-2</v>
      </c>
      <c r="M1237">
        <f t="shared" si="70"/>
        <v>5.1711054419449391E-2</v>
      </c>
    </row>
    <row r="1238" spans="2:13" x14ac:dyDescent="0.25">
      <c r="B1238">
        <v>1229</v>
      </c>
      <c r="C1238">
        <f t="shared" si="71"/>
        <v>0.49160000000000004</v>
      </c>
      <c r="D1238">
        <f t="shared" si="69"/>
        <v>0.50839999999999996</v>
      </c>
      <c r="E1238">
        <f t="shared" si="69"/>
        <v>0.25847055999999996</v>
      </c>
      <c r="F1238">
        <f t="shared" si="69"/>
        <v>8.5411199999999611E-3</v>
      </c>
      <c r="G1238">
        <f t="shared" si="69"/>
        <v>0.38343527999999999</v>
      </c>
      <c r="H1238">
        <f t="shared" si="69"/>
        <v>0.483407056</v>
      </c>
      <c r="I1238">
        <f t="shared" si="70"/>
        <v>0.12961481396815691</v>
      </c>
      <c r="J1238">
        <f t="shared" si="70"/>
        <v>1.6799999999999926E-2</v>
      </c>
      <c r="K1238">
        <f t="shared" si="70"/>
        <v>1.1929603923774464E-2</v>
      </c>
      <c r="L1238">
        <f t="shared" si="70"/>
        <v>2.3561693965034901E-2</v>
      </c>
      <c r="M1238">
        <f t="shared" si="70"/>
        <v>4.9514670262761525E-2</v>
      </c>
    </row>
    <row r="1239" spans="2:13" x14ac:dyDescent="0.25">
      <c r="B1239">
        <v>1230</v>
      </c>
      <c r="C1239">
        <f t="shared" si="71"/>
        <v>0.49200000000000005</v>
      </c>
      <c r="D1239">
        <f t="shared" si="69"/>
        <v>0.50800000000000001</v>
      </c>
      <c r="E1239">
        <f t="shared" si="69"/>
        <v>0.25806400000000002</v>
      </c>
      <c r="F1239">
        <f t="shared" si="69"/>
        <v>8.1279999999999512E-3</v>
      </c>
      <c r="G1239">
        <f t="shared" si="69"/>
        <v>0.38303199999999998</v>
      </c>
      <c r="H1239">
        <f t="shared" si="69"/>
        <v>0.4830064</v>
      </c>
      <c r="I1239">
        <f t="shared" si="70"/>
        <v>0.12649110640673478</v>
      </c>
      <c r="J1239">
        <f t="shared" si="70"/>
        <v>1.5999999999999903E-2</v>
      </c>
      <c r="K1239">
        <f t="shared" si="70"/>
        <v>1.1359236684941227E-2</v>
      </c>
      <c r="L1239">
        <f t="shared" si="70"/>
        <v>2.2448541330652414E-2</v>
      </c>
      <c r="M1239">
        <f t="shared" si="70"/>
        <v>4.7304991679126343E-2</v>
      </c>
    </row>
    <row r="1240" spans="2:13" x14ac:dyDescent="0.25">
      <c r="B1240">
        <v>1231</v>
      </c>
      <c r="C1240">
        <f t="shared" si="71"/>
        <v>0.4924</v>
      </c>
      <c r="D1240">
        <f t="shared" si="69"/>
        <v>0.50760000000000005</v>
      </c>
      <c r="E1240">
        <f t="shared" si="69"/>
        <v>0.25765776000000007</v>
      </c>
      <c r="F1240">
        <f t="shared" si="69"/>
        <v>7.7155199999999965E-3</v>
      </c>
      <c r="G1240">
        <f t="shared" si="69"/>
        <v>0.38262888000000006</v>
      </c>
      <c r="H1240">
        <f t="shared" si="69"/>
        <v>0.4826057760000001</v>
      </c>
      <c r="I1240">
        <f t="shared" si="70"/>
        <v>0.12328828005937949</v>
      </c>
      <c r="J1240">
        <f t="shared" si="70"/>
        <v>1.5199999999999991E-2</v>
      </c>
      <c r="K1240">
        <f t="shared" si="70"/>
        <v>1.0789099848182828E-2</v>
      </c>
      <c r="L1240">
        <f t="shared" si="70"/>
        <v>2.1334515333685133E-2</v>
      </c>
      <c r="M1240">
        <f t="shared" si="70"/>
        <v>4.5081831920601674E-2</v>
      </c>
    </row>
    <row r="1241" spans="2:13" x14ac:dyDescent="0.25">
      <c r="B1241">
        <v>1232</v>
      </c>
      <c r="C1241">
        <f t="shared" si="71"/>
        <v>0.49280000000000002</v>
      </c>
      <c r="D1241">
        <f t="shared" si="69"/>
        <v>0.50719999999999998</v>
      </c>
      <c r="E1241">
        <f t="shared" si="69"/>
        <v>0.25725184000000001</v>
      </c>
      <c r="F1241">
        <f t="shared" si="69"/>
        <v>7.3036799999999834E-3</v>
      </c>
      <c r="G1241">
        <f t="shared" si="69"/>
        <v>0.38222592</v>
      </c>
      <c r="H1241">
        <f t="shared" si="69"/>
        <v>0.48220518400000001</v>
      </c>
      <c r="I1241">
        <f t="shared" si="70"/>
        <v>0.11999999999999987</v>
      </c>
      <c r="J1241">
        <f t="shared" si="70"/>
        <v>1.4399999999999968E-2</v>
      </c>
      <c r="K1241">
        <f t="shared" si="70"/>
        <v>1.0219193204465848E-2</v>
      </c>
      <c r="L1241">
        <f t="shared" si="70"/>
        <v>2.0219614426862251E-2</v>
      </c>
      <c r="M1241">
        <f t="shared" si="70"/>
        <v>4.284500030332003E-2</v>
      </c>
    </row>
    <row r="1242" spans="2:13" x14ac:dyDescent="0.25">
      <c r="B1242">
        <v>1233</v>
      </c>
      <c r="C1242">
        <f t="shared" si="71"/>
        <v>0.49320000000000003</v>
      </c>
      <c r="D1242">
        <f t="shared" si="69"/>
        <v>0.50679999999999992</v>
      </c>
      <c r="E1242">
        <f t="shared" si="69"/>
        <v>0.25684623999999989</v>
      </c>
      <c r="F1242">
        <f t="shared" si="69"/>
        <v>6.8924799999999708E-3</v>
      </c>
      <c r="G1242">
        <f t="shared" si="69"/>
        <v>0.3818231199999999</v>
      </c>
      <c r="H1242">
        <f t="shared" si="69"/>
        <v>0.4818046239999999</v>
      </c>
      <c r="I1242">
        <f t="shared" si="70"/>
        <v>0.11661903789690578</v>
      </c>
      <c r="J1242">
        <f t="shared" si="70"/>
        <v>1.3599999999999945E-2</v>
      </c>
      <c r="K1242">
        <f t="shared" si="70"/>
        <v>9.6495165450378589E-3</v>
      </c>
      <c r="L1242">
        <f t="shared" si="70"/>
        <v>1.9103837058846374E-2</v>
      </c>
      <c r="M1242">
        <f t="shared" si="70"/>
        <v>4.0594302097634344E-2</v>
      </c>
    </row>
    <row r="1243" spans="2:13" x14ac:dyDescent="0.25">
      <c r="B1243">
        <v>1234</v>
      </c>
      <c r="C1243">
        <f t="shared" si="71"/>
        <v>0.49360000000000004</v>
      </c>
      <c r="D1243">
        <f t="shared" si="69"/>
        <v>0.50639999999999996</v>
      </c>
      <c r="E1243">
        <f t="shared" si="69"/>
        <v>0.25644095999999994</v>
      </c>
      <c r="F1243">
        <f t="shared" si="69"/>
        <v>6.4819199999999605E-3</v>
      </c>
      <c r="G1243">
        <f t="shared" si="69"/>
        <v>0.38142047999999995</v>
      </c>
      <c r="H1243">
        <f t="shared" si="69"/>
        <v>0.481404096</v>
      </c>
      <c r="I1243">
        <f t="shared" si="70"/>
        <v>0.11313708498984726</v>
      </c>
      <c r="J1243">
        <f t="shared" si="70"/>
        <v>1.2799999999999923E-2</v>
      </c>
      <c r="K1243">
        <f t="shared" si="70"/>
        <v>9.0800696614265972E-3</v>
      </c>
      <c r="L1243">
        <f t="shared" si="70"/>
        <v>1.7987181674218859E-2</v>
      </c>
      <c r="M1243">
        <f t="shared" si="70"/>
        <v>3.8329538414446702E-2</v>
      </c>
    </row>
    <row r="1244" spans="2:13" x14ac:dyDescent="0.25">
      <c r="B1244">
        <v>1235</v>
      </c>
      <c r="C1244">
        <f t="shared" si="71"/>
        <v>0.49400000000000005</v>
      </c>
      <c r="D1244">
        <f t="shared" si="69"/>
        <v>0.50600000000000001</v>
      </c>
      <c r="E1244">
        <f t="shared" si="69"/>
        <v>0.25603599999999999</v>
      </c>
      <c r="F1244">
        <f t="shared" si="69"/>
        <v>6.071999999999949E-3</v>
      </c>
      <c r="G1244">
        <f t="shared" si="69"/>
        <v>0.38101800000000002</v>
      </c>
      <c r="H1244">
        <f t="shared" si="69"/>
        <v>0.48100360000000003</v>
      </c>
      <c r="I1244">
        <f t="shared" si="70"/>
        <v>0.10954451150103277</v>
      </c>
      <c r="J1244">
        <f t="shared" si="70"/>
        <v>1.19999999999999E-2</v>
      </c>
      <c r="K1244">
        <f t="shared" si="70"/>
        <v>8.5108523454395582E-3</v>
      </c>
      <c r="L1244">
        <f t="shared" si="70"/>
        <v>1.6869646713465858E-2</v>
      </c>
      <c r="M1244">
        <f t="shared" si="70"/>
        <v>3.6050506087566291E-2</v>
      </c>
    </row>
    <row r="1245" spans="2:13" x14ac:dyDescent="0.25">
      <c r="B1245">
        <v>1236</v>
      </c>
      <c r="C1245">
        <f t="shared" si="71"/>
        <v>0.49440000000000001</v>
      </c>
      <c r="D1245">
        <f t="shared" si="69"/>
        <v>0.50560000000000005</v>
      </c>
      <c r="E1245">
        <f t="shared" si="69"/>
        <v>0.25563136000000003</v>
      </c>
      <c r="F1245">
        <f t="shared" si="69"/>
        <v>5.6627199999999944E-3</v>
      </c>
      <c r="G1245">
        <f t="shared" si="69"/>
        <v>0.38061568000000007</v>
      </c>
      <c r="H1245">
        <f t="shared" si="69"/>
        <v>0.48060313600000004</v>
      </c>
      <c r="I1245">
        <f t="shared" si="70"/>
        <v>0.10583005244258356</v>
      </c>
      <c r="J1245">
        <f t="shared" si="70"/>
        <v>1.1199999999999989E-2</v>
      </c>
      <c r="K1245">
        <f t="shared" si="70"/>
        <v>7.9418643891635866E-3</v>
      </c>
      <c r="L1245">
        <f t="shared" si="70"/>
        <v>1.5751230612964316E-2</v>
      </c>
      <c r="M1245">
        <f t="shared" si="70"/>
        <v>3.3756997551928812E-2</v>
      </c>
    </row>
    <row r="1246" spans="2:13" x14ac:dyDescent="0.25">
      <c r="B1246">
        <v>1237</v>
      </c>
      <c r="C1246">
        <f t="shared" si="71"/>
        <v>0.49480000000000002</v>
      </c>
      <c r="D1246">
        <f t="shared" si="69"/>
        <v>0.50519999999999998</v>
      </c>
      <c r="E1246">
        <f t="shared" si="69"/>
        <v>0.25522703999999996</v>
      </c>
      <c r="F1246">
        <f t="shared" si="69"/>
        <v>5.2540799999999822E-3</v>
      </c>
      <c r="G1246">
        <f t="shared" si="69"/>
        <v>0.38021351999999997</v>
      </c>
      <c r="H1246">
        <f t="shared" si="69"/>
        <v>0.48020270399999998</v>
      </c>
      <c r="I1246">
        <f t="shared" si="70"/>
        <v>0.10198039027185553</v>
      </c>
      <c r="J1246">
        <f t="shared" si="70"/>
        <v>1.0399999999999965E-2</v>
      </c>
      <c r="K1246">
        <f t="shared" si="70"/>
        <v>7.3731055849640577E-3</v>
      </c>
      <c r="L1246">
        <f t="shared" si="70"/>
        <v>1.4631931804967122E-2</v>
      </c>
      <c r="M1246">
        <f t="shared" si="70"/>
        <v>3.1448800717501509E-2</v>
      </c>
    </row>
    <row r="1247" spans="2:13" x14ac:dyDescent="0.25">
      <c r="B1247">
        <v>1238</v>
      </c>
      <c r="C1247">
        <f t="shared" si="71"/>
        <v>0.49520000000000003</v>
      </c>
      <c r="D1247">
        <f t="shared" ref="D1247:H1310" si="72">(1-$C1247)*(1-$C1247*D$7)</f>
        <v>0.50479999999999992</v>
      </c>
      <c r="E1247">
        <f t="shared" si="72"/>
        <v>0.25482303999999989</v>
      </c>
      <c r="F1247">
        <f t="shared" si="72"/>
        <v>4.8460799999999696E-3</v>
      </c>
      <c r="G1247">
        <f t="shared" si="72"/>
        <v>0.3798115199999999</v>
      </c>
      <c r="H1247">
        <f t="shared" si="72"/>
        <v>0.4798023039999999</v>
      </c>
      <c r="I1247">
        <f t="shared" ref="I1247:M1297" si="73">SQRT((1-2*$C1247)/(1+2*$C1247*I$7*(1/(1-2*$C1247))))</f>
        <v>9.7979589711326823E-2</v>
      </c>
      <c r="J1247">
        <f t="shared" si="73"/>
        <v>9.5999999999999419E-3</v>
      </c>
      <c r="K1247">
        <f t="shared" si="73"/>
        <v>6.8045757254848712E-3</v>
      </c>
      <c r="L1247">
        <f t="shared" si="73"/>
        <v>1.3511748717589735E-2</v>
      </c>
      <c r="M1247">
        <f t="shared" si="73"/>
        <v>2.9125698838695792E-2</v>
      </c>
    </row>
    <row r="1248" spans="2:13" x14ac:dyDescent="0.25">
      <c r="B1248">
        <v>1239</v>
      </c>
      <c r="C1248">
        <f t="shared" si="71"/>
        <v>0.49560000000000004</v>
      </c>
      <c r="D1248">
        <f t="shared" si="72"/>
        <v>0.50439999999999996</v>
      </c>
      <c r="E1248">
        <f t="shared" si="72"/>
        <v>0.25441935999999998</v>
      </c>
      <c r="F1248">
        <f t="shared" si="72"/>
        <v>4.4387199999999585E-3</v>
      </c>
      <c r="G1248">
        <f t="shared" si="72"/>
        <v>0.37940967999999997</v>
      </c>
      <c r="H1248">
        <f t="shared" si="72"/>
        <v>0.47940193599999992</v>
      </c>
      <c r="I1248">
        <f t="shared" si="73"/>
        <v>9.3808315196468164E-2</v>
      </c>
      <c r="J1248">
        <f t="shared" si="73"/>
        <v>8.799999999999919E-3</v>
      </c>
      <c r="K1248">
        <f t="shared" si="73"/>
        <v>6.2362746036476397E-3</v>
      </c>
      <c r="L1248">
        <f t="shared" si="73"/>
        <v>1.239067977479524E-2</v>
      </c>
      <c r="M1248">
        <f t="shared" si="73"/>
        <v>2.678747037908932E-2</v>
      </c>
    </row>
    <row r="1249" spans="2:13" x14ac:dyDescent="0.25">
      <c r="B1249">
        <v>1240</v>
      </c>
      <c r="C1249">
        <f t="shared" si="71"/>
        <v>0.496</v>
      </c>
      <c r="D1249">
        <f t="shared" si="72"/>
        <v>0.504</v>
      </c>
      <c r="E1249">
        <f t="shared" si="72"/>
        <v>0.25401600000000002</v>
      </c>
      <c r="F1249">
        <f t="shared" si="72"/>
        <v>4.0320000000000035E-3</v>
      </c>
      <c r="G1249">
        <f t="shared" si="72"/>
        <v>0.37900800000000001</v>
      </c>
      <c r="H1249">
        <f t="shared" si="72"/>
        <v>0.47900160000000003</v>
      </c>
      <c r="I1249">
        <f t="shared" si="73"/>
        <v>8.944271909999163E-2</v>
      </c>
      <c r="J1249">
        <f t="shared" si="73"/>
        <v>8.0000000000000071E-3</v>
      </c>
      <c r="K1249">
        <f t="shared" si="73"/>
        <v>5.6682020126513624E-3</v>
      </c>
      <c r="L1249">
        <f t="shared" si="73"/>
        <v>1.1268723396380232E-2</v>
      </c>
      <c r="M1249">
        <f t="shared" si="73"/>
        <v>2.4433888871261064E-2</v>
      </c>
    </row>
    <row r="1250" spans="2:13" x14ac:dyDescent="0.25">
      <c r="B1250">
        <v>1241</v>
      </c>
      <c r="C1250">
        <f t="shared" si="71"/>
        <v>0.49640000000000001</v>
      </c>
      <c r="D1250">
        <f t="shared" si="72"/>
        <v>0.50360000000000005</v>
      </c>
      <c r="E1250">
        <f t="shared" si="72"/>
        <v>0.25361296000000005</v>
      </c>
      <c r="F1250">
        <f t="shared" si="72"/>
        <v>3.6259199999999926E-3</v>
      </c>
      <c r="G1250">
        <f t="shared" si="72"/>
        <v>0.37860648000000002</v>
      </c>
      <c r="H1250">
        <f t="shared" si="72"/>
        <v>0.47860129600000001</v>
      </c>
      <c r="I1250">
        <f t="shared" si="73"/>
        <v>8.485281374238561E-2</v>
      </c>
      <c r="J1250">
        <f t="shared" si="73"/>
        <v>7.1999999999999842E-3</v>
      </c>
      <c r="K1250">
        <f t="shared" si="73"/>
        <v>5.1003577459716194E-3</v>
      </c>
      <c r="L1250">
        <f t="shared" si="73"/>
        <v>1.0145877997959726E-2</v>
      </c>
      <c r="M1250">
        <f t="shared" si="73"/>
        <v>2.2064722771524239E-2</v>
      </c>
    </row>
    <row r="1251" spans="2:13" x14ac:dyDescent="0.25">
      <c r="B1251">
        <v>1242</v>
      </c>
      <c r="C1251">
        <f t="shared" si="71"/>
        <v>0.49680000000000002</v>
      </c>
      <c r="D1251">
        <f t="shared" si="72"/>
        <v>0.50319999999999998</v>
      </c>
      <c r="E1251">
        <f t="shared" si="72"/>
        <v>0.25321023999999998</v>
      </c>
      <c r="F1251">
        <f t="shared" si="72"/>
        <v>3.2204799999999804E-3</v>
      </c>
      <c r="G1251">
        <f t="shared" si="72"/>
        <v>0.37820512000000001</v>
      </c>
      <c r="H1251">
        <f t="shared" si="72"/>
        <v>0.47820102400000003</v>
      </c>
      <c r="I1251">
        <f t="shared" si="73"/>
        <v>7.9999999999999752E-2</v>
      </c>
      <c r="J1251">
        <f t="shared" si="73"/>
        <v>6.3999999999999613E-3</v>
      </c>
      <c r="K1251">
        <f t="shared" si="73"/>
        <v>4.532741597360561E-3</v>
      </c>
      <c r="L1251">
        <f t="shared" si="73"/>
        <v>9.0221419909535597E-3</v>
      </c>
      <c r="M1251">
        <f t="shared" si="73"/>
        <v>1.9679735309340005E-2</v>
      </c>
    </row>
    <row r="1252" spans="2:13" x14ac:dyDescent="0.25">
      <c r="B1252">
        <v>1243</v>
      </c>
      <c r="C1252">
        <f t="shared" si="71"/>
        <v>0.49720000000000003</v>
      </c>
      <c r="D1252">
        <f t="shared" si="72"/>
        <v>0.50279999999999991</v>
      </c>
      <c r="E1252">
        <f t="shared" si="72"/>
        <v>0.25280783999999989</v>
      </c>
      <c r="F1252">
        <f t="shared" si="72"/>
        <v>2.8156799999999684E-3</v>
      </c>
      <c r="G1252">
        <f t="shared" si="72"/>
        <v>0.3778039199999999</v>
      </c>
      <c r="H1252">
        <f t="shared" si="72"/>
        <v>0.47780078399999992</v>
      </c>
      <c r="I1252">
        <f t="shared" si="73"/>
        <v>7.4833147735478417E-2</v>
      </c>
      <c r="J1252">
        <f t="shared" si="73"/>
        <v>5.5999999999999384E-3</v>
      </c>
      <c r="K1252">
        <f t="shared" si="73"/>
        <v>3.9653533608461052E-3</v>
      </c>
      <c r="L1252">
        <f t="shared" si="73"/>
        <v>7.8975137825711694E-3</v>
      </c>
      <c r="M1252">
        <f t="shared" si="73"/>
        <v>1.7278684331172096E-2</v>
      </c>
    </row>
    <row r="1253" spans="2:13" x14ac:dyDescent="0.25">
      <c r="B1253">
        <v>1244</v>
      </c>
      <c r="C1253">
        <f t="shared" si="71"/>
        <v>0.49760000000000004</v>
      </c>
      <c r="D1253">
        <f t="shared" si="72"/>
        <v>0.50239999999999996</v>
      </c>
      <c r="E1253">
        <f t="shared" si="72"/>
        <v>0.25240575999999998</v>
      </c>
      <c r="F1253">
        <f t="shared" si="72"/>
        <v>2.4115199999999574E-3</v>
      </c>
      <c r="G1253">
        <f t="shared" si="72"/>
        <v>0.37740287999999994</v>
      </c>
      <c r="H1253">
        <f t="shared" si="72"/>
        <v>0.47740057599999997</v>
      </c>
      <c r="I1253">
        <f t="shared" si="73"/>
        <v>6.9282032302754482E-2</v>
      </c>
      <c r="J1253">
        <f t="shared" si="73"/>
        <v>4.7999999999999154E-3</v>
      </c>
      <c r="K1253">
        <f t="shared" si="73"/>
        <v>3.3981928307315343E-3</v>
      </c>
      <c r="L1253">
        <f t="shared" si="73"/>
        <v>6.7719917757970852E-3</v>
      </c>
      <c r="M1253">
        <f t="shared" si="73"/>
        <v>1.4861322138541841E-2</v>
      </c>
    </row>
    <row r="1254" spans="2:13" x14ac:dyDescent="0.25">
      <c r="B1254">
        <v>1245</v>
      </c>
      <c r="C1254">
        <f t="shared" si="71"/>
        <v>0.498</v>
      </c>
      <c r="D1254">
        <f t="shared" si="72"/>
        <v>0.502</v>
      </c>
      <c r="E1254">
        <f t="shared" si="72"/>
        <v>0.25200400000000001</v>
      </c>
      <c r="F1254">
        <f t="shared" si="72"/>
        <v>2.008000000000002E-3</v>
      </c>
      <c r="G1254">
        <f t="shared" si="72"/>
        <v>0.377002</v>
      </c>
      <c r="H1254">
        <f t="shared" si="72"/>
        <v>0.47700040000000005</v>
      </c>
      <c r="I1254">
        <f t="shared" si="73"/>
        <v>6.324555320336761E-2</v>
      </c>
      <c r="J1254">
        <f t="shared" si="73"/>
        <v>4.0000000000000036E-3</v>
      </c>
      <c r="K1254">
        <f t="shared" si="73"/>
        <v>2.8312598015950907E-3</v>
      </c>
      <c r="L1254">
        <f t="shared" si="73"/>
        <v>5.6455743693763719E-3</v>
      </c>
      <c r="M1254">
        <f t="shared" si="73"/>
        <v>1.2427395320024012E-2</v>
      </c>
    </row>
    <row r="1255" spans="2:13" x14ac:dyDescent="0.25">
      <c r="B1255">
        <v>1246</v>
      </c>
      <c r="C1255">
        <f t="shared" si="71"/>
        <v>0.49840000000000001</v>
      </c>
      <c r="D1255">
        <f t="shared" si="72"/>
        <v>0.50160000000000005</v>
      </c>
      <c r="E1255">
        <f t="shared" si="72"/>
        <v>0.25160256000000003</v>
      </c>
      <c r="F1255">
        <f t="shared" si="72"/>
        <v>1.6051199999999905E-3</v>
      </c>
      <c r="G1255">
        <f t="shared" si="72"/>
        <v>0.37660128000000004</v>
      </c>
      <c r="H1255">
        <f t="shared" si="72"/>
        <v>0.47660025600000006</v>
      </c>
      <c r="I1255">
        <f t="shared" si="73"/>
        <v>5.6568542494923629E-2</v>
      </c>
      <c r="J1255">
        <f t="shared" si="73"/>
        <v>3.1999999999999806E-3</v>
      </c>
      <c r="K1255">
        <f t="shared" si="73"/>
        <v>2.2645540682891779E-3</v>
      </c>
      <c r="L1255">
        <f t="shared" si="73"/>
        <v>4.5182599577992134E-3</v>
      </c>
      <c r="M1255">
        <f t="shared" si="73"/>
        <v>9.9766445769103995E-3</v>
      </c>
    </row>
    <row r="1256" spans="2:13" x14ac:dyDescent="0.25">
      <c r="B1256">
        <v>1247</v>
      </c>
      <c r="C1256">
        <f t="shared" si="71"/>
        <v>0.49880000000000002</v>
      </c>
      <c r="D1256">
        <f t="shared" si="72"/>
        <v>0.50119999999999998</v>
      </c>
      <c r="E1256">
        <f t="shared" si="72"/>
        <v>0.25120144</v>
      </c>
      <c r="F1256">
        <f t="shared" si="72"/>
        <v>1.2028799999999787E-3</v>
      </c>
      <c r="G1256">
        <f t="shared" si="72"/>
        <v>0.37620071999999993</v>
      </c>
      <c r="H1256">
        <f t="shared" si="72"/>
        <v>0.47620014399999994</v>
      </c>
      <c r="I1256">
        <f t="shared" si="73"/>
        <v>4.8989794855663134E-2</v>
      </c>
      <c r="J1256">
        <f t="shared" si="73"/>
        <v>2.3999999999999577E-3</v>
      </c>
      <c r="K1256">
        <f t="shared" si="73"/>
        <v>1.6980754259403547E-3</v>
      </c>
      <c r="L1256">
        <f t="shared" si="73"/>
        <v>3.3900469312870001E-3</v>
      </c>
      <c r="M1256">
        <f t="shared" si="73"/>
        <v>7.5088045422606583E-3</v>
      </c>
    </row>
    <row r="1257" spans="2:13" x14ac:dyDescent="0.25">
      <c r="B1257">
        <v>1248</v>
      </c>
      <c r="C1257">
        <f t="shared" si="71"/>
        <v>0.49920000000000003</v>
      </c>
      <c r="D1257">
        <f t="shared" si="72"/>
        <v>0.50079999999999991</v>
      </c>
      <c r="E1257">
        <f t="shared" si="72"/>
        <v>0.25080063999999991</v>
      </c>
      <c r="F1257">
        <f t="shared" si="72"/>
        <v>8.0127999999996717E-4</v>
      </c>
      <c r="G1257">
        <f t="shared" si="72"/>
        <v>0.37580031999999991</v>
      </c>
      <c r="H1257">
        <f t="shared" si="72"/>
        <v>0.47580006399999991</v>
      </c>
      <c r="I1257">
        <f t="shared" si="73"/>
        <v>3.9999999999999182E-2</v>
      </c>
      <c r="J1257">
        <f t="shared" si="73"/>
        <v>1.5999999999999348E-3</v>
      </c>
      <c r="K1257">
        <f t="shared" si="73"/>
        <v>1.1318236699485395E-3</v>
      </c>
      <c r="L1257">
        <f t="shared" si="73"/>
        <v>2.260933675776794E-3</v>
      </c>
      <c r="M1257">
        <f t="shared" si="73"/>
        <v>5.023603593033079E-3</v>
      </c>
    </row>
    <row r="1258" spans="2:13" x14ac:dyDescent="0.25">
      <c r="B1258">
        <v>1249</v>
      </c>
      <c r="C1258">
        <f t="shared" si="71"/>
        <v>0.49960000000000004</v>
      </c>
      <c r="D1258">
        <f t="shared" si="72"/>
        <v>0.50039999999999996</v>
      </c>
      <c r="E1258">
        <f t="shared" si="72"/>
        <v>0.25040015999999998</v>
      </c>
      <c r="F1258">
        <f t="shared" si="72"/>
        <v>4.0031999999995589E-4</v>
      </c>
      <c r="G1258">
        <f t="shared" si="72"/>
        <v>0.37540007999999997</v>
      </c>
      <c r="H1258">
        <f t="shared" si="72"/>
        <v>0.47540001599999998</v>
      </c>
      <c r="I1258">
        <f t="shared" si="73"/>
        <v>2.8284271247460344E-2</v>
      </c>
      <c r="J1258">
        <f t="shared" si="73"/>
        <v>7.9999999999991189E-4</v>
      </c>
      <c r="K1258">
        <f t="shared" si="73"/>
        <v>5.6579859598660876E-4</v>
      </c>
      <c r="L1258">
        <f t="shared" si="73"/>
        <v>1.1309185729065036E-3</v>
      </c>
      <c r="M1258">
        <f t="shared" si="73"/>
        <v>2.5207636549838867E-3</v>
      </c>
    </row>
    <row r="1259" spans="2:13" x14ac:dyDescent="0.25">
      <c r="B1259">
        <v>1250</v>
      </c>
      <c r="C1259">
        <f t="shared" si="71"/>
        <v>0.5</v>
      </c>
      <c r="D1259">
        <f t="shared" si="72"/>
        <v>0.5</v>
      </c>
      <c r="E1259">
        <f t="shared" si="72"/>
        <v>0.25</v>
      </c>
      <c r="F1259">
        <f t="shared" si="72"/>
        <v>0</v>
      </c>
      <c r="G1259">
        <f t="shared" si="72"/>
        <v>0.375</v>
      </c>
      <c r="H1259">
        <f t="shared" si="72"/>
        <v>0.47499999999999998</v>
      </c>
      <c r="I1259" t="e">
        <f t="shared" si="73"/>
        <v>#DIV/0!</v>
      </c>
      <c r="J1259" t="e">
        <f t="shared" si="73"/>
        <v>#DIV/0!</v>
      </c>
      <c r="K1259" t="e">
        <f t="shared" si="73"/>
        <v>#DIV/0!</v>
      </c>
      <c r="L1259" t="e">
        <f t="shared" si="73"/>
        <v>#DIV/0!</v>
      </c>
      <c r="M1259" t="e">
        <f t="shared" si="73"/>
        <v>#DIV/0!</v>
      </c>
    </row>
    <row r="1260" spans="2:13" x14ac:dyDescent="0.25">
      <c r="B1260">
        <v>1251</v>
      </c>
      <c r="C1260">
        <f t="shared" si="71"/>
        <v>0.50040000000000007</v>
      </c>
      <c r="D1260">
        <f t="shared" si="72"/>
        <v>0.49959999999999993</v>
      </c>
      <c r="E1260">
        <f t="shared" si="72"/>
        <v>0.24960015999999993</v>
      </c>
      <c r="F1260">
        <f t="shared" si="72"/>
        <v>-3.9968000000006686E-4</v>
      </c>
      <c r="G1260">
        <f t="shared" si="72"/>
        <v>0.37460007999999995</v>
      </c>
      <c r="H1260">
        <f t="shared" si="72"/>
        <v>0.47460001599999996</v>
      </c>
      <c r="I1260" t="e">
        <f t="shared" si="73"/>
        <v>#NUM!</v>
      </c>
      <c r="J1260">
        <f t="shared" si="73"/>
        <v>8.0000000000013383E-4</v>
      </c>
      <c r="K1260">
        <f t="shared" si="73"/>
        <v>5.6557232179415857E-4</v>
      </c>
      <c r="L1260">
        <f t="shared" si="73"/>
        <v>1.131823669948775E-3</v>
      </c>
      <c r="M1260">
        <f t="shared" si="73"/>
        <v>2.5389789644881594E-3</v>
      </c>
    </row>
    <row r="1261" spans="2:13" x14ac:dyDescent="0.25">
      <c r="B1261">
        <v>1252</v>
      </c>
      <c r="C1261">
        <f t="shared" si="71"/>
        <v>0.50080000000000002</v>
      </c>
      <c r="D1261">
        <f t="shared" si="72"/>
        <v>0.49919999999999998</v>
      </c>
      <c r="E1261">
        <f t="shared" si="72"/>
        <v>0.24920063999999997</v>
      </c>
      <c r="F1261">
        <f t="shared" si="72"/>
        <v>-7.9872000000002282E-4</v>
      </c>
      <c r="G1261">
        <f t="shared" si="72"/>
        <v>0.37420032000000003</v>
      </c>
      <c r="H1261">
        <f t="shared" si="72"/>
        <v>0.47420006399999998</v>
      </c>
      <c r="I1261" t="e">
        <f t="shared" si="73"/>
        <v>#NUM!</v>
      </c>
      <c r="J1261">
        <f t="shared" si="73"/>
        <v>1.6000000000000458E-3</v>
      </c>
      <c r="K1261">
        <f t="shared" si="73"/>
        <v>1.1309185729066601E-3</v>
      </c>
      <c r="L1261">
        <f t="shared" si="73"/>
        <v>2.2645540682892564E-3</v>
      </c>
      <c r="M1261">
        <f t="shared" si="73"/>
        <v>5.0964719143764018E-3</v>
      </c>
    </row>
    <row r="1262" spans="2:13" x14ac:dyDescent="0.25">
      <c r="B1262">
        <v>1253</v>
      </c>
      <c r="C1262">
        <f t="shared" si="71"/>
        <v>0.50119999999999998</v>
      </c>
      <c r="D1262">
        <f t="shared" si="72"/>
        <v>0.49880000000000002</v>
      </c>
      <c r="E1262">
        <f t="shared" si="72"/>
        <v>0.24880144000000001</v>
      </c>
      <c r="F1262">
        <f t="shared" si="72"/>
        <v>-1.1971199999999791E-3</v>
      </c>
      <c r="G1262">
        <f t="shared" si="72"/>
        <v>0.37380072000000003</v>
      </c>
      <c r="H1262">
        <f t="shared" si="72"/>
        <v>0.47380014400000003</v>
      </c>
      <c r="I1262" t="e">
        <f t="shared" si="73"/>
        <v>#NUM!</v>
      </c>
      <c r="J1262">
        <f t="shared" si="73"/>
        <v>2.3999999999999577E-3</v>
      </c>
      <c r="K1262">
        <f t="shared" si="73"/>
        <v>1.6960389565777148E-3</v>
      </c>
      <c r="L1262">
        <f t="shared" si="73"/>
        <v>3.3981928307315343E-3</v>
      </c>
      <c r="M1262">
        <f t="shared" si="73"/>
        <v>7.6727848364436298E-3</v>
      </c>
    </row>
    <row r="1263" spans="2:13" x14ac:dyDescent="0.25">
      <c r="B1263">
        <v>1254</v>
      </c>
      <c r="C1263">
        <f t="shared" si="71"/>
        <v>0.50160000000000005</v>
      </c>
      <c r="D1263">
        <f t="shared" si="72"/>
        <v>0.49839999999999995</v>
      </c>
      <c r="E1263">
        <f t="shared" si="72"/>
        <v>0.24840255999999997</v>
      </c>
      <c r="F1263">
        <f t="shared" si="72"/>
        <v>-1.5948800000000454E-3</v>
      </c>
      <c r="G1263">
        <f t="shared" si="72"/>
        <v>0.37340127999999995</v>
      </c>
      <c r="H1263">
        <f t="shared" si="72"/>
        <v>0.47340025599999996</v>
      </c>
      <c r="I1263" t="e">
        <f t="shared" si="73"/>
        <v>#NUM!</v>
      </c>
      <c r="J1263">
        <f t="shared" si="73"/>
        <v>3.2000000000000917E-3</v>
      </c>
      <c r="K1263">
        <f t="shared" si="73"/>
        <v>2.2609336757769506E-3</v>
      </c>
      <c r="L1263">
        <f t="shared" si="73"/>
        <v>4.532741597360718E-3</v>
      </c>
      <c r="M1263">
        <f t="shared" si="73"/>
        <v>1.0268231264992695E-2</v>
      </c>
    </row>
    <row r="1264" spans="2:13" x14ac:dyDescent="0.25">
      <c r="B1264">
        <v>1255</v>
      </c>
      <c r="C1264">
        <f t="shared" si="71"/>
        <v>0.502</v>
      </c>
      <c r="D1264">
        <f t="shared" si="72"/>
        <v>0.498</v>
      </c>
      <c r="E1264">
        <f t="shared" si="72"/>
        <v>0.248004</v>
      </c>
      <c r="F1264">
        <f t="shared" si="72"/>
        <v>-1.9920000000000016E-3</v>
      </c>
      <c r="G1264">
        <f t="shared" si="72"/>
        <v>0.373002</v>
      </c>
      <c r="H1264">
        <f t="shared" si="72"/>
        <v>0.47300039999999999</v>
      </c>
      <c r="I1264" t="e">
        <f t="shared" si="73"/>
        <v>#NUM!</v>
      </c>
      <c r="J1264">
        <f t="shared" si="73"/>
        <v>4.0000000000000036E-3</v>
      </c>
      <c r="K1264">
        <f t="shared" si="73"/>
        <v>2.8256029332034177E-3</v>
      </c>
      <c r="L1264">
        <f t="shared" si="73"/>
        <v>5.6682020126513624E-3</v>
      </c>
      <c r="M1264">
        <f t="shared" si="73"/>
        <v>1.2883132528016629E-2</v>
      </c>
    </row>
    <row r="1265" spans="2:13" x14ac:dyDescent="0.25">
      <c r="B1265">
        <v>1256</v>
      </c>
      <c r="C1265">
        <f t="shared" si="71"/>
        <v>0.50240000000000007</v>
      </c>
      <c r="D1265">
        <f t="shared" si="72"/>
        <v>0.49759999999999993</v>
      </c>
      <c r="E1265">
        <f t="shared" si="72"/>
        <v>0.24760575999999992</v>
      </c>
      <c r="F1265">
        <f t="shared" si="72"/>
        <v>-2.3884800000000682E-3</v>
      </c>
      <c r="G1265">
        <f t="shared" si="72"/>
        <v>0.37260287999999991</v>
      </c>
      <c r="H1265">
        <f t="shared" si="72"/>
        <v>0.47260057599999988</v>
      </c>
      <c r="I1265" t="e">
        <f t="shared" si="73"/>
        <v>#NUM!</v>
      </c>
      <c r="J1265">
        <f t="shared" si="73"/>
        <v>4.8000000000001375E-3</v>
      </c>
      <c r="K1265">
        <f t="shared" si="73"/>
        <v>3.3900469312871566E-3</v>
      </c>
      <c r="L1265">
        <f t="shared" si="73"/>
        <v>6.804575725485108E-3</v>
      </c>
      <c r="M1265">
        <f t="shared" si="73"/>
        <v>1.5517818003356606E-2</v>
      </c>
    </row>
    <row r="1266" spans="2:13" x14ac:dyDescent="0.25">
      <c r="B1266">
        <v>1257</v>
      </c>
      <c r="C1266">
        <f t="shared" si="71"/>
        <v>0.50280000000000002</v>
      </c>
      <c r="D1266">
        <f t="shared" si="72"/>
        <v>0.49719999999999998</v>
      </c>
      <c r="E1266">
        <f t="shared" si="72"/>
        <v>0.24720783999999998</v>
      </c>
      <c r="F1266">
        <f t="shared" si="72"/>
        <v>-2.7843200000000246E-3</v>
      </c>
      <c r="G1266">
        <f t="shared" si="72"/>
        <v>0.37220391999999997</v>
      </c>
      <c r="H1266">
        <f t="shared" si="72"/>
        <v>0.47220078399999998</v>
      </c>
      <c r="I1266" t="e">
        <f t="shared" si="73"/>
        <v>#NUM!</v>
      </c>
      <c r="J1266">
        <f t="shared" si="73"/>
        <v>5.6000000000000494E-3</v>
      </c>
      <c r="K1266">
        <f t="shared" si="73"/>
        <v>3.9542658721884146E-3</v>
      </c>
      <c r="L1266">
        <f t="shared" si="73"/>
        <v>7.9418643891636647E-3</v>
      </c>
      <c r="M1266">
        <f t="shared" si="73"/>
        <v>1.8172625385318428E-2</v>
      </c>
    </row>
    <row r="1267" spans="2:13" x14ac:dyDescent="0.25">
      <c r="B1267">
        <v>1258</v>
      </c>
      <c r="C1267">
        <f t="shared" si="71"/>
        <v>0.50319999999999998</v>
      </c>
      <c r="D1267">
        <f t="shared" si="72"/>
        <v>0.49680000000000002</v>
      </c>
      <c r="E1267">
        <f t="shared" si="72"/>
        <v>0.24681024000000001</v>
      </c>
      <c r="F1267">
        <f t="shared" si="72"/>
        <v>-3.1795199999999808E-3</v>
      </c>
      <c r="G1267">
        <f t="shared" si="72"/>
        <v>0.37180511999999999</v>
      </c>
      <c r="H1267">
        <f t="shared" si="72"/>
        <v>0.47180102400000001</v>
      </c>
      <c r="I1267" t="e">
        <f t="shared" si="73"/>
        <v>#NUM!</v>
      </c>
      <c r="J1267">
        <f t="shared" si="73"/>
        <v>6.3999999999999613E-3</v>
      </c>
      <c r="K1267">
        <f t="shared" si="73"/>
        <v>4.5182599577992134E-3</v>
      </c>
      <c r="L1267">
        <f t="shared" si="73"/>
        <v>9.0800696614265972E-3</v>
      </c>
      <c r="M1267">
        <f t="shared" si="73"/>
        <v>2.0847900962281587E-2</v>
      </c>
    </row>
    <row r="1268" spans="2:13" x14ac:dyDescent="0.25">
      <c r="B1268">
        <v>1259</v>
      </c>
      <c r="C1268">
        <f t="shared" si="71"/>
        <v>0.50360000000000005</v>
      </c>
      <c r="D1268">
        <f t="shared" si="72"/>
        <v>0.49639999999999995</v>
      </c>
      <c r="E1268">
        <f t="shared" si="72"/>
        <v>0.24641295999999996</v>
      </c>
      <c r="F1268">
        <f t="shared" si="72"/>
        <v>-3.5740800000000467E-3</v>
      </c>
      <c r="G1268">
        <f t="shared" si="72"/>
        <v>0.37140647999999993</v>
      </c>
      <c r="H1268">
        <f t="shared" si="72"/>
        <v>0.47140129599999997</v>
      </c>
      <c r="I1268" t="e">
        <f t="shared" si="73"/>
        <v>#NUM!</v>
      </c>
      <c r="J1268">
        <f t="shared" si="73"/>
        <v>7.2000000000000952E-3</v>
      </c>
      <c r="K1268">
        <f t="shared" si="73"/>
        <v>5.0820293897433444E-3</v>
      </c>
      <c r="L1268">
        <f t="shared" si="73"/>
        <v>1.0219193204466008E-2</v>
      </c>
      <c r="M1268">
        <f t="shared" si="73"/>
        <v>2.3543999905824325E-2</v>
      </c>
    </row>
    <row r="1269" spans="2:13" x14ac:dyDescent="0.25">
      <c r="B1269">
        <v>1260</v>
      </c>
      <c r="C1269">
        <f t="shared" si="71"/>
        <v>0.504</v>
      </c>
      <c r="D1269">
        <f t="shared" si="72"/>
        <v>0.496</v>
      </c>
      <c r="E1269">
        <f t="shared" si="72"/>
        <v>0.24601599999999998</v>
      </c>
      <c r="F1269">
        <f t="shared" si="72"/>
        <v>-3.9680000000000036E-3</v>
      </c>
      <c r="G1269">
        <f t="shared" si="72"/>
        <v>0.371008</v>
      </c>
      <c r="H1269">
        <f t="shared" si="72"/>
        <v>0.47100160000000002</v>
      </c>
      <c r="I1269" t="e">
        <f t="shared" si="73"/>
        <v>#NUM!</v>
      </c>
      <c r="J1269">
        <f t="shared" si="73"/>
        <v>8.0000000000000071E-3</v>
      </c>
      <c r="K1269">
        <f t="shared" si="73"/>
        <v>5.6455743693763719E-3</v>
      </c>
      <c r="L1269">
        <f t="shared" si="73"/>
        <v>1.1359236684941307E-2</v>
      </c>
      <c r="M1269">
        <f t="shared" si="73"/>
        <v>2.6261286571944535E-2</v>
      </c>
    </row>
    <row r="1270" spans="2:13" x14ac:dyDescent="0.25">
      <c r="B1270">
        <v>1261</v>
      </c>
      <c r="C1270">
        <f t="shared" si="71"/>
        <v>0.50440000000000007</v>
      </c>
      <c r="D1270">
        <f t="shared" si="72"/>
        <v>0.49559999999999993</v>
      </c>
      <c r="E1270">
        <f t="shared" si="72"/>
        <v>0.24561935999999993</v>
      </c>
      <c r="F1270">
        <f t="shared" si="72"/>
        <v>-4.3612800000000689E-3</v>
      </c>
      <c r="G1270">
        <f t="shared" si="72"/>
        <v>0.37060967999999994</v>
      </c>
      <c r="H1270">
        <f t="shared" si="72"/>
        <v>0.47060193599999989</v>
      </c>
      <c r="I1270" t="e">
        <f t="shared" si="73"/>
        <v>#NUM!</v>
      </c>
      <c r="J1270">
        <f t="shared" si="73"/>
        <v>8.800000000000141E-3</v>
      </c>
      <c r="K1270">
        <f t="shared" si="73"/>
        <v>6.2088950977871905E-3</v>
      </c>
      <c r="L1270">
        <f t="shared" si="73"/>
        <v>1.2500201773997195E-2</v>
      </c>
      <c r="M1270">
        <f t="shared" si="73"/>
        <v>2.9000134814990152E-2</v>
      </c>
    </row>
    <row r="1271" spans="2:13" x14ac:dyDescent="0.25">
      <c r="B1271">
        <v>1262</v>
      </c>
      <c r="C1271">
        <f t="shared" si="71"/>
        <v>0.50480000000000003</v>
      </c>
      <c r="D1271">
        <f t="shared" si="72"/>
        <v>0.49519999999999997</v>
      </c>
      <c r="E1271">
        <f t="shared" si="72"/>
        <v>0.24522303999999998</v>
      </c>
      <c r="F1271">
        <f t="shared" si="72"/>
        <v>-4.753920000000026E-3</v>
      </c>
      <c r="G1271">
        <f t="shared" si="72"/>
        <v>0.37021152000000002</v>
      </c>
      <c r="H1271">
        <f t="shared" si="72"/>
        <v>0.47020230400000002</v>
      </c>
      <c r="I1271" t="e">
        <f t="shared" si="73"/>
        <v>#NUM!</v>
      </c>
      <c r="J1271">
        <f t="shared" si="73"/>
        <v>9.6000000000000529E-3</v>
      </c>
      <c r="K1271">
        <f t="shared" si="73"/>
        <v>6.7719917757972413E-3</v>
      </c>
      <c r="L1271">
        <f t="shared" si="73"/>
        <v>1.3642090147276985E-2</v>
      </c>
      <c r="M1271">
        <f t="shared" si="73"/>
        <v>3.1760928314921479E-2</v>
      </c>
    </row>
    <row r="1272" spans="2:13" x14ac:dyDescent="0.25">
      <c r="B1272">
        <v>1263</v>
      </c>
      <c r="C1272">
        <f t="shared" si="71"/>
        <v>0.50519999999999998</v>
      </c>
      <c r="D1272">
        <f t="shared" si="72"/>
        <v>0.49480000000000002</v>
      </c>
      <c r="E1272">
        <f t="shared" si="72"/>
        <v>0.24482704000000002</v>
      </c>
      <c r="F1272">
        <f t="shared" si="72"/>
        <v>-5.1459199999999827E-3</v>
      </c>
      <c r="G1272">
        <f t="shared" si="72"/>
        <v>0.36981352000000006</v>
      </c>
      <c r="H1272">
        <f t="shared" si="72"/>
        <v>0.46980270400000002</v>
      </c>
      <c r="I1272" t="e">
        <f t="shared" si="73"/>
        <v>#NUM!</v>
      </c>
      <c r="J1272">
        <f t="shared" si="73"/>
        <v>1.0399999999999965E-2</v>
      </c>
      <c r="K1272">
        <f t="shared" si="73"/>
        <v>7.3348646039620713E-3</v>
      </c>
      <c r="L1272">
        <f t="shared" si="73"/>
        <v>1.478490348494072E-2</v>
      </c>
      <c r="M1272">
        <f t="shared" si="73"/>
        <v>3.454406091860722E-2</v>
      </c>
    </row>
    <row r="1273" spans="2:13" x14ac:dyDescent="0.25">
      <c r="B1273">
        <v>1264</v>
      </c>
      <c r="C1273">
        <f t="shared" si="71"/>
        <v>0.50560000000000005</v>
      </c>
      <c r="D1273">
        <f t="shared" si="72"/>
        <v>0.49439999999999995</v>
      </c>
      <c r="E1273">
        <f t="shared" si="72"/>
        <v>0.24443135999999996</v>
      </c>
      <c r="F1273">
        <f t="shared" si="72"/>
        <v>-5.537280000000048E-3</v>
      </c>
      <c r="G1273">
        <f t="shared" si="72"/>
        <v>0.36941567999999997</v>
      </c>
      <c r="H1273">
        <f t="shared" si="72"/>
        <v>0.46940313599999994</v>
      </c>
      <c r="I1273" t="e">
        <f t="shared" si="73"/>
        <v>#NUM!</v>
      </c>
      <c r="J1273">
        <f t="shared" si="73"/>
        <v>1.1200000000000099E-2</v>
      </c>
      <c r="K1273">
        <f t="shared" si="73"/>
        <v>7.8975137825713256E-3</v>
      </c>
      <c r="L1273">
        <f t="shared" si="73"/>
        <v>1.5928643471680222E-2</v>
      </c>
      <c r="M1273">
        <f t="shared" si="73"/>
        <v>3.734993699585492E-2</v>
      </c>
    </row>
    <row r="1274" spans="2:13" x14ac:dyDescent="0.25">
      <c r="B1274">
        <v>1265</v>
      </c>
      <c r="C1274">
        <f t="shared" si="71"/>
        <v>0.50600000000000001</v>
      </c>
      <c r="D1274">
        <f t="shared" si="72"/>
        <v>0.49399999999999999</v>
      </c>
      <c r="E1274">
        <f t="shared" si="72"/>
        <v>0.244036</v>
      </c>
      <c r="F1274">
        <f t="shared" si="72"/>
        <v>-5.9280000000000053E-3</v>
      </c>
      <c r="G1274">
        <f t="shared" si="72"/>
        <v>0.36901800000000001</v>
      </c>
      <c r="H1274">
        <f t="shared" si="72"/>
        <v>0.46900360000000002</v>
      </c>
      <c r="I1274" t="e">
        <f t="shared" si="73"/>
        <v>#NUM!</v>
      </c>
      <c r="J1274">
        <f t="shared" si="73"/>
        <v>1.2000000000000011E-2</v>
      </c>
      <c r="K1274">
        <f t="shared" si="73"/>
        <v>8.4599395116487439E-3</v>
      </c>
      <c r="L1274">
        <f t="shared" si="73"/>
        <v>1.7073311796734179E-2</v>
      </c>
      <c r="M1274">
        <f t="shared" si="73"/>
        <v>4.0178971810945541E-2</v>
      </c>
    </row>
    <row r="1275" spans="2:13" x14ac:dyDescent="0.25">
      <c r="B1275">
        <v>1266</v>
      </c>
      <c r="C1275">
        <f t="shared" si="71"/>
        <v>0.50640000000000007</v>
      </c>
      <c r="D1275">
        <f t="shared" si="72"/>
        <v>0.49359999999999993</v>
      </c>
      <c r="E1275">
        <f t="shared" si="72"/>
        <v>0.24364095999999993</v>
      </c>
      <c r="F1275">
        <f t="shared" si="72"/>
        <v>-6.3180800000000705E-3</v>
      </c>
      <c r="G1275">
        <f t="shared" si="72"/>
        <v>0.36862047999999992</v>
      </c>
      <c r="H1275">
        <f t="shared" si="72"/>
        <v>0.46860409599999991</v>
      </c>
      <c r="I1275" t="e">
        <f t="shared" si="73"/>
        <v>#NUM!</v>
      </c>
      <c r="J1275">
        <f t="shared" si="73"/>
        <v>1.2800000000000145E-2</v>
      </c>
      <c r="K1275">
        <f t="shared" si="73"/>
        <v>9.0221419909537175E-3</v>
      </c>
      <c r="L1275">
        <f t="shared" si="73"/>
        <v>1.821891015390651E-2</v>
      </c>
      <c r="M1275">
        <f t="shared" si="73"/>
        <v>4.3031591910488949E-2</v>
      </c>
    </row>
    <row r="1276" spans="2:13" x14ac:dyDescent="0.25">
      <c r="B1276">
        <v>1267</v>
      </c>
      <c r="C1276">
        <f t="shared" si="71"/>
        <v>0.50680000000000003</v>
      </c>
      <c r="D1276">
        <f t="shared" si="72"/>
        <v>0.49319999999999997</v>
      </c>
      <c r="E1276">
        <f t="shared" si="72"/>
        <v>0.24324623999999997</v>
      </c>
      <c r="F1276">
        <f t="shared" si="72"/>
        <v>-6.7075200000000276E-3</v>
      </c>
      <c r="G1276">
        <f t="shared" si="72"/>
        <v>0.36822311999999996</v>
      </c>
      <c r="H1276">
        <f t="shared" si="72"/>
        <v>0.46820462399999996</v>
      </c>
      <c r="I1276" t="e">
        <f t="shared" si="73"/>
        <v>#NUM!</v>
      </c>
      <c r="J1276">
        <f t="shared" si="73"/>
        <v>1.3600000000000058E-2</v>
      </c>
      <c r="K1276">
        <f t="shared" si="73"/>
        <v>9.5841214199804906E-3</v>
      </c>
      <c r="L1276">
        <f t="shared" si="73"/>
        <v>1.9365440241579997E-2</v>
      </c>
      <c r="M1276">
        <f t="shared" si="73"/>
        <v>4.5908235528438333E-2</v>
      </c>
    </row>
    <row r="1277" spans="2:13" x14ac:dyDescent="0.25">
      <c r="B1277">
        <v>1268</v>
      </c>
      <c r="C1277">
        <f t="shared" si="71"/>
        <v>0.50719999999999998</v>
      </c>
      <c r="D1277">
        <f t="shared" si="72"/>
        <v>0.49280000000000002</v>
      </c>
      <c r="E1277">
        <f t="shared" si="72"/>
        <v>0.24285184000000001</v>
      </c>
      <c r="F1277">
        <f t="shared" si="72"/>
        <v>-7.096319999999985E-3</v>
      </c>
      <c r="G1277">
        <f t="shared" si="72"/>
        <v>0.36782591999999997</v>
      </c>
      <c r="H1277">
        <f t="shared" si="72"/>
        <v>0.46780518400000004</v>
      </c>
      <c r="I1277" t="e">
        <f t="shared" si="73"/>
        <v>#NUM!</v>
      </c>
      <c r="J1277">
        <f t="shared" si="73"/>
        <v>1.4399999999999968E-2</v>
      </c>
      <c r="K1277">
        <f t="shared" si="73"/>
        <v>1.0145877997959726E-2</v>
      </c>
      <c r="L1277">
        <f t="shared" si="73"/>
        <v>2.0512903762734784E-2</v>
      </c>
      <c r="M1277">
        <f t="shared" si="73"/>
        <v>4.8809353009197524E-2</v>
      </c>
    </row>
    <row r="1278" spans="2:13" x14ac:dyDescent="0.25">
      <c r="B1278">
        <v>1269</v>
      </c>
      <c r="C1278">
        <f t="shared" si="71"/>
        <v>0.50760000000000005</v>
      </c>
      <c r="D1278">
        <f t="shared" si="72"/>
        <v>0.49239999999999995</v>
      </c>
      <c r="E1278">
        <f t="shared" si="72"/>
        <v>0.24245775999999994</v>
      </c>
      <c r="F1278">
        <f t="shared" si="72"/>
        <v>-7.4844800000000494E-3</v>
      </c>
      <c r="G1278">
        <f t="shared" si="72"/>
        <v>0.36742887999999996</v>
      </c>
      <c r="H1278">
        <f t="shared" si="72"/>
        <v>0.46740577599999994</v>
      </c>
      <c r="I1278" t="e">
        <f t="shared" si="73"/>
        <v>#NUM!</v>
      </c>
      <c r="J1278">
        <f t="shared" si="73"/>
        <v>1.5200000000000102E-2</v>
      </c>
      <c r="K1278">
        <f t="shared" si="73"/>
        <v>1.0707411923858488E-2</v>
      </c>
      <c r="L1278">
        <f t="shared" si="73"/>
        <v>2.1661302424963776E-2</v>
      </c>
      <c r="M1278">
        <f t="shared" si="73"/>
        <v>5.1735407249768411E-2</v>
      </c>
    </row>
    <row r="1279" spans="2:13" x14ac:dyDescent="0.25">
      <c r="B1279">
        <v>1270</v>
      </c>
      <c r="C1279">
        <f t="shared" si="71"/>
        <v>0.50800000000000001</v>
      </c>
      <c r="D1279">
        <f t="shared" si="72"/>
        <v>0.49199999999999999</v>
      </c>
      <c r="E1279">
        <f t="shared" si="72"/>
        <v>0.242064</v>
      </c>
      <c r="F1279">
        <f t="shared" si="72"/>
        <v>-7.8720000000000075E-3</v>
      </c>
      <c r="G1279">
        <f t="shared" si="72"/>
        <v>0.36703199999999997</v>
      </c>
      <c r="H1279">
        <f t="shared" si="72"/>
        <v>0.46700639999999999</v>
      </c>
      <c r="I1279" t="e">
        <f t="shared" si="73"/>
        <v>#NUM!</v>
      </c>
      <c r="J1279">
        <f t="shared" si="73"/>
        <v>1.6000000000000014E-2</v>
      </c>
      <c r="K1279">
        <f t="shared" si="73"/>
        <v>1.1268723396380232E-2</v>
      </c>
      <c r="L1279">
        <f t="shared" si="73"/>
        <v>2.2810637940488061E-2</v>
      </c>
      <c r="M1279">
        <f t="shared" si="73"/>
        <v>5.4686874161973112E-2</v>
      </c>
    </row>
    <row r="1280" spans="2:13" x14ac:dyDescent="0.25">
      <c r="B1280">
        <v>1271</v>
      </c>
      <c r="C1280">
        <f t="shared" si="71"/>
        <v>0.50840000000000007</v>
      </c>
      <c r="D1280">
        <f t="shared" si="72"/>
        <v>0.49159999999999993</v>
      </c>
      <c r="E1280">
        <f t="shared" si="72"/>
        <v>0.24167055999999992</v>
      </c>
      <c r="F1280">
        <f t="shared" si="72"/>
        <v>-8.2588800000000708E-3</v>
      </c>
      <c r="G1280">
        <f t="shared" si="72"/>
        <v>0.36663527999999995</v>
      </c>
      <c r="H1280">
        <f t="shared" si="72"/>
        <v>0.46660705599999991</v>
      </c>
      <c r="I1280" t="e">
        <f t="shared" si="73"/>
        <v>#NUM!</v>
      </c>
      <c r="J1280">
        <f t="shared" si="73"/>
        <v>1.6800000000000148E-2</v>
      </c>
      <c r="K1280">
        <f t="shared" si="73"/>
        <v>1.1829812613966352E-2</v>
      </c>
      <c r="L1280">
        <f t="shared" si="73"/>
        <v>2.3960912026175653E-2</v>
      </c>
      <c r="M1280">
        <f t="shared" si="73"/>
        <v>5.7664243155850954E-2</v>
      </c>
    </row>
    <row r="1281" spans="2:13" x14ac:dyDescent="0.25">
      <c r="B1281">
        <v>1272</v>
      </c>
      <c r="C1281">
        <f t="shared" si="71"/>
        <v>0.50880000000000003</v>
      </c>
      <c r="D1281">
        <f t="shared" si="72"/>
        <v>0.49119999999999997</v>
      </c>
      <c r="E1281">
        <f t="shared" si="72"/>
        <v>0.24127743999999998</v>
      </c>
      <c r="F1281">
        <f t="shared" si="72"/>
        <v>-8.6451200000000287E-3</v>
      </c>
      <c r="G1281">
        <f t="shared" si="72"/>
        <v>0.36623872000000002</v>
      </c>
      <c r="H1281">
        <f t="shared" si="72"/>
        <v>0.46620774399999998</v>
      </c>
      <c r="I1281" t="e">
        <f t="shared" si="73"/>
        <v>#NUM!</v>
      </c>
      <c r="J1281">
        <f t="shared" si="73"/>
        <v>1.760000000000006E-2</v>
      </c>
      <c r="K1281">
        <f t="shared" si="73"/>
        <v>1.2390679774795394E-2</v>
      </c>
      <c r="L1281">
        <f t="shared" si="73"/>
        <v>2.5112126403555469E-2</v>
      </c>
      <c r="M1281">
        <f t="shared" si="73"/>
        <v>6.0668017645370928E-2</v>
      </c>
    </row>
    <row r="1282" spans="2:13" x14ac:dyDescent="0.25">
      <c r="B1282">
        <v>1273</v>
      </c>
      <c r="C1282">
        <f t="shared" si="71"/>
        <v>0.50919999999999999</v>
      </c>
      <c r="D1282">
        <f t="shared" si="72"/>
        <v>0.49080000000000001</v>
      </c>
      <c r="E1282">
        <f t="shared" si="72"/>
        <v>0.24088464000000001</v>
      </c>
      <c r="F1282">
        <f t="shared" si="72"/>
        <v>-9.0307199999999869E-3</v>
      </c>
      <c r="G1282">
        <f t="shared" si="72"/>
        <v>0.36584232000000005</v>
      </c>
      <c r="H1282">
        <f t="shared" si="72"/>
        <v>0.46580846400000003</v>
      </c>
      <c r="I1282" t="e">
        <f t="shared" si="73"/>
        <v>#NUM!</v>
      </c>
      <c r="J1282">
        <f t="shared" si="73"/>
        <v>1.8399999999999972E-2</v>
      </c>
      <c r="K1282">
        <f t="shared" si="73"/>
        <v>1.2951325076784601E-2</v>
      </c>
      <c r="L1282">
        <f t="shared" si="73"/>
        <v>2.6264282798836202E-2</v>
      </c>
      <c r="M1282">
        <f t="shared" si="73"/>
        <v>6.3698715577719348E-2</v>
      </c>
    </row>
    <row r="1283" spans="2:13" x14ac:dyDescent="0.25">
      <c r="B1283">
        <v>1274</v>
      </c>
      <c r="C1283">
        <f t="shared" si="71"/>
        <v>0.50960000000000005</v>
      </c>
      <c r="D1283">
        <f t="shared" si="72"/>
        <v>0.49039999999999995</v>
      </c>
      <c r="E1283">
        <f t="shared" si="72"/>
        <v>0.24049215999999995</v>
      </c>
      <c r="F1283">
        <f t="shared" si="72"/>
        <v>-9.4156800000000512E-3</v>
      </c>
      <c r="G1283">
        <f t="shared" si="72"/>
        <v>0.36544607999999995</v>
      </c>
      <c r="H1283">
        <f t="shared" si="72"/>
        <v>0.46540921599999996</v>
      </c>
      <c r="I1283" t="e">
        <f t="shared" si="73"/>
        <v>#NUM!</v>
      </c>
      <c r="J1283">
        <f t="shared" si="73"/>
        <v>1.9200000000000106E-2</v>
      </c>
      <c r="K1283">
        <f t="shared" si="73"/>
        <v>1.3511748717589889E-2</v>
      </c>
      <c r="L1283">
        <f t="shared" si="73"/>
        <v>2.7417382942922067E-2</v>
      </c>
      <c r="M1283">
        <f t="shared" si="73"/>
        <v>6.6756869987457459E-2</v>
      </c>
    </row>
    <row r="1284" spans="2:13" x14ac:dyDescent="0.25">
      <c r="B1284">
        <v>1275</v>
      </c>
      <c r="C1284">
        <f t="shared" si="71"/>
        <v>0.51</v>
      </c>
      <c r="D1284">
        <f t="shared" si="72"/>
        <v>0.49</v>
      </c>
      <c r="E1284">
        <f t="shared" si="72"/>
        <v>0.24009999999999998</v>
      </c>
      <c r="F1284">
        <f t="shared" si="72"/>
        <v>-9.8000000000000084E-3</v>
      </c>
      <c r="G1284">
        <f t="shared" si="72"/>
        <v>0.36504999999999999</v>
      </c>
      <c r="H1284">
        <f t="shared" si="72"/>
        <v>0.46500999999999998</v>
      </c>
      <c r="I1284" t="e">
        <f t="shared" si="73"/>
        <v>#NUM!</v>
      </c>
      <c r="J1284">
        <f t="shared" si="73"/>
        <v>2.0000000000000018E-2</v>
      </c>
      <c r="K1284">
        <f t="shared" si="73"/>
        <v>1.4071950894605849E-2</v>
      </c>
      <c r="L1284">
        <f t="shared" si="73"/>
        <v>2.8571428571428598E-2</v>
      </c>
      <c r="M1284">
        <f t="shared" si="73"/>
        <v>6.9843029576957885E-2</v>
      </c>
    </row>
    <row r="1285" spans="2:13" x14ac:dyDescent="0.25">
      <c r="B1285">
        <v>1276</v>
      </c>
      <c r="C1285">
        <f t="shared" si="71"/>
        <v>0.51040000000000008</v>
      </c>
      <c r="D1285">
        <f t="shared" si="72"/>
        <v>0.48959999999999992</v>
      </c>
      <c r="E1285">
        <f t="shared" si="72"/>
        <v>0.23970815999999992</v>
      </c>
      <c r="F1285">
        <f t="shared" si="72"/>
        <v>-1.0183680000000073E-2</v>
      </c>
      <c r="G1285">
        <f t="shared" si="72"/>
        <v>0.36465407999999988</v>
      </c>
      <c r="H1285">
        <f t="shared" si="72"/>
        <v>0.46461081599999993</v>
      </c>
      <c r="I1285" t="e">
        <f t="shared" si="73"/>
        <v>#NUM!</v>
      </c>
      <c r="J1285">
        <f t="shared" si="73"/>
        <v>2.0800000000000152E-2</v>
      </c>
      <c r="K1285">
        <f t="shared" si="73"/>
        <v>1.4631931804967276E-2</v>
      </c>
      <c r="L1285">
        <f t="shared" si="73"/>
        <v>2.9726421424701752E-2</v>
      </c>
      <c r="M1285">
        <f t="shared" si="73"/>
        <v>7.2957759324621382E-2</v>
      </c>
    </row>
    <row r="1286" spans="2:13" x14ac:dyDescent="0.25">
      <c r="B1286">
        <v>1277</v>
      </c>
      <c r="C1286">
        <f t="shared" si="71"/>
        <v>0.51080000000000003</v>
      </c>
      <c r="D1286">
        <f t="shared" si="72"/>
        <v>0.48919999999999997</v>
      </c>
      <c r="E1286">
        <f t="shared" si="72"/>
        <v>0.23931663999999997</v>
      </c>
      <c r="F1286">
        <f t="shared" si="72"/>
        <v>-1.0566720000000031E-2</v>
      </c>
      <c r="G1286">
        <f t="shared" si="72"/>
        <v>0.36425831999999997</v>
      </c>
      <c r="H1286">
        <f t="shared" si="72"/>
        <v>0.46421166399999997</v>
      </c>
      <c r="I1286" t="e">
        <f t="shared" si="73"/>
        <v>#NUM!</v>
      </c>
      <c r="J1286">
        <f t="shared" si="73"/>
        <v>2.1600000000000064E-2</v>
      </c>
      <c r="K1286">
        <f t="shared" si="73"/>
        <v>1.5191691645548377E-2</v>
      </c>
      <c r="L1286">
        <f t="shared" si="73"/>
        <v>3.0882363247832254E-2</v>
      </c>
      <c r="M1286">
        <f t="shared" si="73"/>
        <v>7.6101641122444469E-2</v>
      </c>
    </row>
    <row r="1287" spans="2:13" x14ac:dyDescent="0.25">
      <c r="B1287">
        <v>1278</v>
      </c>
      <c r="C1287">
        <f t="shared" si="71"/>
        <v>0.51119999999999999</v>
      </c>
      <c r="D1287">
        <f t="shared" si="72"/>
        <v>0.48880000000000001</v>
      </c>
      <c r="E1287">
        <f t="shared" si="72"/>
        <v>0.23892544000000002</v>
      </c>
      <c r="F1287">
        <f t="shared" si="72"/>
        <v>-1.0949119999999988E-2</v>
      </c>
      <c r="G1287">
        <f t="shared" si="72"/>
        <v>0.36386271999999997</v>
      </c>
      <c r="H1287">
        <f t="shared" si="72"/>
        <v>0.46381254399999999</v>
      </c>
      <c r="I1287" t="e">
        <f t="shared" si="73"/>
        <v>#NUM!</v>
      </c>
      <c r="J1287">
        <f t="shared" si="73"/>
        <v>2.2399999999999979E-2</v>
      </c>
      <c r="K1287">
        <f t="shared" si="73"/>
        <v>1.5751230612964316E-2</v>
      </c>
      <c r="L1287">
        <f t="shared" si="73"/>
        <v>3.2039255790674862E-2</v>
      </c>
      <c r="M1287">
        <f t="shared" si="73"/>
        <v>7.9275274444662369E-2</v>
      </c>
    </row>
    <row r="1288" spans="2:13" x14ac:dyDescent="0.25">
      <c r="B1288">
        <v>1279</v>
      </c>
      <c r="C1288">
        <f t="shared" si="71"/>
        <v>0.51160000000000005</v>
      </c>
      <c r="D1288">
        <f t="shared" si="72"/>
        <v>0.48839999999999995</v>
      </c>
      <c r="E1288">
        <f t="shared" si="72"/>
        <v>0.23853455999999995</v>
      </c>
      <c r="F1288">
        <f t="shared" si="72"/>
        <v>-1.1330880000000052E-2</v>
      </c>
      <c r="G1288">
        <f t="shared" si="72"/>
        <v>0.36346727999999995</v>
      </c>
      <c r="H1288">
        <f t="shared" si="72"/>
        <v>0.46341345599999995</v>
      </c>
      <c r="I1288" t="e">
        <f t="shared" si="73"/>
        <v>#NUM!</v>
      </c>
      <c r="J1288">
        <f t="shared" si="73"/>
        <v>2.3200000000000109E-2</v>
      </c>
      <c r="K1288">
        <f t="shared" si="73"/>
        <v>1.6310548903571191E-2</v>
      </c>
      <c r="L1288">
        <f t="shared" si="73"/>
        <v>3.3197100807864421E-2</v>
      </c>
      <c r="M1288">
        <f t="shared" si="73"/>
        <v>8.2479277049258393E-2</v>
      </c>
    </row>
    <row r="1289" spans="2:13" x14ac:dyDescent="0.25">
      <c r="B1289">
        <v>1280</v>
      </c>
      <c r="C1289">
        <f t="shared" si="71"/>
        <v>0.51200000000000001</v>
      </c>
      <c r="D1289">
        <f t="shared" si="72"/>
        <v>0.48799999999999999</v>
      </c>
      <c r="E1289">
        <f t="shared" si="72"/>
        <v>0.23814399999999999</v>
      </c>
      <c r="F1289">
        <f t="shared" si="72"/>
        <v>-1.1712000000000011E-2</v>
      </c>
      <c r="G1289">
        <f t="shared" si="72"/>
        <v>0.36307200000000001</v>
      </c>
      <c r="H1289">
        <f t="shared" si="72"/>
        <v>0.46301439999999999</v>
      </c>
      <c r="I1289" t="e">
        <f t="shared" si="73"/>
        <v>#NUM!</v>
      </c>
      <c r="J1289">
        <f t="shared" si="73"/>
        <v>2.4000000000000021E-2</v>
      </c>
      <c r="K1289">
        <f t="shared" si="73"/>
        <v>1.6869646713466014E-2</v>
      </c>
      <c r="L1289">
        <f t="shared" si="73"/>
        <v>3.4355900058832128E-2</v>
      </c>
      <c r="M1289">
        <f t="shared" si="73"/>
        <v>8.5714285714285798E-2</v>
      </c>
    </row>
    <row r="1290" spans="2:13" x14ac:dyDescent="0.25">
      <c r="B1290">
        <v>1281</v>
      </c>
      <c r="C1290">
        <f t="shared" si="71"/>
        <v>0.51240000000000008</v>
      </c>
      <c r="D1290">
        <f t="shared" si="72"/>
        <v>0.48759999999999992</v>
      </c>
      <c r="E1290">
        <f t="shared" si="72"/>
        <v>0.23775375999999993</v>
      </c>
      <c r="F1290">
        <f t="shared" si="72"/>
        <v>-1.2092480000000074E-2</v>
      </c>
      <c r="G1290">
        <f t="shared" si="72"/>
        <v>0.36267687999999992</v>
      </c>
      <c r="H1290">
        <f t="shared" si="72"/>
        <v>0.46261537599999997</v>
      </c>
      <c r="I1290" t="e">
        <f t="shared" si="73"/>
        <v>#NUM!</v>
      </c>
      <c r="J1290">
        <f t="shared" si="73"/>
        <v>2.4800000000000155E-2</v>
      </c>
      <c r="K1290">
        <f t="shared" si="73"/>
        <v>1.7428524238488247E-2</v>
      </c>
      <c r="L1290">
        <f t="shared" si="73"/>
        <v>3.5515655307824925E-2</v>
      </c>
      <c r="M1290">
        <f t="shared" si="73"/>
        <v>8.8980957011080372E-2</v>
      </c>
    </row>
    <row r="1291" spans="2:13" x14ac:dyDescent="0.25">
      <c r="B1291">
        <v>1282</v>
      </c>
      <c r="C1291">
        <f t="shared" si="71"/>
        <v>0.51280000000000003</v>
      </c>
      <c r="D1291">
        <f t="shared" si="72"/>
        <v>0.48719999999999997</v>
      </c>
      <c r="E1291">
        <f t="shared" si="72"/>
        <v>0.23736383999999996</v>
      </c>
      <c r="F1291">
        <f t="shared" si="72"/>
        <v>-1.2472320000000032E-2</v>
      </c>
      <c r="G1291">
        <f t="shared" si="72"/>
        <v>0.36228191999999998</v>
      </c>
      <c r="H1291">
        <f t="shared" si="72"/>
        <v>0.46221638399999998</v>
      </c>
      <c r="I1291" t="e">
        <f t="shared" si="73"/>
        <v>#NUM!</v>
      </c>
      <c r="J1291">
        <f t="shared" si="73"/>
        <v>2.5600000000000067E-2</v>
      </c>
      <c r="K1291">
        <f t="shared" si="73"/>
        <v>1.7987181674219012E-2</v>
      </c>
      <c r="L1291">
        <f t="shared" si="73"/>
        <v>3.6676368323920273E-2</v>
      </c>
      <c r="M1291">
        <f t="shared" si="73"/>
        <v>9.2279968116555852E-2</v>
      </c>
    </row>
    <row r="1292" spans="2:13" x14ac:dyDescent="0.25">
      <c r="B1292">
        <v>1283</v>
      </c>
      <c r="C1292">
        <f t="shared" ref="C1292:C1355" si="74">1/2500*B1292</f>
        <v>0.51319999999999999</v>
      </c>
      <c r="D1292">
        <f t="shared" si="72"/>
        <v>0.48680000000000001</v>
      </c>
      <c r="E1292">
        <f t="shared" si="72"/>
        <v>0.23697424</v>
      </c>
      <c r="F1292">
        <f t="shared" si="72"/>
        <v>-1.285151999999999E-2</v>
      </c>
      <c r="G1292">
        <f t="shared" si="72"/>
        <v>0.36188712000000006</v>
      </c>
      <c r="H1292">
        <f t="shared" si="72"/>
        <v>0.46181742399999998</v>
      </c>
      <c r="I1292" t="e">
        <f t="shared" si="73"/>
        <v>#NUM!</v>
      </c>
      <c r="J1292">
        <f t="shared" si="73"/>
        <v>2.6399999999999979E-2</v>
      </c>
      <c r="K1292">
        <f t="shared" si="73"/>
        <v>1.8545619215982617E-2</v>
      </c>
      <c r="L1292">
        <f t="shared" si="73"/>
        <v>3.7838040881045781E-2</v>
      </c>
      <c r="M1292">
        <f t="shared" si="73"/>
        <v>9.5612017666977675E-2</v>
      </c>
    </row>
    <row r="1293" spans="2:13" x14ac:dyDescent="0.25">
      <c r="B1293">
        <v>1284</v>
      </c>
      <c r="C1293">
        <f t="shared" si="74"/>
        <v>0.51360000000000006</v>
      </c>
      <c r="D1293">
        <f t="shared" si="72"/>
        <v>0.48639999999999994</v>
      </c>
      <c r="E1293">
        <f t="shared" si="72"/>
        <v>0.23658495999999996</v>
      </c>
      <c r="F1293">
        <f t="shared" si="72"/>
        <v>-1.3230080000000054E-2</v>
      </c>
      <c r="G1293">
        <f t="shared" si="72"/>
        <v>0.36149247999999995</v>
      </c>
      <c r="H1293">
        <f t="shared" si="72"/>
        <v>0.46141849599999996</v>
      </c>
      <c r="I1293" t="e">
        <f t="shared" si="73"/>
        <v>#NUM!</v>
      </c>
      <c r="J1293">
        <f t="shared" si="73"/>
        <v>2.7200000000000116E-2</v>
      </c>
      <c r="K1293">
        <f t="shared" si="73"/>
        <v>1.910383705884653E-2</v>
      </c>
      <c r="L1293">
        <f t="shared" si="73"/>
        <v>3.9000674757995665E-2</v>
      </c>
      <c r="M1293">
        <f t="shared" si="73"/>
        <v>9.8977826655729406E-2</v>
      </c>
    </row>
    <row r="1294" spans="2:13" x14ac:dyDescent="0.25">
      <c r="B1294">
        <v>1285</v>
      </c>
      <c r="C1294">
        <f t="shared" si="74"/>
        <v>0.51400000000000001</v>
      </c>
      <c r="D1294">
        <f t="shared" si="72"/>
        <v>0.48599999999999999</v>
      </c>
      <c r="E1294">
        <f t="shared" si="72"/>
        <v>0.23619599999999999</v>
      </c>
      <c r="F1294">
        <f t="shared" si="72"/>
        <v>-1.3608000000000012E-2</v>
      </c>
      <c r="G1294">
        <f t="shared" si="72"/>
        <v>0.36109799999999997</v>
      </c>
      <c r="H1294">
        <f t="shared" si="72"/>
        <v>0.46101959999999997</v>
      </c>
      <c r="I1294" t="e">
        <f t="shared" si="73"/>
        <v>#NUM!</v>
      </c>
      <c r="J1294">
        <f t="shared" si="73"/>
        <v>2.8000000000000028E-2</v>
      </c>
      <c r="K1294">
        <f t="shared" si="73"/>
        <v>1.9661835397621365E-2</v>
      </c>
      <c r="L1294">
        <f t="shared" si="73"/>
        <v>4.0164271738447326E-2</v>
      </c>
      <c r="M1294">
        <f t="shared" si="73"/>
        <v>0.1023781393777984</v>
      </c>
    </row>
    <row r="1295" spans="2:13" x14ac:dyDescent="0.25">
      <c r="B1295">
        <v>1286</v>
      </c>
      <c r="C1295">
        <f t="shared" si="74"/>
        <v>0.51440000000000008</v>
      </c>
      <c r="D1295">
        <f t="shared" si="72"/>
        <v>0.48559999999999992</v>
      </c>
      <c r="E1295">
        <f t="shared" si="72"/>
        <v>0.23580735999999991</v>
      </c>
      <c r="F1295">
        <f t="shared" si="72"/>
        <v>-1.3985280000000076E-2</v>
      </c>
      <c r="G1295">
        <f t="shared" si="72"/>
        <v>0.36070367999999992</v>
      </c>
      <c r="H1295">
        <f t="shared" si="72"/>
        <v>0.46062073599999992</v>
      </c>
      <c r="I1295" t="e">
        <f t="shared" si="73"/>
        <v>#NUM!</v>
      </c>
      <c r="J1295">
        <f t="shared" si="73"/>
        <v>2.8800000000000159E-2</v>
      </c>
      <c r="K1295">
        <f t="shared" si="73"/>
        <v>2.0219614426862407E-2</v>
      </c>
      <c r="L1295">
        <f t="shared" si="73"/>
        <v>4.1328833610981212E-2</v>
      </c>
      <c r="M1295">
        <f t="shared" si="73"/>
        <v>0.10581372442390462</v>
      </c>
    </row>
    <row r="1296" spans="2:13" x14ac:dyDescent="0.25">
      <c r="B1296">
        <v>1287</v>
      </c>
      <c r="C1296">
        <f t="shared" si="74"/>
        <v>0.51480000000000004</v>
      </c>
      <c r="D1296">
        <f t="shared" si="72"/>
        <v>0.48519999999999996</v>
      </c>
      <c r="E1296">
        <f t="shared" si="72"/>
        <v>0.23541903999999997</v>
      </c>
      <c r="F1296">
        <f t="shared" si="72"/>
        <v>-1.4361920000000033E-2</v>
      </c>
      <c r="G1296">
        <f t="shared" si="72"/>
        <v>0.36030951999999994</v>
      </c>
      <c r="H1296">
        <f t="shared" si="72"/>
        <v>0.46022190399999996</v>
      </c>
      <c r="I1296" t="e">
        <f t="shared" si="73"/>
        <v>#NUM!</v>
      </c>
      <c r="J1296">
        <f t="shared" si="73"/>
        <v>2.9600000000000071E-2</v>
      </c>
      <c r="K1296">
        <f t="shared" si="73"/>
        <v>2.0777174340868811E-2</v>
      </c>
      <c r="L1296">
        <f t="shared" si="73"/>
        <v>4.249436216909596E-2</v>
      </c>
      <c r="M1296">
        <f t="shared" si="73"/>
        <v>0.10928537572737519</v>
      </c>
    </row>
    <row r="1297" spans="2:13" x14ac:dyDescent="0.25">
      <c r="B1297">
        <v>1288</v>
      </c>
      <c r="C1297">
        <f t="shared" si="74"/>
        <v>0.51519999999999999</v>
      </c>
      <c r="D1297">
        <f t="shared" si="72"/>
        <v>0.48480000000000001</v>
      </c>
      <c r="E1297">
        <f t="shared" si="72"/>
        <v>0.23503104</v>
      </c>
      <c r="F1297">
        <f t="shared" si="72"/>
        <v>-1.4737919999999991E-2</v>
      </c>
      <c r="G1297">
        <f t="shared" si="72"/>
        <v>0.35991551999999999</v>
      </c>
      <c r="H1297">
        <f t="shared" si="72"/>
        <v>0.45982310399999998</v>
      </c>
      <c r="I1297" t="e">
        <f t="shared" si="73"/>
        <v>#NUM!</v>
      </c>
      <c r="J1297">
        <f t="shared" si="73"/>
        <v>3.0399999999999983E-2</v>
      </c>
      <c r="K1297">
        <f t="shared" si="73"/>
        <v>2.1334515333685133E-2</v>
      </c>
      <c r="L1297">
        <f t="shared" si="73"/>
        <v>4.3660859211228358E-2</v>
      </c>
      <c r="M1297">
        <f t="shared" si="73"/>
        <v>0.11279391366714964</v>
      </c>
    </row>
    <row r="1298" spans="2:13" x14ac:dyDescent="0.25">
      <c r="B1298">
        <v>1289</v>
      </c>
      <c r="C1298">
        <f t="shared" si="74"/>
        <v>0.51560000000000006</v>
      </c>
      <c r="D1298">
        <f t="shared" ref="D1298:H1361" si="75">(1-$C1298)*(1-$C1298*D$7)</f>
        <v>0.48439999999999994</v>
      </c>
      <c r="E1298">
        <f t="shared" si="75"/>
        <v>0.23464335999999994</v>
      </c>
      <c r="F1298">
        <f t="shared" si="75"/>
        <v>-1.5113280000000055E-2</v>
      </c>
      <c r="G1298">
        <f t="shared" si="75"/>
        <v>0.35952167999999995</v>
      </c>
      <c r="H1298">
        <f t="shared" si="75"/>
        <v>0.45942433599999993</v>
      </c>
      <c r="I1298" t="e">
        <f t="shared" ref="I1298:M1348" si="76">SQRT((1-2*$C1298)/(1+2*$C1298*I$7*(1/(1-2*$C1298))))</f>
        <v>#NUM!</v>
      </c>
      <c r="J1298">
        <f t="shared" si="76"/>
        <v>3.1200000000000117E-2</v>
      </c>
      <c r="K1298">
        <f t="shared" si="76"/>
        <v>2.1891637599101298E-2</v>
      </c>
      <c r="L1298">
        <f t="shared" si="76"/>
        <v>4.4828326540770264E-2</v>
      </c>
      <c r="M1298">
        <f t="shared" si="76"/>
        <v>0.11634018623049797</v>
      </c>
    </row>
    <row r="1299" spans="2:13" x14ac:dyDescent="0.25">
      <c r="B1299">
        <v>1290</v>
      </c>
      <c r="C1299">
        <f t="shared" si="74"/>
        <v>0.51600000000000001</v>
      </c>
      <c r="D1299">
        <f t="shared" si="75"/>
        <v>0.48399999999999999</v>
      </c>
      <c r="E1299">
        <f t="shared" si="75"/>
        <v>0.23425599999999999</v>
      </c>
      <c r="F1299">
        <f t="shared" si="75"/>
        <v>-1.5488000000000014E-2</v>
      </c>
      <c r="G1299">
        <f t="shared" si="75"/>
        <v>0.359128</v>
      </c>
      <c r="H1299">
        <f t="shared" si="75"/>
        <v>0.45902559999999998</v>
      </c>
      <c r="I1299" t="e">
        <f t="shared" si="76"/>
        <v>#NUM!</v>
      </c>
      <c r="J1299">
        <f t="shared" si="76"/>
        <v>3.2000000000000028E-2</v>
      </c>
      <c r="K1299">
        <f t="shared" si="76"/>
        <v>2.244854133065257E-2</v>
      </c>
      <c r="L1299">
        <f t="shared" si="76"/>
        <v>4.5996765966085561E-2</v>
      </c>
      <c r="M1299">
        <f t="shared" si="76"/>
        <v>0.11992507023933796</v>
      </c>
    </row>
    <row r="1300" spans="2:13" x14ac:dyDescent="0.25">
      <c r="B1300">
        <v>1291</v>
      </c>
      <c r="C1300">
        <f t="shared" si="74"/>
        <v>0.51639999999999997</v>
      </c>
      <c r="D1300">
        <f t="shared" si="75"/>
        <v>0.48360000000000003</v>
      </c>
      <c r="E1300">
        <f t="shared" si="75"/>
        <v>0.23386896000000004</v>
      </c>
      <c r="F1300">
        <f t="shared" si="75"/>
        <v>-1.5862079999999973E-2</v>
      </c>
      <c r="G1300">
        <f t="shared" si="75"/>
        <v>0.35873448000000002</v>
      </c>
      <c r="H1300">
        <f t="shared" si="75"/>
        <v>0.45862689600000001</v>
      </c>
      <c r="I1300" t="e">
        <f t="shared" si="76"/>
        <v>#NUM!</v>
      </c>
      <c r="J1300">
        <f t="shared" si="76"/>
        <v>3.279999999999994E-2</v>
      </c>
      <c r="K1300">
        <f t="shared" si="76"/>
        <v>2.3005226721620933E-2</v>
      </c>
      <c r="L1300">
        <f t="shared" si="76"/>
        <v>4.7166179300530076E-2</v>
      </c>
      <c r="M1300">
        <f t="shared" si="76"/>
        <v>0.12354947264433114</v>
      </c>
    </row>
    <row r="1301" spans="2:13" x14ac:dyDescent="0.25">
      <c r="B1301">
        <v>1292</v>
      </c>
      <c r="C1301">
        <f t="shared" si="74"/>
        <v>0.51680000000000004</v>
      </c>
      <c r="D1301">
        <f t="shared" si="75"/>
        <v>0.48319999999999996</v>
      </c>
      <c r="E1301">
        <f t="shared" si="75"/>
        <v>0.23348223999999995</v>
      </c>
      <c r="F1301">
        <f t="shared" si="75"/>
        <v>-1.6235520000000035E-2</v>
      </c>
      <c r="G1301">
        <f t="shared" si="75"/>
        <v>0.35834112000000001</v>
      </c>
      <c r="H1301">
        <f t="shared" si="75"/>
        <v>0.45822822400000002</v>
      </c>
      <c r="I1301" t="e">
        <f t="shared" si="76"/>
        <v>#NUM!</v>
      </c>
      <c r="J1301">
        <f t="shared" si="76"/>
        <v>3.3600000000000074E-2</v>
      </c>
      <c r="K1301">
        <f t="shared" si="76"/>
        <v>2.3561693965035057E-2</v>
      </c>
      <c r="L1301">
        <f t="shared" si="76"/>
        <v>4.8336568362468732E-2</v>
      </c>
      <c r="M1301">
        <f t="shared" si="76"/>
        <v>0.12721433189123071</v>
      </c>
    </row>
    <row r="1302" spans="2:13" x14ac:dyDescent="0.25">
      <c r="B1302">
        <v>1293</v>
      </c>
      <c r="C1302">
        <f t="shared" si="74"/>
        <v>0.51719999999999999</v>
      </c>
      <c r="D1302">
        <f t="shared" si="75"/>
        <v>0.48280000000000001</v>
      </c>
      <c r="E1302">
        <f t="shared" si="75"/>
        <v>0.23309584</v>
      </c>
      <c r="F1302">
        <f t="shared" si="75"/>
        <v>-1.6608319999999992E-2</v>
      </c>
      <c r="G1302">
        <f t="shared" si="75"/>
        <v>0.35794792000000003</v>
      </c>
      <c r="H1302">
        <f t="shared" si="75"/>
        <v>0.45782958400000001</v>
      </c>
      <c r="I1302" t="e">
        <f t="shared" si="76"/>
        <v>#NUM!</v>
      </c>
      <c r="J1302">
        <f t="shared" si="76"/>
        <v>3.4399999999999986E-2</v>
      </c>
      <c r="K1302">
        <f t="shared" si="76"/>
        <v>2.4117943253670258E-2</v>
      </c>
      <c r="L1302">
        <f t="shared" si="76"/>
        <v>4.9507934975292704E-2</v>
      </c>
      <c r="M1302">
        <f t="shared" si="76"/>
        <v>0.13092061936432803</v>
      </c>
    </row>
    <row r="1303" spans="2:13" x14ac:dyDescent="0.25">
      <c r="B1303">
        <v>1294</v>
      </c>
      <c r="C1303">
        <f t="shared" si="74"/>
        <v>0.51760000000000006</v>
      </c>
      <c r="D1303">
        <f t="shared" si="75"/>
        <v>0.48239999999999994</v>
      </c>
      <c r="E1303">
        <f t="shared" si="75"/>
        <v>0.23270975999999993</v>
      </c>
      <c r="F1303">
        <f t="shared" si="75"/>
        <v>-1.6980480000000055E-2</v>
      </c>
      <c r="G1303">
        <f t="shared" si="75"/>
        <v>0.35755487999999996</v>
      </c>
      <c r="H1303">
        <f t="shared" si="75"/>
        <v>0.45743097599999993</v>
      </c>
      <c r="I1303" t="e">
        <f t="shared" si="76"/>
        <v>#NUM!</v>
      </c>
      <c r="J1303">
        <f t="shared" si="76"/>
        <v>3.520000000000012E-2</v>
      </c>
      <c r="K1303">
        <f t="shared" si="76"/>
        <v>2.4673974780050033E-2</v>
      </c>
      <c r="L1303">
        <f t="shared" si="76"/>
        <v>5.068028096743997E-2</v>
      </c>
      <c r="M1303">
        <f t="shared" si="76"/>
        <v>0.13466934091222535</v>
      </c>
    </row>
    <row r="1304" spans="2:13" x14ac:dyDescent="0.25">
      <c r="B1304">
        <v>1295</v>
      </c>
      <c r="C1304">
        <f t="shared" si="74"/>
        <v>0.51800000000000002</v>
      </c>
      <c r="D1304">
        <f t="shared" si="75"/>
        <v>0.48199999999999998</v>
      </c>
      <c r="E1304">
        <f t="shared" si="75"/>
        <v>0.23232399999999997</v>
      </c>
      <c r="F1304">
        <f t="shared" si="75"/>
        <v>-1.7352000000000013E-2</v>
      </c>
      <c r="G1304">
        <f t="shared" si="75"/>
        <v>0.35716199999999998</v>
      </c>
      <c r="H1304">
        <f t="shared" si="75"/>
        <v>0.45703240000000001</v>
      </c>
      <c r="I1304" t="e">
        <f t="shared" si="76"/>
        <v>#NUM!</v>
      </c>
      <c r="J1304">
        <f t="shared" si="76"/>
        <v>3.6000000000000032E-2</v>
      </c>
      <c r="K1304">
        <f t="shared" si="76"/>
        <v>2.5229788736445245E-2</v>
      </c>
      <c r="L1304">
        <f t="shared" si="76"/>
        <v>5.1853608172411012E-2</v>
      </c>
      <c r="M1304">
        <f t="shared" si="76"/>
        <v>0.13846153846153861</v>
      </c>
    </row>
    <row r="1305" spans="2:13" x14ac:dyDescent="0.25">
      <c r="B1305">
        <v>1296</v>
      </c>
      <c r="C1305">
        <f t="shared" si="74"/>
        <v>0.51839999999999997</v>
      </c>
      <c r="D1305">
        <f t="shared" si="75"/>
        <v>0.48160000000000003</v>
      </c>
      <c r="E1305">
        <f t="shared" si="75"/>
        <v>0.23193856000000002</v>
      </c>
      <c r="F1305">
        <f t="shared" si="75"/>
        <v>-1.7722879999999976E-2</v>
      </c>
      <c r="G1305">
        <f t="shared" si="75"/>
        <v>0.35676928000000002</v>
      </c>
      <c r="H1305">
        <f t="shared" si="75"/>
        <v>0.456633856</v>
      </c>
      <c r="I1305" t="e">
        <f t="shared" si="76"/>
        <v>#NUM!</v>
      </c>
      <c r="J1305">
        <f t="shared" si="76"/>
        <v>3.6799999999999944E-2</v>
      </c>
      <c r="K1305">
        <f t="shared" si="76"/>
        <v>2.5785385314875644E-2</v>
      </c>
      <c r="L1305">
        <f t="shared" si="76"/>
        <v>5.3027918428789532E-2</v>
      </c>
      <c r="M1305">
        <f t="shared" si="76"/>
        <v>0.14229829172464131</v>
      </c>
    </row>
    <row r="1306" spans="2:13" x14ac:dyDescent="0.25">
      <c r="B1306">
        <v>1297</v>
      </c>
      <c r="C1306">
        <f t="shared" si="74"/>
        <v>0.51880000000000004</v>
      </c>
      <c r="D1306">
        <f t="shared" si="75"/>
        <v>0.48119999999999996</v>
      </c>
      <c r="E1306">
        <f t="shared" si="75"/>
        <v>0.23155343999999997</v>
      </c>
      <c r="F1306">
        <f t="shared" si="75"/>
        <v>-1.8093120000000035E-2</v>
      </c>
      <c r="G1306">
        <f t="shared" si="75"/>
        <v>0.35637671999999992</v>
      </c>
      <c r="H1306">
        <f t="shared" si="75"/>
        <v>0.45623534399999993</v>
      </c>
      <c r="I1306" t="e">
        <f t="shared" si="76"/>
        <v>#NUM!</v>
      </c>
      <c r="J1306">
        <f t="shared" si="76"/>
        <v>3.7600000000000078E-2</v>
      </c>
      <c r="K1306">
        <f t="shared" si="76"/>
        <v>2.6340764707109832E-2</v>
      </c>
      <c r="L1306">
        <f t="shared" si="76"/>
        <v>5.4203213580259958E-2</v>
      </c>
      <c r="M1306">
        <f t="shared" si="76"/>
        <v>0.14618072000799467</v>
      </c>
    </row>
    <row r="1307" spans="2:13" x14ac:dyDescent="0.25">
      <c r="B1307">
        <v>1298</v>
      </c>
      <c r="C1307">
        <f t="shared" si="74"/>
        <v>0.51919999999999999</v>
      </c>
      <c r="D1307">
        <f t="shared" si="75"/>
        <v>0.48080000000000001</v>
      </c>
      <c r="E1307">
        <f t="shared" si="75"/>
        <v>0.23116864000000001</v>
      </c>
      <c r="F1307">
        <f t="shared" si="75"/>
        <v>-1.8462719999999995E-2</v>
      </c>
      <c r="G1307">
        <f t="shared" si="75"/>
        <v>0.35598431999999997</v>
      </c>
      <c r="H1307">
        <f t="shared" si="75"/>
        <v>0.45583686400000001</v>
      </c>
      <c r="I1307" t="e">
        <f t="shared" si="76"/>
        <v>#NUM!</v>
      </c>
      <c r="J1307">
        <f t="shared" si="76"/>
        <v>3.839999999999999E-2</v>
      </c>
      <c r="K1307">
        <f t="shared" si="76"/>
        <v>2.6895927104665231E-2</v>
      </c>
      <c r="L1307">
        <f t="shared" si="76"/>
        <v>5.5379495475625033E-2</v>
      </c>
      <c r="M1307">
        <f t="shared" si="76"/>
        <v>0.15010998412818286</v>
      </c>
    </row>
    <row r="1308" spans="2:13" x14ac:dyDescent="0.25">
      <c r="B1308">
        <v>1299</v>
      </c>
      <c r="C1308">
        <f t="shared" si="74"/>
        <v>0.51960000000000006</v>
      </c>
      <c r="D1308">
        <f t="shared" si="75"/>
        <v>0.48039999999999994</v>
      </c>
      <c r="E1308">
        <f t="shared" si="75"/>
        <v>0.23078415999999993</v>
      </c>
      <c r="F1308">
        <f t="shared" si="75"/>
        <v>-1.8831680000000055E-2</v>
      </c>
      <c r="G1308">
        <f t="shared" si="75"/>
        <v>0.35559207999999992</v>
      </c>
      <c r="H1308">
        <f t="shared" si="75"/>
        <v>0.45543841599999996</v>
      </c>
      <c r="I1308" t="e">
        <f t="shared" si="76"/>
        <v>#NUM!</v>
      </c>
      <c r="J1308">
        <f t="shared" si="76"/>
        <v>3.9200000000000124E-2</v>
      </c>
      <c r="K1308">
        <f t="shared" si="76"/>
        <v>2.7450872698809602E-2</v>
      </c>
      <c r="L1308">
        <f t="shared" si="76"/>
        <v>5.6556765968826785E-2</v>
      </c>
      <c r="M1308">
        <f t="shared" si="76"/>
        <v>0.15408728844335973</v>
      </c>
    </row>
    <row r="1309" spans="2:13" x14ac:dyDescent="0.25">
      <c r="B1309">
        <v>1300</v>
      </c>
      <c r="C1309">
        <f t="shared" si="74"/>
        <v>0.52</v>
      </c>
      <c r="D1309">
        <f t="shared" si="75"/>
        <v>0.48</v>
      </c>
      <c r="E1309">
        <f t="shared" si="75"/>
        <v>0.23039999999999999</v>
      </c>
      <c r="F1309">
        <f t="shared" si="75"/>
        <v>-1.9200000000000016E-2</v>
      </c>
      <c r="G1309">
        <f t="shared" si="75"/>
        <v>0.35519999999999996</v>
      </c>
      <c r="H1309">
        <f t="shared" si="75"/>
        <v>0.45503999999999994</v>
      </c>
      <c r="I1309" t="e">
        <f t="shared" si="76"/>
        <v>#NUM!</v>
      </c>
      <c r="J1309">
        <f t="shared" si="76"/>
        <v>4.0000000000000036E-2</v>
      </c>
      <c r="K1309">
        <f t="shared" si="76"/>
        <v>2.8005601680560221E-2</v>
      </c>
      <c r="L1309">
        <f t="shared" si="76"/>
        <v>5.773502691896263E-2</v>
      </c>
      <c r="M1309">
        <f t="shared" si="76"/>
        <v>0.15811388300841914</v>
      </c>
    </row>
    <row r="1310" spans="2:13" x14ac:dyDescent="0.25">
      <c r="B1310">
        <v>1301</v>
      </c>
      <c r="C1310">
        <f t="shared" si="74"/>
        <v>0.52039999999999997</v>
      </c>
      <c r="D1310">
        <f t="shared" si="75"/>
        <v>0.47960000000000003</v>
      </c>
      <c r="E1310">
        <f t="shared" si="75"/>
        <v>0.23001616000000003</v>
      </c>
      <c r="F1310">
        <f t="shared" si="75"/>
        <v>-1.9567679999999976E-2</v>
      </c>
      <c r="G1310">
        <f t="shared" si="75"/>
        <v>0.35480808000000003</v>
      </c>
      <c r="H1310">
        <f t="shared" si="75"/>
        <v>0.45464161600000003</v>
      </c>
      <c r="I1310" t="e">
        <f t="shared" si="76"/>
        <v>#NUM!</v>
      </c>
      <c r="J1310">
        <f t="shared" si="76"/>
        <v>4.0799999999999947E-2</v>
      </c>
      <c r="K1310">
        <f t="shared" si="76"/>
        <v>2.856011424068541E-2</v>
      </c>
      <c r="L1310">
        <f t="shared" si="76"/>
        <v>5.891428019030652E-2</v>
      </c>
      <c r="M1310">
        <f t="shared" si="76"/>
        <v>0.16219106586296533</v>
      </c>
    </row>
    <row r="1311" spans="2:13" x14ac:dyDescent="0.25">
      <c r="B1311">
        <v>1302</v>
      </c>
      <c r="C1311">
        <f t="shared" si="74"/>
        <v>0.52080000000000004</v>
      </c>
      <c r="D1311">
        <f t="shared" si="75"/>
        <v>0.47919999999999996</v>
      </c>
      <c r="E1311">
        <f t="shared" si="75"/>
        <v>0.22963263999999997</v>
      </c>
      <c r="F1311">
        <f t="shared" si="75"/>
        <v>-1.9934720000000038E-2</v>
      </c>
      <c r="G1311">
        <f t="shared" si="75"/>
        <v>0.35441632000000001</v>
      </c>
      <c r="H1311">
        <f t="shared" si="75"/>
        <v>0.45424326399999998</v>
      </c>
      <c r="I1311" t="e">
        <f t="shared" si="76"/>
        <v>#NUM!</v>
      </c>
      <c r="J1311">
        <f t="shared" si="76"/>
        <v>4.1600000000000081E-2</v>
      </c>
      <c r="K1311">
        <f t="shared" si="76"/>
        <v>2.9114410569704482E-2</v>
      </c>
      <c r="L1311">
        <f t="shared" si="76"/>
        <v>6.009452765232684E-2</v>
      </c>
      <c r="M1311">
        <f t="shared" si="76"/>
        <v>0.16632018546187274</v>
      </c>
    </row>
    <row r="1312" spans="2:13" x14ac:dyDescent="0.25">
      <c r="B1312">
        <v>1303</v>
      </c>
      <c r="C1312">
        <f t="shared" si="74"/>
        <v>0.5212</v>
      </c>
      <c r="D1312">
        <f t="shared" si="75"/>
        <v>0.4788</v>
      </c>
      <c r="E1312">
        <f t="shared" si="75"/>
        <v>0.22924944</v>
      </c>
      <c r="F1312">
        <f t="shared" si="75"/>
        <v>-2.0301119999999995E-2</v>
      </c>
      <c r="G1312">
        <f t="shared" si="75"/>
        <v>0.35402472000000001</v>
      </c>
      <c r="H1312">
        <f t="shared" si="75"/>
        <v>0.45384494400000003</v>
      </c>
      <c r="I1312" t="e">
        <f t="shared" si="76"/>
        <v>#NUM!</v>
      </c>
      <c r="J1312">
        <f t="shared" si="76"/>
        <v>4.2399999999999993E-2</v>
      </c>
      <c r="K1312">
        <f t="shared" si="76"/>
        <v>2.9668490857887714E-2</v>
      </c>
      <c r="L1312">
        <f t="shared" si="76"/>
        <v>6.1275771179704466E-2</v>
      </c>
      <c r="M1312">
        <f t="shared" si="76"/>
        <v>0.17050264325911227</v>
      </c>
    </row>
    <row r="1313" spans="2:13" x14ac:dyDescent="0.25">
      <c r="B1313">
        <v>1304</v>
      </c>
      <c r="C1313">
        <f t="shared" si="74"/>
        <v>0.52160000000000006</v>
      </c>
      <c r="D1313">
        <f t="shared" si="75"/>
        <v>0.47839999999999994</v>
      </c>
      <c r="E1313">
        <f t="shared" si="75"/>
        <v>0.22886655999999994</v>
      </c>
      <c r="F1313">
        <f t="shared" si="75"/>
        <v>-2.0666880000000058E-2</v>
      </c>
      <c r="G1313">
        <f t="shared" si="75"/>
        <v>0.35363327999999994</v>
      </c>
      <c r="H1313">
        <f t="shared" si="75"/>
        <v>0.45344665599999995</v>
      </c>
      <c r="I1313" t="e">
        <f t="shared" si="76"/>
        <v>#NUM!</v>
      </c>
      <c r="J1313">
        <f t="shared" si="76"/>
        <v>4.3200000000000127E-2</v>
      </c>
      <c r="K1313">
        <f t="shared" si="76"/>
        <v>3.0222355295257863E-2</v>
      </c>
      <c r="L1313">
        <f t="shared" si="76"/>
        <v>6.2458012652354129E-2</v>
      </c>
      <c r="M1313">
        <f t="shared" si="76"/>
        <v>0.17473989645645552</v>
      </c>
    </row>
    <row r="1314" spans="2:13" x14ac:dyDescent="0.25">
      <c r="B1314">
        <v>1305</v>
      </c>
      <c r="C1314">
        <f t="shared" si="74"/>
        <v>0.52200000000000002</v>
      </c>
      <c r="D1314">
        <f t="shared" si="75"/>
        <v>0.47799999999999998</v>
      </c>
      <c r="E1314">
        <f t="shared" si="75"/>
        <v>0.22848399999999999</v>
      </c>
      <c r="F1314">
        <f t="shared" si="75"/>
        <v>-2.1032000000000019E-2</v>
      </c>
      <c r="G1314">
        <f t="shared" si="75"/>
        <v>0.353242</v>
      </c>
      <c r="H1314">
        <f t="shared" si="75"/>
        <v>0.45304839999999996</v>
      </c>
      <c r="I1314" t="e">
        <f t="shared" si="76"/>
        <v>#NUM!</v>
      </c>
      <c r="J1314">
        <f t="shared" si="76"/>
        <v>4.4000000000000039E-2</v>
      </c>
      <c r="K1314">
        <f t="shared" si="76"/>
        <v>3.0776004071589334E-2</v>
      </c>
      <c r="L1314">
        <f t="shared" si="76"/>
        <v>6.3641253955440943E-2</v>
      </c>
      <c r="M1314">
        <f t="shared" si="76"/>
        <v>0.17903346092965527</v>
      </c>
    </row>
    <row r="1315" spans="2:13" x14ac:dyDescent="0.25">
      <c r="B1315">
        <v>1306</v>
      </c>
      <c r="C1315">
        <f t="shared" si="74"/>
        <v>0.52239999999999998</v>
      </c>
      <c r="D1315">
        <f t="shared" si="75"/>
        <v>0.47760000000000002</v>
      </c>
      <c r="E1315">
        <f t="shared" si="75"/>
        <v>0.22810176000000001</v>
      </c>
      <c r="F1315">
        <f t="shared" si="75"/>
        <v>-2.1396479999999978E-2</v>
      </c>
      <c r="G1315">
        <f t="shared" si="75"/>
        <v>0.35285088000000003</v>
      </c>
      <c r="H1315">
        <f t="shared" si="75"/>
        <v>0.45265017600000007</v>
      </c>
      <c r="I1315" t="e">
        <f t="shared" si="76"/>
        <v>#NUM!</v>
      </c>
      <c r="J1315">
        <f t="shared" si="76"/>
        <v>4.4799999999999958E-2</v>
      </c>
      <c r="K1315">
        <f t="shared" si="76"/>
        <v>3.132943737640969E-2</v>
      </c>
      <c r="L1315">
        <f t="shared" si="76"/>
        <v>6.4825496979401986E-2</v>
      </c>
      <c r="M1315">
        <f t="shared" si="76"/>
        <v>0.18338491434589538</v>
      </c>
    </row>
    <row r="1316" spans="2:13" x14ac:dyDescent="0.25">
      <c r="B1316">
        <v>1307</v>
      </c>
      <c r="C1316">
        <f t="shared" si="74"/>
        <v>0.52280000000000004</v>
      </c>
      <c r="D1316">
        <f t="shared" si="75"/>
        <v>0.47719999999999996</v>
      </c>
      <c r="E1316">
        <f t="shared" si="75"/>
        <v>0.22771983999999995</v>
      </c>
      <c r="F1316">
        <f t="shared" si="75"/>
        <v>-2.1760320000000038E-2</v>
      </c>
      <c r="G1316">
        <f t="shared" si="75"/>
        <v>0.35245991999999993</v>
      </c>
      <c r="H1316">
        <f t="shared" si="75"/>
        <v>0.45225198399999994</v>
      </c>
      <c r="I1316" t="e">
        <f t="shared" si="76"/>
        <v>#NUM!</v>
      </c>
      <c r="J1316">
        <f t="shared" si="76"/>
        <v>4.5600000000000085E-2</v>
      </c>
      <c r="K1316">
        <f t="shared" si="76"/>
        <v>3.1882655398999642E-2</v>
      </c>
      <c r="L1316">
        <f t="shared" si="76"/>
        <v>6.6010743619964646E-2</v>
      </c>
      <c r="M1316">
        <f t="shared" si="76"/>
        <v>0.18779589948748873</v>
      </c>
    </row>
    <row r="1317" spans="2:13" x14ac:dyDescent="0.25">
      <c r="B1317">
        <v>1308</v>
      </c>
      <c r="C1317">
        <f t="shared" si="74"/>
        <v>0.5232</v>
      </c>
      <c r="D1317">
        <f t="shared" si="75"/>
        <v>0.4768</v>
      </c>
      <c r="E1317">
        <f t="shared" si="75"/>
        <v>0.22733824</v>
      </c>
      <c r="F1317">
        <f t="shared" si="75"/>
        <v>-2.2123519999999997E-2</v>
      </c>
      <c r="G1317">
        <f t="shared" si="75"/>
        <v>0.35206911999999996</v>
      </c>
      <c r="H1317">
        <f t="shared" si="75"/>
        <v>0.45185382399999996</v>
      </c>
      <c r="I1317" t="e">
        <f t="shared" si="76"/>
        <v>#NUM!</v>
      </c>
      <c r="J1317">
        <f t="shared" si="76"/>
        <v>4.6399999999999997E-2</v>
      </c>
      <c r="K1317">
        <f t="shared" si="76"/>
        <v>3.2435658328392951E-2</v>
      </c>
      <c r="L1317">
        <f t="shared" si="76"/>
        <v>6.7196995778165097E-2</v>
      </c>
      <c r="M1317">
        <f t="shared" si="76"/>
        <v>0.19226812779822078</v>
      </c>
    </row>
    <row r="1318" spans="2:13" x14ac:dyDescent="0.25">
      <c r="B1318">
        <v>1309</v>
      </c>
      <c r="C1318">
        <f t="shared" si="74"/>
        <v>0.52360000000000007</v>
      </c>
      <c r="D1318">
        <f t="shared" si="75"/>
        <v>0.47639999999999993</v>
      </c>
      <c r="E1318">
        <f t="shared" si="75"/>
        <v>0.22695695999999993</v>
      </c>
      <c r="F1318">
        <f t="shared" si="75"/>
        <v>-2.2486080000000058E-2</v>
      </c>
      <c r="G1318">
        <f t="shared" si="75"/>
        <v>0.35167847999999996</v>
      </c>
      <c r="H1318">
        <f t="shared" si="75"/>
        <v>0.45145569599999996</v>
      </c>
      <c r="I1318" t="e">
        <f t="shared" si="76"/>
        <v>#NUM!</v>
      </c>
      <c r="J1318">
        <f t="shared" si="76"/>
        <v>4.7200000000000131E-2</v>
      </c>
      <c r="K1318">
        <f t="shared" si="76"/>
        <v>3.2988446353377984E-2</v>
      </c>
      <c r="L1318">
        <f t="shared" si="76"/>
        <v>6.8384255360370058E-2</v>
      </c>
      <c r="M1318">
        <f t="shared" si="76"/>
        <v>0.1968033831702605</v>
      </c>
    </row>
    <row r="1319" spans="2:13" x14ac:dyDescent="0.25">
      <c r="B1319">
        <v>1310</v>
      </c>
      <c r="C1319">
        <f t="shared" si="74"/>
        <v>0.52400000000000002</v>
      </c>
      <c r="D1319">
        <f t="shared" si="75"/>
        <v>0.47599999999999998</v>
      </c>
      <c r="E1319">
        <f t="shared" si="75"/>
        <v>0.22657599999999997</v>
      </c>
      <c r="F1319">
        <f t="shared" si="75"/>
        <v>-2.2848000000000018E-2</v>
      </c>
      <c r="G1319">
        <f t="shared" si="75"/>
        <v>0.35128799999999999</v>
      </c>
      <c r="H1319">
        <f t="shared" si="75"/>
        <v>0.4510576</v>
      </c>
      <c r="I1319" t="e">
        <f t="shared" si="76"/>
        <v>#NUM!</v>
      </c>
      <c r="J1319">
        <f t="shared" si="76"/>
        <v>4.8000000000000043E-2</v>
      </c>
      <c r="K1319">
        <f t="shared" si="76"/>
        <v>3.3541019662496875E-2</v>
      </c>
      <c r="L1319">
        <f t="shared" si="76"/>
        <v>6.9572524278293871E-2</v>
      </c>
      <c r="M1319">
        <f t="shared" si="76"/>
        <v>0.20140352599120565</v>
      </c>
    </row>
    <row r="1320" spans="2:13" x14ac:dyDescent="0.25">
      <c r="B1320">
        <v>1311</v>
      </c>
      <c r="C1320">
        <f t="shared" si="74"/>
        <v>0.52439999999999998</v>
      </c>
      <c r="D1320">
        <f t="shared" si="75"/>
        <v>0.47560000000000002</v>
      </c>
      <c r="E1320">
        <f t="shared" si="75"/>
        <v>0.22619536000000001</v>
      </c>
      <c r="F1320">
        <f t="shared" si="75"/>
        <v>-2.3209279999999978E-2</v>
      </c>
      <c r="G1320">
        <f t="shared" si="75"/>
        <v>0.35089768000000005</v>
      </c>
      <c r="H1320">
        <f t="shared" si="75"/>
        <v>0.45065953600000003</v>
      </c>
      <c r="I1320" t="e">
        <f t="shared" si="76"/>
        <v>#NUM!</v>
      </c>
      <c r="J1320">
        <f t="shared" si="76"/>
        <v>4.8799999999999955E-2</v>
      </c>
      <c r="K1320">
        <f t="shared" si="76"/>
        <v>3.4093378444047022E-2</v>
      </c>
      <c r="L1320">
        <f t="shared" si="76"/>
        <v>7.0761804449020402E-2</v>
      </c>
      <c r="M1320">
        <f t="shared" si="76"/>
        <v>0.20607049747276587</v>
      </c>
    </row>
    <row r="1321" spans="2:13" x14ac:dyDescent="0.25">
      <c r="B1321">
        <v>1312</v>
      </c>
      <c r="C1321">
        <f t="shared" si="74"/>
        <v>0.52480000000000004</v>
      </c>
      <c r="D1321">
        <f t="shared" si="75"/>
        <v>0.47519999999999996</v>
      </c>
      <c r="E1321">
        <f t="shared" si="75"/>
        <v>0.22581503999999997</v>
      </c>
      <c r="F1321">
        <f t="shared" si="75"/>
        <v>-2.3569920000000039E-2</v>
      </c>
      <c r="G1321">
        <f t="shared" si="75"/>
        <v>0.35050751999999996</v>
      </c>
      <c r="H1321">
        <f t="shared" si="75"/>
        <v>0.45026150399999998</v>
      </c>
      <c r="I1321" t="e">
        <f t="shared" si="76"/>
        <v>#NUM!</v>
      </c>
      <c r="J1321">
        <f t="shared" si="76"/>
        <v>4.9600000000000088E-2</v>
      </c>
      <c r="K1321">
        <f t="shared" si="76"/>
        <v>3.464552288608104E-2</v>
      </c>
      <c r="L1321">
        <f t="shared" si="76"/>
        <v>7.1952097795021902E-2</v>
      </c>
      <c r="M1321">
        <f t="shared" si="76"/>
        <v>0.21080632428459475</v>
      </c>
    </row>
    <row r="1322" spans="2:13" x14ac:dyDescent="0.25">
      <c r="B1322">
        <v>1313</v>
      </c>
      <c r="C1322">
        <f t="shared" si="74"/>
        <v>0.5252</v>
      </c>
      <c r="D1322">
        <f t="shared" si="75"/>
        <v>0.4748</v>
      </c>
      <c r="E1322">
        <f t="shared" si="75"/>
        <v>0.22543504</v>
      </c>
      <c r="F1322">
        <f t="shared" si="75"/>
        <v>-2.392992E-2</v>
      </c>
      <c r="G1322">
        <f t="shared" si="75"/>
        <v>0.35011752000000002</v>
      </c>
      <c r="H1322">
        <f t="shared" si="75"/>
        <v>0.44986350399999997</v>
      </c>
      <c r="I1322" t="e">
        <f t="shared" si="76"/>
        <v>#NUM!</v>
      </c>
      <c r="J1322">
        <f t="shared" si="76"/>
        <v>5.04E-2</v>
      </c>
      <c r="K1322">
        <f t="shared" si="76"/>
        <v>3.5197453176406747E-2</v>
      </c>
      <c r="L1322">
        <f t="shared" si="76"/>
        <v>7.3143406244177894E-2</v>
      </c>
      <c r="M1322">
        <f t="shared" si="76"/>
        <v>0.21561312351912848</v>
      </c>
    </row>
    <row r="1323" spans="2:13" x14ac:dyDescent="0.25">
      <c r="B1323">
        <v>1314</v>
      </c>
      <c r="C1323">
        <f t="shared" si="74"/>
        <v>0.52560000000000007</v>
      </c>
      <c r="D1323">
        <f t="shared" si="75"/>
        <v>0.47439999999999993</v>
      </c>
      <c r="E1323">
        <f t="shared" si="75"/>
        <v>0.22505535999999993</v>
      </c>
      <c r="F1323">
        <f t="shared" si="75"/>
        <v>-2.4289280000000059E-2</v>
      </c>
      <c r="G1323">
        <f t="shared" si="75"/>
        <v>0.34972767999999993</v>
      </c>
      <c r="H1323">
        <f t="shared" si="75"/>
        <v>0.44946553599999989</v>
      </c>
      <c r="I1323" t="e">
        <f t="shared" si="76"/>
        <v>#NUM!</v>
      </c>
      <c r="J1323">
        <f t="shared" si="76"/>
        <v>5.1200000000000134E-2</v>
      </c>
      <c r="K1323">
        <f t="shared" si="76"/>
        <v>3.5749169502588607E-2</v>
      </c>
      <c r="L1323">
        <f t="shared" si="76"/>
        <v>7.4335731729797433E-2</v>
      </c>
      <c r="M1323">
        <f t="shared" si="76"/>
        <v>0.22049310801585825</v>
      </c>
    </row>
    <row r="1324" spans="2:13" x14ac:dyDescent="0.25">
      <c r="B1324">
        <v>1315</v>
      </c>
      <c r="C1324">
        <f t="shared" si="74"/>
        <v>0.52600000000000002</v>
      </c>
      <c r="D1324">
        <f t="shared" si="75"/>
        <v>0.47399999999999998</v>
      </c>
      <c r="E1324">
        <f t="shared" si="75"/>
        <v>0.22467599999999999</v>
      </c>
      <c r="F1324">
        <f t="shared" si="75"/>
        <v>-2.4648000000000021E-2</v>
      </c>
      <c r="G1324">
        <f t="shared" si="75"/>
        <v>0.34933799999999998</v>
      </c>
      <c r="H1324">
        <f t="shared" si="75"/>
        <v>0.44906760000000001</v>
      </c>
      <c r="I1324" t="e">
        <f t="shared" si="76"/>
        <v>#NUM!</v>
      </c>
      <c r="J1324">
        <f t="shared" si="76"/>
        <v>5.2000000000000046E-2</v>
      </c>
      <c r="K1324">
        <f t="shared" si="76"/>
        <v>3.6300672051946974E-2</v>
      </c>
      <c r="L1324">
        <f t="shared" si="76"/>
        <v>7.5529076190636549E-2</v>
      </c>
      <c r="M1324">
        <f t="shared" si="76"/>
        <v>0.22544859207627149</v>
      </c>
    </row>
    <row r="1325" spans="2:13" x14ac:dyDescent="0.25">
      <c r="B1325">
        <v>1316</v>
      </c>
      <c r="C1325">
        <f t="shared" si="74"/>
        <v>0.52639999999999998</v>
      </c>
      <c r="D1325">
        <f t="shared" si="75"/>
        <v>0.47360000000000002</v>
      </c>
      <c r="E1325">
        <f t="shared" si="75"/>
        <v>0.22429696000000002</v>
      </c>
      <c r="F1325">
        <f t="shared" si="75"/>
        <v>-2.5006079999999983E-2</v>
      </c>
      <c r="G1325">
        <f t="shared" si="75"/>
        <v>0.34894848000000001</v>
      </c>
      <c r="H1325">
        <f t="shared" si="75"/>
        <v>0.44866969600000001</v>
      </c>
      <c r="I1325" t="e">
        <f t="shared" si="76"/>
        <v>#NUM!</v>
      </c>
      <c r="J1325">
        <f t="shared" si="76"/>
        <v>5.2799999999999958E-2</v>
      </c>
      <c r="K1325">
        <f t="shared" si="76"/>
        <v>3.6851961011559527E-2</v>
      </c>
      <c r="L1325">
        <f t="shared" si="76"/>
        <v>7.6723441570920661E-2</v>
      </c>
      <c r="M1325">
        <f t="shared" si="76"/>
        <v>0.23048199760396051</v>
      </c>
    </row>
    <row r="1326" spans="2:13" x14ac:dyDescent="0.25">
      <c r="B1326">
        <v>1317</v>
      </c>
      <c r="C1326">
        <f t="shared" si="74"/>
        <v>0.52680000000000005</v>
      </c>
      <c r="D1326">
        <f t="shared" si="75"/>
        <v>0.47319999999999995</v>
      </c>
      <c r="E1326">
        <f t="shared" si="75"/>
        <v>0.22391823999999996</v>
      </c>
      <c r="F1326">
        <f t="shared" si="75"/>
        <v>-2.5363520000000042E-2</v>
      </c>
      <c r="G1326">
        <f t="shared" si="75"/>
        <v>0.34855911999999994</v>
      </c>
      <c r="H1326">
        <f t="shared" si="75"/>
        <v>0.44827182399999993</v>
      </c>
      <c r="I1326" t="e">
        <f t="shared" si="76"/>
        <v>#NUM!</v>
      </c>
      <c r="J1326">
        <f t="shared" si="76"/>
        <v>5.3600000000000092E-2</v>
      </c>
      <c r="K1326">
        <f t="shared" si="76"/>
        <v>3.7403036568261265E-2</v>
      </c>
      <c r="L1326">
        <f t="shared" si="76"/>
        <v>7.7918829820363897E-2</v>
      </c>
      <c r="M1326">
        <f t="shared" si="76"/>
        <v>0.23559586070788596</v>
      </c>
    </row>
    <row r="1327" spans="2:13" x14ac:dyDescent="0.25">
      <c r="B1327">
        <v>1318</v>
      </c>
      <c r="C1327">
        <f t="shared" si="74"/>
        <v>0.5272</v>
      </c>
      <c r="D1327">
        <f t="shared" si="75"/>
        <v>0.4728</v>
      </c>
      <c r="E1327">
        <f t="shared" si="75"/>
        <v>0.22353983999999999</v>
      </c>
      <c r="F1327">
        <f t="shared" si="75"/>
        <v>-2.5720320000000001E-2</v>
      </c>
      <c r="G1327">
        <f t="shared" si="75"/>
        <v>0.34816991999999997</v>
      </c>
      <c r="H1327">
        <f t="shared" si="75"/>
        <v>0.447873984</v>
      </c>
      <c r="I1327" t="e">
        <f t="shared" si="76"/>
        <v>#NUM!</v>
      </c>
      <c r="J1327">
        <f t="shared" si="76"/>
        <v>5.4400000000000004E-2</v>
      </c>
      <c r="K1327">
        <f t="shared" si="76"/>
        <v>3.7953898908644437E-2</v>
      </c>
      <c r="L1327">
        <f t="shared" si="76"/>
        <v>7.9115242894188406E-2</v>
      </c>
      <c r="M1327">
        <f t="shared" si="76"/>
        <v>0.24079283881081373</v>
      </c>
    </row>
    <row r="1328" spans="2:13" x14ac:dyDescent="0.25">
      <c r="B1328">
        <v>1319</v>
      </c>
      <c r="C1328">
        <f t="shared" si="74"/>
        <v>0.52760000000000007</v>
      </c>
      <c r="D1328">
        <f t="shared" si="75"/>
        <v>0.47239999999999993</v>
      </c>
      <c r="E1328">
        <f t="shared" si="75"/>
        <v>0.22316175999999993</v>
      </c>
      <c r="F1328">
        <f t="shared" si="75"/>
        <v>-2.6076480000000062E-2</v>
      </c>
      <c r="G1328">
        <f t="shared" si="75"/>
        <v>0.34778087999999996</v>
      </c>
      <c r="H1328">
        <f t="shared" si="75"/>
        <v>0.44747617599999995</v>
      </c>
      <c r="I1328" t="e">
        <f t="shared" si="76"/>
        <v>#NUM!</v>
      </c>
      <c r="J1328">
        <f t="shared" si="76"/>
        <v>5.5200000000000138E-2</v>
      </c>
      <c r="K1328">
        <f t="shared" si="76"/>
        <v>3.8504548219060034E-2</v>
      </c>
      <c r="L1328">
        <f t="shared" si="76"/>
        <v>8.031268275314711E-2</v>
      </c>
      <c r="M1328">
        <f t="shared" si="76"/>
        <v>0.24607571830941566</v>
      </c>
    </row>
    <row r="1329" spans="2:13" x14ac:dyDescent="0.25">
      <c r="B1329">
        <v>1320</v>
      </c>
      <c r="C1329">
        <f t="shared" si="74"/>
        <v>0.52800000000000002</v>
      </c>
      <c r="D1329">
        <f t="shared" si="75"/>
        <v>0.47199999999999998</v>
      </c>
      <c r="E1329">
        <f t="shared" si="75"/>
        <v>0.22278399999999998</v>
      </c>
      <c r="F1329">
        <f t="shared" si="75"/>
        <v>-2.6432000000000021E-2</v>
      </c>
      <c r="G1329">
        <f t="shared" si="75"/>
        <v>0.34739199999999998</v>
      </c>
      <c r="H1329">
        <f t="shared" si="75"/>
        <v>0.44707839999999999</v>
      </c>
      <c r="I1329" t="e">
        <f t="shared" si="76"/>
        <v>#NUM!</v>
      </c>
      <c r="J1329">
        <f t="shared" si="76"/>
        <v>5.6000000000000057E-2</v>
      </c>
      <c r="K1329">
        <f t="shared" si="76"/>
        <v>3.9054984685616981E-2</v>
      </c>
      <c r="L1329">
        <f t="shared" si="76"/>
        <v>8.1511151363541562E-2</v>
      </c>
      <c r="M1329">
        <f t="shared" si="76"/>
        <v>0.25144742283748522</v>
      </c>
    </row>
    <row r="1330" spans="2:13" x14ac:dyDescent="0.25">
      <c r="B1330">
        <v>1321</v>
      </c>
      <c r="C1330">
        <f t="shared" si="74"/>
        <v>0.52839999999999998</v>
      </c>
      <c r="D1330">
        <f t="shared" si="75"/>
        <v>0.47160000000000002</v>
      </c>
      <c r="E1330">
        <f t="shared" si="75"/>
        <v>0.22240656000000003</v>
      </c>
      <c r="F1330">
        <f t="shared" si="75"/>
        <v>-2.6786879999999982E-2</v>
      </c>
      <c r="G1330">
        <f t="shared" si="75"/>
        <v>0.34700328000000003</v>
      </c>
      <c r="H1330">
        <f t="shared" si="75"/>
        <v>0.44668065600000001</v>
      </c>
      <c r="I1330" t="e">
        <f t="shared" si="76"/>
        <v>#NUM!</v>
      </c>
      <c r="J1330">
        <f t="shared" si="76"/>
        <v>5.6799999999999955E-2</v>
      </c>
      <c r="K1330">
        <f t="shared" si="76"/>
        <v>3.9605208494183614E-2</v>
      </c>
      <c r="L1330">
        <f t="shared" si="76"/>
        <v>8.271065069724487E-2</v>
      </c>
      <c r="M1330">
        <f t="shared" si="76"/>
        <v>0.2569110221894384</v>
      </c>
    </row>
    <row r="1331" spans="2:13" x14ac:dyDescent="0.25">
      <c r="B1331">
        <v>1322</v>
      </c>
      <c r="C1331">
        <f t="shared" si="74"/>
        <v>0.52880000000000005</v>
      </c>
      <c r="D1331">
        <f t="shared" si="75"/>
        <v>0.47119999999999995</v>
      </c>
      <c r="E1331">
        <f t="shared" si="75"/>
        <v>0.22202943999999997</v>
      </c>
      <c r="F1331">
        <f t="shared" si="75"/>
        <v>-2.7141120000000043E-2</v>
      </c>
      <c r="G1331">
        <f t="shared" si="75"/>
        <v>0.34661471999999999</v>
      </c>
      <c r="H1331">
        <f t="shared" si="75"/>
        <v>0.44628294399999996</v>
      </c>
      <c r="I1331" t="e">
        <f t="shared" si="76"/>
        <v>#NUM!</v>
      </c>
      <c r="J1331">
        <f t="shared" si="76"/>
        <v>5.7600000000000096E-2</v>
      </c>
      <c r="K1331">
        <f t="shared" si="76"/>
        <v>4.0155219830387619E-2</v>
      </c>
      <c r="L1331">
        <f t="shared" si="76"/>
        <v>8.3911182731721504E-2</v>
      </c>
      <c r="M1331">
        <f t="shared" si="76"/>
        <v>0.26246974196753675</v>
      </c>
    </row>
    <row r="1332" spans="2:13" x14ac:dyDescent="0.25">
      <c r="B1332">
        <v>1323</v>
      </c>
      <c r="C1332">
        <f t="shared" si="74"/>
        <v>0.5292</v>
      </c>
      <c r="D1332">
        <f t="shared" si="75"/>
        <v>0.4708</v>
      </c>
      <c r="E1332">
        <f t="shared" si="75"/>
        <v>0.22165263999999998</v>
      </c>
      <c r="F1332">
        <f t="shared" si="75"/>
        <v>-2.7494720000000004E-2</v>
      </c>
      <c r="G1332">
        <f t="shared" si="75"/>
        <v>0.34622632000000003</v>
      </c>
      <c r="H1332">
        <f t="shared" si="75"/>
        <v>0.445885264</v>
      </c>
      <c r="I1332" t="e">
        <f t="shared" si="76"/>
        <v>#NUM!</v>
      </c>
      <c r="J1332">
        <f t="shared" si="76"/>
        <v>5.8400000000000014E-2</v>
      </c>
      <c r="K1332">
        <f t="shared" si="76"/>
        <v>4.0705018879616008E-2</v>
      </c>
      <c r="L1332">
        <f t="shared" si="76"/>
        <v>8.5112749450047001E-2</v>
      </c>
      <c r="M1332">
        <f t="shared" si="76"/>
        <v>0.26812697402348062</v>
      </c>
    </row>
    <row r="1333" spans="2:13" x14ac:dyDescent="0.25">
      <c r="B1333">
        <v>1324</v>
      </c>
      <c r="C1333">
        <f t="shared" si="74"/>
        <v>0.52960000000000007</v>
      </c>
      <c r="D1333">
        <f t="shared" si="75"/>
        <v>0.47039999999999993</v>
      </c>
      <c r="E1333">
        <f t="shared" si="75"/>
        <v>0.22127615999999994</v>
      </c>
      <c r="F1333">
        <f t="shared" si="75"/>
        <v>-2.7847680000000062E-2</v>
      </c>
      <c r="G1333">
        <f t="shared" si="75"/>
        <v>0.34583807999999994</v>
      </c>
      <c r="H1333">
        <f t="shared" si="75"/>
        <v>0.44548761599999992</v>
      </c>
      <c r="I1333" t="e">
        <f t="shared" si="76"/>
        <v>#NUM!</v>
      </c>
      <c r="J1333">
        <f t="shared" si="76"/>
        <v>5.9200000000000141E-2</v>
      </c>
      <c r="K1333">
        <f t="shared" si="76"/>
        <v>4.1254605827016573E-2</v>
      </c>
      <c r="L1333">
        <f t="shared" si="76"/>
        <v>8.6315352840931253E-2</v>
      </c>
      <c r="M1333">
        <f t="shared" si="76"/>
        <v>0.27388628777311497</v>
      </c>
    </row>
    <row r="1334" spans="2:13" x14ac:dyDescent="0.25">
      <c r="B1334">
        <v>1325</v>
      </c>
      <c r="C1334">
        <f t="shared" si="74"/>
        <v>0.53</v>
      </c>
      <c r="D1334">
        <f t="shared" si="75"/>
        <v>0.47</v>
      </c>
      <c r="E1334">
        <f t="shared" si="75"/>
        <v>0.22089999999999999</v>
      </c>
      <c r="F1334">
        <f t="shared" si="75"/>
        <v>-2.8200000000000024E-2</v>
      </c>
      <c r="G1334">
        <f t="shared" si="75"/>
        <v>0.34544999999999998</v>
      </c>
      <c r="H1334">
        <f t="shared" si="75"/>
        <v>0.44508999999999993</v>
      </c>
      <c r="I1334" t="e">
        <f t="shared" si="76"/>
        <v>#NUM!</v>
      </c>
      <c r="J1334">
        <f t="shared" si="76"/>
        <v>6.000000000000006E-2</v>
      </c>
      <c r="K1334">
        <f t="shared" si="76"/>
        <v>4.1803980857497099E-2</v>
      </c>
      <c r="L1334">
        <f t="shared" si="76"/>
        <v>8.7518994898736824E-2</v>
      </c>
      <c r="M1334">
        <f t="shared" si="76"/>
        <v>0.27975144247209455</v>
      </c>
    </row>
    <row r="1335" spans="2:13" x14ac:dyDescent="0.25">
      <c r="B1335">
        <v>1326</v>
      </c>
      <c r="C1335">
        <f t="shared" si="74"/>
        <v>0.53039999999999998</v>
      </c>
      <c r="D1335">
        <f t="shared" si="75"/>
        <v>0.46960000000000002</v>
      </c>
      <c r="E1335">
        <f t="shared" si="75"/>
        <v>0.22052416000000002</v>
      </c>
      <c r="F1335">
        <f t="shared" si="75"/>
        <v>-2.8551679999999986E-2</v>
      </c>
      <c r="G1335">
        <f t="shared" si="75"/>
        <v>0.34506207999999999</v>
      </c>
      <c r="H1335">
        <f t="shared" si="75"/>
        <v>0.44469241600000003</v>
      </c>
      <c r="I1335" t="e">
        <f t="shared" si="76"/>
        <v>#NUM!</v>
      </c>
      <c r="J1335">
        <f t="shared" si="76"/>
        <v>6.0799999999999965E-2</v>
      </c>
      <c r="K1335">
        <f t="shared" si="76"/>
        <v>4.2353144155726788E-2</v>
      </c>
      <c r="L1335">
        <f t="shared" si="76"/>
        <v>8.8723677623502362E-2</v>
      </c>
      <c r="M1335">
        <f t="shared" si="76"/>
        <v>0.28572640055082638</v>
      </c>
    </row>
    <row r="1336" spans="2:13" x14ac:dyDescent="0.25">
      <c r="B1336">
        <v>1327</v>
      </c>
      <c r="C1336">
        <f t="shared" si="74"/>
        <v>0.53080000000000005</v>
      </c>
      <c r="D1336">
        <f t="shared" si="75"/>
        <v>0.46919999999999995</v>
      </c>
      <c r="E1336">
        <f t="shared" si="75"/>
        <v>0.22014863999999995</v>
      </c>
      <c r="F1336">
        <f t="shared" si="75"/>
        <v>-2.8902720000000045E-2</v>
      </c>
      <c r="G1336">
        <f t="shared" si="75"/>
        <v>0.34467431999999992</v>
      </c>
      <c r="H1336">
        <f t="shared" si="75"/>
        <v>0.44429486399999996</v>
      </c>
      <c r="I1336" t="e">
        <f t="shared" si="76"/>
        <v>#NUM!</v>
      </c>
      <c r="J1336">
        <f t="shared" si="76"/>
        <v>6.1600000000000099E-2</v>
      </c>
      <c r="K1336">
        <f t="shared" si="76"/>
        <v>4.2902095906136278E-2</v>
      </c>
      <c r="L1336">
        <f t="shared" si="76"/>
        <v>8.9929403020962848E-2</v>
      </c>
      <c r="M1336">
        <f t="shared" si="76"/>
        <v>0.29181534211872956</v>
      </c>
    </row>
    <row r="1337" spans="2:13" x14ac:dyDescent="0.25">
      <c r="B1337">
        <v>1328</v>
      </c>
      <c r="C1337">
        <f t="shared" si="74"/>
        <v>0.53120000000000001</v>
      </c>
      <c r="D1337">
        <f t="shared" si="75"/>
        <v>0.46879999999999999</v>
      </c>
      <c r="E1337">
        <f t="shared" si="75"/>
        <v>0.21977343999999999</v>
      </c>
      <c r="F1337">
        <f t="shared" si="75"/>
        <v>-2.9253120000000004E-2</v>
      </c>
      <c r="G1337">
        <f t="shared" si="75"/>
        <v>0.34428671999999999</v>
      </c>
      <c r="H1337">
        <f t="shared" si="75"/>
        <v>0.44389734399999997</v>
      </c>
      <c r="I1337" t="e">
        <f t="shared" si="76"/>
        <v>#NUM!</v>
      </c>
      <c r="J1337">
        <f t="shared" si="76"/>
        <v>6.2400000000000011E-2</v>
      </c>
      <c r="K1337">
        <f t="shared" si="76"/>
        <v>4.3450836292917523E-2</v>
      </c>
      <c r="L1337">
        <f t="shared" si="76"/>
        <v>9.1136173102569829E-2</v>
      </c>
      <c r="M1337">
        <f t="shared" si="76"/>
        <v>0.29802268076133942</v>
      </c>
    </row>
    <row r="1338" spans="2:13" x14ac:dyDescent="0.25">
      <c r="B1338">
        <v>1329</v>
      </c>
      <c r="C1338">
        <f t="shared" si="74"/>
        <v>0.53160000000000007</v>
      </c>
      <c r="D1338">
        <f t="shared" si="75"/>
        <v>0.46839999999999993</v>
      </c>
      <c r="E1338">
        <f t="shared" si="75"/>
        <v>0.21939855999999994</v>
      </c>
      <c r="F1338">
        <f t="shared" si="75"/>
        <v>-2.9602880000000064E-2</v>
      </c>
      <c r="G1338">
        <f t="shared" si="75"/>
        <v>0.34389927999999992</v>
      </c>
      <c r="H1338">
        <f t="shared" si="75"/>
        <v>0.44349985599999991</v>
      </c>
      <c r="I1338" t="e">
        <f t="shared" si="76"/>
        <v>#NUM!</v>
      </c>
      <c r="J1338">
        <f t="shared" si="76"/>
        <v>6.3200000000000145E-2</v>
      </c>
      <c r="K1338">
        <f t="shared" si="76"/>
        <v>4.3999365500025304E-2</v>
      </c>
      <c r="L1338">
        <f t="shared" si="76"/>
        <v>9.2343989885515176E-2</v>
      </c>
      <c r="M1338">
        <f t="shared" si="76"/>
        <v>0.30435308076912182</v>
      </c>
    </row>
    <row r="1339" spans="2:13" x14ac:dyDescent="0.25">
      <c r="B1339">
        <v>1330</v>
      </c>
      <c r="C1339">
        <f t="shared" si="74"/>
        <v>0.53200000000000003</v>
      </c>
      <c r="D1339">
        <f t="shared" si="75"/>
        <v>0.46799999999999997</v>
      </c>
      <c r="E1339">
        <f t="shared" si="75"/>
        <v>0.21902399999999997</v>
      </c>
      <c r="F1339">
        <f t="shared" si="75"/>
        <v>-2.9952000000000024E-2</v>
      </c>
      <c r="G1339">
        <f t="shared" si="75"/>
        <v>0.34351199999999998</v>
      </c>
      <c r="H1339">
        <f t="shared" si="75"/>
        <v>0.44310239999999995</v>
      </c>
      <c r="I1339" t="e">
        <f t="shared" si="76"/>
        <v>#NUM!</v>
      </c>
      <c r="J1339">
        <f t="shared" si="76"/>
        <v>6.4000000000000057E-2</v>
      </c>
      <c r="K1339">
        <f t="shared" si="76"/>
        <v>4.45476837111764E-2</v>
      </c>
      <c r="L1339">
        <f t="shared" si="76"/>
        <v>9.3552855392749865E-2</v>
      </c>
      <c r="M1339">
        <f t="shared" si="76"/>
        <v>0.31081147595432501</v>
      </c>
    </row>
    <row r="1340" spans="2:13" x14ac:dyDescent="0.25">
      <c r="B1340">
        <v>1331</v>
      </c>
      <c r="C1340">
        <f t="shared" si="74"/>
        <v>0.53239999999999998</v>
      </c>
      <c r="D1340">
        <f t="shared" si="75"/>
        <v>0.46760000000000002</v>
      </c>
      <c r="E1340">
        <f t="shared" si="75"/>
        <v>0.21864976000000003</v>
      </c>
      <c r="F1340">
        <f t="shared" si="75"/>
        <v>-3.0300479999999987E-2</v>
      </c>
      <c r="G1340">
        <f t="shared" si="75"/>
        <v>0.34312488000000002</v>
      </c>
      <c r="H1340">
        <f t="shared" si="75"/>
        <v>0.44270497600000003</v>
      </c>
      <c r="I1340" t="e">
        <f t="shared" si="76"/>
        <v>#NUM!</v>
      </c>
      <c r="J1340">
        <f t="shared" si="76"/>
        <v>6.4799999999999955E-2</v>
      </c>
      <c r="K1340">
        <f t="shared" si="76"/>
        <v>4.5095791109851062E-2</v>
      </c>
      <c r="L1340">
        <f t="shared" si="76"/>
        <v>9.4762771653007935E-2</v>
      </c>
      <c r="M1340">
        <f t="shared" si="76"/>
        <v>0.31740309023237201</v>
      </c>
    </row>
    <row r="1341" spans="2:13" x14ac:dyDescent="0.25">
      <c r="B1341">
        <v>1332</v>
      </c>
      <c r="C1341">
        <f t="shared" si="74"/>
        <v>0.53280000000000005</v>
      </c>
      <c r="D1341">
        <f t="shared" si="75"/>
        <v>0.46719999999999995</v>
      </c>
      <c r="E1341">
        <f t="shared" si="75"/>
        <v>0.21827583999999994</v>
      </c>
      <c r="F1341">
        <f t="shared" si="75"/>
        <v>-3.0648320000000045E-2</v>
      </c>
      <c r="G1341">
        <f t="shared" si="75"/>
        <v>0.34273791999999997</v>
      </c>
      <c r="H1341">
        <f t="shared" si="75"/>
        <v>0.44230758399999998</v>
      </c>
      <c r="I1341" t="e">
        <f t="shared" si="76"/>
        <v>#NUM!</v>
      </c>
      <c r="J1341">
        <f t="shared" si="76"/>
        <v>6.5600000000000103E-2</v>
      </c>
      <c r="K1341">
        <f t="shared" si="76"/>
        <v>4.564368787929296E-2</v>
      </c>
      <c r="L1341">
        <f t="shared" si="76"/>
        <v>9.5973740700827231E-2</v>
      </c>
      <c r="M1341">
        <f t="shared" si="76"/>
        <v>0.32413346016725975</v>
      </c>
    </row>
    <row r="1342" spans="2:13" x14ac:dyDescent="0.25">
      <c r="B1342">
        <v>1333</v>
      </c>
      <c r="C1342">
        <f t="shared" si="74"/>
        <v>0.53320000000000001</v>
      </c>
      <c r="D1342">
        <f t="shared" si="75"/>
        <v>0.46679999999999999</v>
      </c>
      <c r="E1342">
        <f t="shared" si="75"/>
        <v>0.21790224</v>
      </c>
      <c r="F1342">
        <f t="shared" si="75"/>
        <v>-3.0995520000000006E-2</v>
      </c>
      <c r="G1342">
        <f t="shared" si="75"/>
        <v>0.34235112000000001</v>
      </c>
      <c r="H1342">
        <f t="shared" si="75"/>
        <v>0.44191022399999996</v>
      </c>
      <c r="I1342" t="e">
        <f t="shared" si="76"/>
        <v>#NUM!</v>
      </c>
      <c r="J1342">
        <f t="shared" si="76"/>
        <v>6.6400000000000015E-2</v>
      </c>
      <c r="K1342">
        <f t="shared" si="76"/>
        <v>4.6191374202509086E-2</v>
      </c>
      <c r="L1342">
        <f t="shared" si="76"/>
        <v>9.7185764576569952E-2</v>
      </c>
      <c r="M1342">
        <f t="shared" si="76"/>
        <v>0.3310084597070207</v>
      </c>
    </row>
    <row r="1343" spans="2:13" x14ac:dyDescent="0.25">
      <c r="B1343">
        <v>1334</v>
      </c>
      <c r="C1343">
        <f t="shared" si="74"/>
        <v>0.53360000000000007</v>
      </c>
      <c r="D1343">
        <f t="shared" si="75"/>
        <v>0.46639999999999993</v>
      </c>
      <c r="E1343">
        <f t="shared" si="75"/>
        <v>0.21752895999999994</v>
      </c>
      <c r="F1343">
        <f t="shared" si="75"/>
        <v>-3.1342080000000064E-2</v>
      </c>
      <c r="G1343">
        <f t="shared" si="75"/>
        <v>0.3419644799999999</v>
      </c>
      <c r="H1343">
        <f t="shared" si="75"/>
        <v>0.44151289599999993</v>
      </c>
      <c r="I1343" t="e">
        <f t="shared" si="76"/>
        <v>#NUM!</v>
      </c>
      <c r="J1343">
        <f t="shared" si="76"/>
        <v>6.7200000000000149E-2</v>
      </c>
      <c r="K1343">
        <f t="shared" si="76"/>
        <v>4.6738850262271314E-2</v>
      </c>
      <c r="L1343">
        <f t="shared" si="76"/>
        <v>9.8398845326447243E-2</v>
      </c>
      <c r="M1343">
        <f t="shared" si="76"/>
        <v>0.33803432736592548</v>
      </c>
    </row>
    <row r="1344" spans="2:13" x14ac:dyDescent="0.25">
      <c r="B1344">
        <v>1335</v>
      </c>
      <c r="C1344">
        <f t="shared" si="74"/>
        <v>0.53400000000000003</v>
      </c>
      <c r="D1344">
        <f t="shared" si="75"/>
        <v>0.46599999999999997</v>
      </c>
      <c r="E1344">
        <f t="shared" si="75"/>
        <v>0.21715599999999996</v>
      </c>
      <c r="F1344">
        <f t="shared" si="75"/>
        <v>-3.1688000000000029E-2</v>
      </c>
      <c r="G1344">
        <f t="shared" si="75"/>
        <v>0.34157799999999999</v>
      </c>
      <c r="H1344">
        <f t="shared" si="75"/>
        <v>0.4411156</v>
      </c>
      <c r="I1344" t="e">
        <f t="shared" si="76"/>
        <v>#NUM!</v>
      </c>
      <c r="J1344">
        <f t="shared" si="76"/>
        <v>6.800000000000006E-2</v>
      </c>
      <c r="K1344">
        <f t="shared" si="76"/>
        <v>4.728611624111545E-2</v>
      </c>
      <c r="L1344">
        <f t="shared" si="76"/>
        <v>9.9612985002538179E-2</v>
      </c>
      <c r="M1344">
        <f t="shared" si="76"/>
        <v>0.34521769614543102</v>
      </c>
    </row>
    <row r="1345" spans="2:13" x14ac:dyDescent="0.25">
      <c r="B1345">
        <v>1336</v>
      </c>
      <c r="C1345">
        <f t="shared" si="74"/>
        <v>0.53439999999999999</v>
      </c>
      <c r="D1345">
        <f t="shared" si="75"/>
        <v>0.46560000000000001</v>
      </c>
      <c r="E1345">
        <f t="shared" si="75"/>
        <v>0.21678336000000001</v>
      </c>
      <c r="F1345">
        <f t="shared" si="75"/>
        <v>-3.203327999999999E-2</v>
      </c>
      <c r="G1345">
        <f t="shared" si="75"/>
        <v>0.34119168</v>
      </c>
      <c r="H1345">
        <f t="shared" si="75"/>
        <v>0.44071833599999999</v>
      </c>
      <c r="I1345" t="e">
        <f t="shared" si="76"/>
        <v>#NUM!</v>
      </c>
      <c r="J1345">
        <f t="shared" si="76"/>
        <v>6.8799999999999972E-2</v>
      </c>
      <c r="K1345">
        <f t="shared" si="76"/>
        <v>4.7833172321342828E-2</v>
      </c>
      <c r="L1345">
        <f t="shared" si="76"/>
        <v>0.10082818566281442</v>
      </c>
      <c r="M1345">
        <f t="shared" si="76"/>
        <v>0.35256562652703843</v>
      </c>
    </row>
    <row r="1346" spans="2:13" x14ac:dyDescent="0.25">
      <c r="B1346">
        <v>1337</v>
      </c>
      <c r="C1346">
        <f t="shared" si="74"/>
        <v>0.53480000000000005</v>
      </c>
      <c r="D1346">
        <f t="shared" si="75"/>
        <v>0.46519999999999995</v>
      </c>
      <c r="E1346">
        <f t="shared" si="75"/>
        <v>0.21641103999999994</v>
      </c>
      <c r="F1346">
        <f t="shared" si="75"/>
        <v>-3.2377920000000046E-2</v>
      </c>
      <c r="G1346">
        <f t="shared" si="75"/>
        <v>0.34080551999999992</v>
      </c>
      <c r="H1346">
        <f t="shared" si="75"/>
        <v>0.44032110399999996</v>
      </c>
      <c r="I1346" t="e">
        <f t="shared" si="76"/>
        <v>#NUM!</v>
      </c>
      <c r="J1346">
        <f t="shared" si="76"/>
        <v>6.9600000000000106E-2</v>
      </c>
      <c r="K1346">
        <f t="shared" si="76"/>
        <v>4.8380018685020142E-2</v>
      </c>
      <c r="L1346">
        <f t="shared" si="76"/>
        <v>0.10204444937116124</v>
      </c>
      <c r="M1346">
        <f t="shared" si="76"/>
        <v>0.36008564291782974</v>
      </c>
    </row>
    <row r="1347" spans="2:13" x14ac:dyDescent="0.25">
      <c r="B1347">
        <v>1338</v>
      </c>
      <c r="C1347">
        <f t="shared" si="74"/>
        <v>0.53520000000000001</v>
      </c>
      <c r="D1347">
        <f t="shared" si="75"/>
        <v>0.46479999999999999</v>
      </c>
      <c r="E1347">
        <f t="shared" si="75"/>
        <v>0.21603903999999999</v>
      </c>
      <c r="F1347">
        <f t="shared" si="75"/>
        <v>-3.2721920000000008E-2</v>
      </c>
      <c r="G1347">
        <f t="shared" si="75"/>
        <v>0.34041951999999998</v>
      </c>
      <c r="H1347">
        <f t="shared" si="75"/>
        <v>0.43992390399999998</v>
      </c>
      <c r="I1347" t="e">
        <f t="shared" si="76"/>
        <v>#NUM!</v>
      </c>
      <c r="J1347">
        <f t="shared" si="76"/>
        <v>7.0400000000000018E-2</v>
      </c>
      <c r="K1347">
        <f t="shared" si="76"/>
        <v>4.8926655513979476E-2</v>
      </c>
      <c r="L1347">
        <f t="shared" si="76"/>
        <v>0.10326177819739896</v>
      </c>
      <c r="M1347">
        <f t="shared" si="76"/>
        <v>0.36778577398514423</v>
      </c>
    </row>
    <row r="1348" spans="2:13" x14ac:dyDescent="0.25">
      <c r="B1348">
        <v>1339</v>
      </c>
      <c r="C1348">
        <f t="shared" si="74"/>
        <v>0.53560000000000008</v>
      </c>
      <c r="D1348">
        <f t="shared" si="75"/>
        <v>0.46439999999999992</v>
      </c>
      <c r="E1348">
        <f t="shared" si="75"/>
        <v>0.21566735999999992</v>
      </c>
      <c r="F1348">
        <f t="shared" si="75"/>
        <v>-3.3065280000000065E-2</v>
      </c>
      <c r="G1348">
        <f t="shared" si="75"/>
        <v>0.34003367999999995</v>
      </c>
      <c r="H1348">
        <f t="shared" si="75"/>
        <v>0.43952673599999992</v>
      </c>
      <c r="I1348" t="e">
        <f t="shared" si="76"/>
        <v>#NUM!</v>
      </c>
      <c r="J1348">
        <f t="shared" si="76"/>
        <v>7.1200000000000152E-2</v>
      </c>
      <c r="K1348">
        <f t="shared" si="76"/>
        <v>4.9473082989819672E-2</v>
      </c>
      <c r="L1348">
        <f t="shared" si="76"/>
        <v>0.10448017421730758</v>
      </c>
      <c r="M1348">
        <f t="shared" si="76"/>
        <v>0.37567459738188475</v>
      </c>
    </row>
    <row r="1349" spans="2:13" x14ac:dyDescent="0.25">
      <c r="B1349">
        <v>1340</v>
      </c>
      <c r="C1349">
        <f t="shared" si="74"/>
        <v>0.53600000000000003</v>
      </c>
      <c r="D1349">
        <f t="shared" ref="D1349:H1412" si="77">(1-$C1349)*(1-$C1349*D$7)</f>
        <v>0.46399999999999997</v>
      </c>
      <c r="E1349">
        <f t="shared" si="77"/>
        <v>0.21529599999999996</v>
      </c>
      <c r="F1349">
        <f t="shared" si="77"/>
        <v>-3.3408000000000028E-2</v>
      </c>
      <c r="G1349">
        <f t="shared" si="77"/>
        <v>0.33964799999999995</v>
      </c>
      <c r="H1349">
        <f t="shared" si="77"/>
        <v>0.43912959999999995</v>
      </c>
      <c r="I1349" t="e">
        <f t="shared" ref="I1349:M1399" si="78">SQRT((1-2*$C1349)/(1+2*$C1349*I$7*(1/(1-2*$C1349))))</f>
        <v>#NUM!</v>
      </c>
      <c r="J1349">
        <f t="shared" si="78"/>
        <v>7.2000000000000064E-2</v>
      </c>
      <c r="K1349">
        <f t="shared" si="78"/>
        <v>5.0019301293905596E-2</v>
      </c>
      <c r="L1349">
        <f t="shared" si="78"/>
        <v>0.10569963951264673</v>
      </c>
      <c r="M1349">
        <f t="shared" si="78"/>
        <v>0.38376128944009935</v>
      </c>
    </row>
    <row r="1350" spans="2:13" x14ac:dyDescent="0.25">
      <c r="B1350">
        <v>1341</v>
      </c>
      <c r="C1350">
        <f t="shared" si="74"/>
        <v>0.53639999999999999</v>
      </c>
      <c r="D1350">
        <f t="shared" si="77"/>
        <v>0.46360000000000001</v>
      </c>
      <c r="E1350">
        <f t="shared" si="77"/>
        <v>0.21492496</v>
      </c>
      <c r="F1350">
        <f t="shared" si="77"/>
        <v>-3.3750079999999988E-2</v>
      </c>
      <c r="G1350">
        <f t="shared" si="77"/>
        <v>0.33926248000000003</v>
      </c>
      <c r="H1350">
        <f t="shared" si="77"/>
        <v>0.43873249600000003</v>
      </c>
      <c r="I1350" t="e">
        <f t="shared" si="78"/>
        <v>#NUM!</v>
      </c>
      <c r="J1350">
        <f t="shared" si="78"/>
        <v>7.2799999999999976E-2</v>
      </c>
      <c r="K1350">
        <f t="shared" si="78"/>
        <v>5.0565310607369546E-2</v>
      </c>
      <c r="L1350">
        <f t="shared" si="78"/>
        <v>0.10692017617118045</v>
      </c>
      <c r="M1350">
        <f t="shared" si="78"/>
        <v>0.39205568050026873</v>
      </c>
    </row>
    <row r="1351" spans="2:13" x14ac:dyDescent="0.25">
      <c r="B1351">
        <v>1342</v>
      </c>
      <c r="C1351">
        <f t="shared" si="74"/>
        <v>0.53680000000000005</v>
      </c>
      <c r="D1351">
        <f t="shared" si="77"/>
        <v>0.46319999999999995</v>
      </c>
      <c r="E1351">
        <f t="shared" si="77"/>
        <v>0.21455423999999995</v>
      </c>
      <c r="F1351">
        <f t="shared" si="77"/>
        <v>-3.4091520000000049E-2</v>
      </c>
      <c r="G1351">
        <f t="shared" si="77"/>
        <v>0.33887711999999998</v>
      </c>
      <c r="H1351">
        <f t="shared" si="77"/>
        <v>0.43833542399999997</v>
      </c>
      <c r="I1351" t="e">
        <f t="shared" si="78"/>
        <v>#NUM!</v>
      </c>
      <c r="J1351">
        <f t="shared" si="78"/>
        <v>7.360000000000011E-2</v>
      </c>
      <c r="K1351">
        <f t="shared" si="78"/>
        <v>5.111111111111119E-2</v>
      </c>
      <c r="L1351">
        <f t="shared" si="78"/>
        <v>0.1081417862866991</v>
      </c>
      <c r="M1351">
        <f t="shared" si="78"/>
        <v>0.4005683166493807</v>
      </c>
    </row>
    <row r="1352" spans="2:13" x14ac:dyDescent="0.25">
      <c r="B1352">
        <v>1343</v>
      </c>
      <c r="C1352">
        <f t="shared" si="74"/>
        <v>0.53720000000000001</v>
      </c>
      <c r="D1352">
        <f t="shared" si="77"/>
        <v>0.46279999999999999</v>
      </c>
      <c r="E1352">
        <f t="shared" si="77"/>
        <v>0.21418383999999999</v>
      </c>
      <c r="F1352">
        <f t="shared" si="77"/>
        <v>-3.4432320000000009E-2</v>
      </c>
      <c r="G1352">
        <f t="shared" si="77"/>
        <v>0.33849192</v>
      </c>
      <c r="H1352">
        <f t="shared" si="77"/>
        <v>0.43793838400000001</v>
      </c>
      <c r="I1352" t="e">
        <f t="shared" si="78"/>
        <v>#NUM!</v>
      </c>
      <c r="J1352">
        <f t="shared" si="78"/>
        <v>7.4400000000000022E-2</v>
      </c>
      <c r="K1352">
        <f t="shared" si="78"/>
        <v>5.1656702985797512E-2</v>
      </c>
      <c r="L1352">
        <f t="shared" si="78"/>
        <v>0.10936447195904102</v>
      </c>
      <c r="M1352">
        <f t="shared" si="78"/>
        <v>0.40931052876616542</v>
      </c>
    </row>
    <row r="1353" spans="2:13" x14ac:dyDescent="0.25">
      <c r="B1353">
        <v>1344</v>
      </c>
      <c r="C1353">
        <f t="shared" si="74"/>
        <v>0.53760000000000008</v>
      </c>
      <c r="D1353">
        <f t="shared" si="77"/>
        <v>0.46239999999999992</v>
      </c>
      <c r="E1353">
        <f t="shared" si="77"/>
        <v>0.21381375999999994</v>
      </c>
      <c r="F1353">
        <f t="shared" si="77"/>
        <v>-3.4772480000000064E-2</v>
      </c>
      <c r="G1353">
        <f t="shared" si="77"/>
        <v>0.33810687999999994</v>
      </c>
      <c r="H1353">
        <f t="shared" si="77"/>
        <v>0.43754137599999993</v>
      </c>
      <c r="I1353" t="e">
        <f t="shared" si="78"/>
        <v>#NUM!</v>
      </c>
      <c r="J1353">
        <f t="shared" si="78"/>
        <v>7.5200000000000156E-2</v>
      </c>
      <c r="K1353">
        <f t="shared" si="78"/>
        <v>5.2202086411864287E-2</v>
      </c>
      <c r="L1353">
        <f t="shared" si="78"/>
        <v>0.11058823529411788</v>
      </c>
      <c r="M1353">
        <f t="shared" si="78"/>
        <v>0.41829450992058742</v>
      </c>
    </row>
    <row r="1354" spans="2:13" x14ac:dyDescent="0.25">
      <c r="B1354">
        <v>1345</v>
      </c>
      <c r="C1354">
        <f t="shared" si="74"/>
        <v>0.53800000000000003</v>
      </c>
      <c r="D1354">
        <f t="shared" si="77"/>
        <v>0.46199999999999997</v>
      </c>
      <c r="E1354">
        <f t="shared" si="77"/>
        <v>0.21344399999999997</v>
      </c>
      <c r="F1354">
        <f t="shared" si="77"/>
        <v>-3.5112000000000032E-2</v>
      </c>
      <c r="G1354">
        <f t="shared" si="77"/>
        <v>0.33772199999999997</v>
      </c>
      <c r="H1354">
        <f t="shared" si="77"/>
        <v>0.43714439999999999</v>
      </c>
      <c r="I1354" t="e">
        <f t="shared" si="78"/>
        <v>#NUM!</v>
      </c>
      <c r="J1354">
        <f t="shared" si="78"/>
        <v>7.6000000000000068E-2</v>
      </c>
      <c r="K1354">
        <f t="shared" si="78"/>
        <v>5.2747261569515209E-2</v>
      </c>
      <c r="L1354">
        <f t="shared" si="78"/>
        <v>0.11181307840393505</v>
      </c>
      <c r="M1354">
        <f t="shared" si="78"/>
        <v>0.42753340235188986</v>
      </c>
    </row>
    <row r="1355" spans="2:13" x14ac:dyDescent="0.25">
      <c r="B1355">
        <v>1346</v>
      </c>
      <c r="C1355">
        <f t="shared" si="74"/>
        <v>0.53839999999999999</v>
      </c>
      <c r="D1355">
        <f t="shared" si="77"/>
        <v>0.46160000000000001</v>
      </c>
      <c r="E1355">
        <f t="shared" si="77"/>
        <v>0.21307456</v>
      </c>
      <c r="F1355">
        <f t="shared" si="77"/>
        <v>-3.545087999999999E-2</v>
      </c>
      <c r="G1355">
        <f t="shared" si="77"/>
        <v>0.33733728000000002</v>
      </c>
      <c r="H1355">
        <f t="shared" si="77"/>
        <v>0.43674745600000003</v>
      </c>
      <c r="I1355" t="e">
        <f t="shared" si="78"/>
        <v>#NUM!</v>
      </c>
      <c r="J1355">
        <f t="shared" si="78"/>
        <v>7.6799999999999979E-2</v>
      </c>
      <c r="K1355">
        <f t="shared" si="78"/>
        <v>5.3292228638723405E-2</v>
      </c>
      <c r="L1355">
        <f t="shared" si="78"/>
        <v>0.113039003406617</v>
      </c>
      <c r="M1355">
        <f t="shared" si="78"/>
        <v>0.4370413954617457</v>
      </c>
    </row>
    <row r="1356" spans="2:13" x14ac:dyDescent="0.25">
      <c r="B1356">
        <v>1347</v>
      </c>
      <c r="C1356">
        <f t="shared" ref="C1356:C1419" si="79">1/2500*B1356</f>
        <v>0.53880000000000006</v>
      </c>
      <c r="D1356">
        <f t="shared" si="77"/>
        <v>0.46119999999999994</v>
      </c>
      <c r="E1356">
        <f t="shared" si="77"/>
        <v>0.21270543999999994</v>
      </c>
      <c r="F1356">
        <f t="shared" si="77"/>
        <v>-3.5789120000000049E-2</v>
      </c>
      <c r="G1356">
        <f t="shared" si="77"/>
        <v>0.33695271999999993</v>
      </c>
      <c r="H1356">
        <f t="shared" si="77"/>
        <v>0.43635054399999995</v>
      </c>
      <c r="I1356" t="e">
        <f t="shared" si="78"/>
        <v>#NUM!</v>
      </c>
      <c r="J1356">
        <f t="shared" si="78"/>
        <v>7.7600000000000113E-2</v>
      </c>
      <c r="K1356">
        <f t="shared" si="78"/>
        <v>5.3836987799231288E-2</v>
      </c>
      <c r="L1356">
        <f t="shared" si="78"/>
        <v>0.11426601242642971</v>
      </c>
      <c r="M1356">
        <f t="shared" si="78"/>
        <v>0.44683383651373371</v>
      </c>
    </row>
    <row r="1357" spans="2:13" x14ac:dyDescent="0.25">
      <c r="B1357">
        <v>1348</v>
      </c>
      <c r="C1357">
        <f t="shared" si="79"/>
        <v>0.53920000000000001</v>
      </c>
      <c r="D1357">
        <f t="shared" si="77"/>
        <v>0.46079999999999999</v>
      </c>
      <c r="E1357">
        <f t="shared" si="77"/>
        <v>0.21233663999999999</v>
      </c>
      <c r="F1357">
        <f t="shared" si="77"/>
        <v>-3.6126720000000008E-2</v>
      </c>
      <c r="G1357">
        <f t="shared" si="77"/>
        <v>0.33656831999999998</v>
      </c>
      <c r="H1357">
        <f t="shared" si="77"/>
        <v>0.43595366400000002</v>
      </c>
      <c r="I1357" t="e">
        <f t="shared" si="78"/>
        <v>#NUM!</v>
      </c>
      <c r="J1357">
        <f t="shared" si="78"/>
        <v>7.8400000000000025E-2</v>
      </c>
      <c r="K1357">
        <f t="shared" si="78"/>
        <v>5.4381539230550585E-2</v>
      </c>
      <c r="L1357">
        <f t="shared" si="78"/>
        <v>0.1154941075938028</v>
      </c>
      <c r="M1357">
        <f t="shared" si="78"/>
        <v>0.45692735603775408</v>
      </c>
    </row>
    <row r="1358" spans="2:13" x14ac:dyDescent="0.25">
      <c r="B1358">
        <v>1349</v>
      </c>
      <c r="C1358">
        <f t="shared" si="79"/>
        <v>0.53960000000000008</v>
      </c>
      <c r="D1358">
        <f t="shared" si="77"/>
        <v>0.46039999999999992</v>
      </c>
      <c r="E1358">
        <f t="shared" si="77"/>
        <v>0.21196815999999993</v>
      </c>
      <c r="F1358">
        <f t="shared" si="77"/>
        <v>-3.6463680000000068E-2</v>
      </c>
      <c r="G1358">
        <f t="shared" si="77"/>
        <v>0.33618407999999994</v>
      </c>
      <c r="H1358">
        <f t="shared" si="77"/>
        <v>0.4355568159999999</v>
      </c>
      <c r="I1358" t="e">
        <f t="shared" si="78"/>
        <v>#NUM!</v>
      </c>
      <c r="J1358">
        <f t="shared" si="78"/>
        <v>7.9200000000000159E-2</v>
      </c>
      <c r="K1358">
        <f t="shared" si="78"/>
        <v>5.4925883111963704E-2</v>
      </c>
      <c r="L1358">
        <f t="shared" si="78"/>
        <v>0.11672329104535559</v>
      </c>
      <c r="M1358">
        <f t="shared" si="78"/>
        <v>0.46734001031023514</v>
      </c>
    </row>
    <row r="1359" spans="2:13" x14ac:dyDescent="0.25">
      <c r="B1359">
        <v>1350</v>
      </c>
      <c r="C1359">
        <f t="shared" si="79"/>
        <v>0.54</v>
      </c>
      <c r="D1359">
        <f t="shared" si="77"/>
        <v>0.45999999999999996</v>
      </c>
      <c r="E1359">
        <f t="shared" si="77"/>
        <v>0.21159999999999995</v>
      </c>
      <c r="F1359">
        <f t="shared" si="77"/>
        <v>-3.6800000000000027E-2</v>
      </c>
      <c r="G1359">
        <f t="shared" si="77"/>
        <v>0.33579999999999999</v>
      </c>
      <c r="H1359">
        <f t="shared" si="77"/>
        <v>0.43515999999999994</v>
      </c>
      <c r="I1359" t="e">
        <f t="shared" si="78"/>
        <v>#NUM!</v>
      </c>
      <c r="J1359">
        <f t="shared" si="78"/>
        <v>8.0000000000000071E-2</v>
      </c>
      <c r="K1359">
        <f t="shared" si="78"/>
        <v>5.5470019622522959E-2</v>
      </c>
      <c r="L1359">
        <f t="shared" si="78"/>
        <v>0.11795356492391781</v>
      </c>
      <c r="M1359">
        <f t="shared" si="78"/>
        <v>0.47809144373375839</v>
      </c>
    </row>
    <row r="1360" spans="2:13" x14ac:dyDescent="0.25">
      <c r="B1360">
        <v>1351</v>
      </c>
      <c r="C1360">
        <f t="shared" si="79"/>
        <v>0.54039999999999999</v>
      </c>
      <c r="D1360">
        <f t="shared" si="77"/>
        <v>0.45960000000000001</v>
      </c>
      <c r="E1360">
        <f t="shared" si="77"/>
        <v>0.21123216</v>
      </c>
      <c r="F1360">
        <f t="shared" si="77"/>
        <v>-3.713567999999999E-2</v>
      </c>
      <c r="G1360">
        <f t="shared" si="77"/>
        <v>0.33541608000000001</v>
      </c>
      <c r="H1360">
        <f t="shared" si="77"/>
        <v>0.43476321600000001</v>
      </c>
      <c r="I1360" t="e">
        <f t="shared" si="78"/>
        <v>#NUM!</v>
      </c>
      <c r="J1360">
        <f t="shared" si="78"/>
        <v>8.0799999999999983E-2</v>
      </c>
      <c r="K1360">
        <f t="shared" si="78"/>
        <v>5.6013948941051987E-2</v>
      </c>
      <c r="L1360">
        <f t="shared" si="78"/>
        <v>0.11918493137855576</v>
      </c>
      <c r="M1360">
        <f t="shared" si="78"/>
        <v>0.48920307449344735</v>
      </c>
    </row>
    <row r="1361" spans="2:13" x14ac:dyDescent="0.25">
      <c r="B1361">
        <v>1352</v>
      </c>
      <c r="C1361">
        <f t="shared" si="79"/>
        <v>0.54080000000000006</v>
      </c>
      <c r="D1361">
        <f t="shared" si="77"/>
        <v>0.45919999999999994</v>
      </c>
      <c r="E1361">
        <f t="shared" si="77"/>
        <v>0.21086463999999994</v>
      </c>
      <c r="F1361">
        <f t="shared" si="77"/>
        <v>-3.7470720000000048E-2</v>
      </c>
      <c r="G1361">
        <f t="shared" si="77"/>
        <v>0.33503231999999999</v>
      </c>
      <c r="H1361">
        <f t="shared" si="77"/>
        <v>0.43436646399999995</v>
      </c>
      <c r="I1361" t="e">
        <f t="shared" si="78"/>
        <v>#NUM!</v>
      </c>
      <c r="J1361">
        <f t="shared" si="78"/>
        <v>8.1600000000000117E-2</v>
      </c>
      <c r="K1361">
        <f t="shared" si="78"/>
        <v>5.6557671246145691E-2</v>
      </c>
      <c r="L1361">
        <f t="shared" si="78"/>
        <v>0.12041739256459505</v>
      </c>
      <c r="M1361">
        <f t="shared" si="78"/>
        <v>0.50069830754729383</v>
      </c>
    </row>
    <row r="1362" spans="2:13" x14ac:dyDescent="0.25">
      <c r="B1362">
        <v>1353</v>
      </c>
      <c r="C1362">
        <f t="shared" si="79"/>
        <v>0.54120000000000001</v>
      </c>
      <c r="D1362">
        <f t="shared" si="77"/>
        <v>0.45879999999999999</v>
      </c>
      <c r="E1362">
        <f t="shared" si="77"/>
        <v>0.21049743999999998</v>
      </c>
      <c r="F1362">
        <f t="shared" si="77"/>
        <v>-3.7805120000000011E-2</v>
      </c>
      <c r="G1362">
        <f t="shared" si="77"/>
        <v>0.33464872000000001</v>
      </c>
      <c r="H1362">
        <f t="shared" si="77"/>
        <v>0.43396974399999999</v>
      </c>
      <c r="I1362" t="e">
        <f t="shared" si="78"/>
        <v>#NUM!</v>
      </c>
      <c r="J1362">
        <f t="shared" si="78"/>
        <v>8.2400000000000029E-2</v>
      </c>
      <c r="K1362">
        <f t="shared" si="78"/>
        <v>5.7101186716170191E-2</v>
      </c>
      <c r="L1362">
        <f t="shared" si="78"/>
        <v>0.12165095064364352</v>
      </c>
      <c r="M1362">
        <f t="shared" si="78"/>
        <v>0.51260277984724312</v>
      </c>
    </row>
    <row r="1363" spans="2:13" x14ac:dyDescent="0.25">
      <c r="B1363">
        <v>1354</v>
      </c>
      <c r="C1363">
        <f t="shared" si="79"/>
        <v>0.54160000000000008</v>
      </c>
      <c r="D1363">
        <f t="shared" si="77"/>
        <v>0.45839999999999992</v>
      </c>
      <c r="E1363">
        <f t="shared" si="77"/>
        <v>0.21013055999999994</v>
      </c>
      <c r="F1363">
        <f t="shared" si="77"/>
        <v>-3.8138880000000069E-2</v>
      </c>
      <c r="G1363">
        <f t="shared" si="77"/>
        <v>0.33426527999999994</v>
      </c>
      <c r="H1363">
        <f t="shared" si="77"/>
        <v>0.43357305599999996</v>
      </c>
      <c r="I1363" t="e">
        <f t="shared" si="78"/>
        <v>#NUM!</v>
      </c>
      <c r="J1363">
        <f t="shared" si="78"/>
        <v>8.3200000000000163E-2</v>
      </c>
      <c r="K1363">
        <f t="shared" si="78"/>
        <v>5.7644495529264213E-2</v>
      </c>
      <c r="L1363">
        <f t="shared" si="78"/>
        <v>0.12288560778361762</v>
      </c>
      <c r="M1363">
        <f t="shared" si="78"/>
        <v>0.52494464373007399</v>
      </c>
    </row>
    <row r="1364" spans="2:13" x14ac:dyDescent="0.25">
      <c r="B1364">
        <v>1355</v>
      </c>
      <c r="C1364">
        <f t="shared" si="79"/>
        <v>0.54200000000000004</v>
      </c>
      <c r="D1364">
        <f t="shared" si="77"/>
        <v>0.45799999999999996</v>
      </c>
      <c r="E1364">
        <f t="shared" si="77"/>
        <v>0.20976399999999998</v>
      </c>
      <c r="F1364">
        <f t="shared" si="77"/>
        <v>-3.8472000000000034E-2</v>
      </c>
      <c r="G1364">
        <f t="shared" si="77"/>
        <v>0.33388199999999996</v>
      </c>
      <c r="H1364">
        <f t="shared" si="77"/>
        <v>0.43317639999999996</v>
      </c>
      <c r="I1364" t="e">
        <f t="shared" si="78"/>
        <v>#NUM!</v>
      </c>
      <c r="J1364">
        <f t="shared" si="78"/>
        <v>8.4000000000000075E-2</v>
      </c>
      <c r="K1364">
        <f t="shared" si="78"/>
        <v>5.8187597863338304E-2</v>
      </c>
      <c r="L1364">
        <f t="shared" si="78"/>
        <v>0.12412136615876387</v>
      </c>
      <c r="M1364">
        <f t="shared" si="78"/>
        <v>0.53775489571816426</v>
      </c>
    </row>
    <row r="1365" spans="2:13" x14ac:dyDescent="0.25">
      <c r="B1365">
        <v>1356</v>
      </c>
      <c r="C1365">
        <f t="shared" si="79"/>
        <v>0.54239999999999999</v>
      </c>
      <c r="D1365">
        <f t="shared" si="77"/>
        <v>0.45760000000000001</v>
      </c>
      <c r="E1365">
        <f t="shared" si="77"/>
        <v>0.20939776000000002</v>
      </c>
      <c r="F1365">
        <f t="shared" si="77"/>
        <v>-3.8804479999999995E-2</v>
      </c>
      <c r="G1365">
        <f t="shared" si="77"/>
        <v>0.33349888</v>
      </c>
      <c r="H1365">
        <f t="shared" si="77"/>
        <v>0.432779776</v>
      </c>
      <c r="I1365" t="e">
        <f t="shared" si="78"/>
        <v>#NUM!</v>
      </c>
      <c r="J1365">
        <f t="shared" si="78"/>
        <v>8.4799999999999986E-2</v>
      </c>
      <c r="K1365">
        <f t="shared" si="78"/>
        <v>5.873049389607627E-2</v>
      </c>
      <c r="L1365">
        <f t="shared" si="78"/>
        <v>0.12535822794968549</v>
      </c>
      <c r="M1365">
        <f t="shared" si="78"/>
        <v>0.55106775960463816</v>
      </c>
    </row>
    <row r="1366" spans="2:13" x14ac:dyDescent="0.25">
      <c r="B1366">
        <v>1357</v>
      </c>
      <c r="C1366">
        <f t="shared" si="79"/>
        <v>0.54280000000000006</v>
      </c>
      <c r="D1366">
        <f t="shared" si="77"/>
        <v>0.45719999999999994</v>
      </c>
      <c r="E1366">
        <f t="shared" si="77"/>
        <v>0.20903183999999994</v>
      </c>
      <c r="F1366">
        <f t="shared" si="77"/>
        <v>-3.9136320000000051E-2</v>
      </c>
      <c r="G1366">
        <f t="shared" si="77"/>
        <v>0.3331159199999999</v>
      </c>
      <c r="H1366">
        <f t="shared" si="77"/>
        <v>0.43238318399999992</v>
      </c>
      <c r="I1366" t="e">
        <f t="shared" si="78"/>
        <v>#NUM!</v>
      </c>
      <c r="J1366">
        <f t="shared" si="78"/>
        <v>8.560000000000012E-2</v>
      </c>
      <c r="K1366">
        <f t="shared" si="78"/>
        <v>5.9273183804935091E-2</v>
      </c>
      <c r="L1366">
        <f t="shared" si="78"/>
        <v>0.12659619534336575</v>
      </c>
      <c r="M1366">
        <f t="shared" si="78"/>
        <v>0.56492113476284866</v>
      </c>
    </row>
    <row r="1367" spans="2:13" x14ac:dyDescent="0.25">
      <c r="B1367">
        <v>1358</v>
      </c>
      <c r="C1367">
        <f t="shared" si="79"/>
        <v>0.54320000000000002</v>
      </c>
      <c r="D1367">
        <f t="shared" si="77"/>
        <v>0.45679999999999998</v>
      </c>
      <c r="E1367">
        <f t="shared" si="77"/>
        <v>0.20866623999999998</v>
      </c>
      <c r="F1367">
        <f t="shared" si="77"/>
        <v>-3.9467520000000013E-2</v>
      </c>
      <c r="G1367">
        <f t="shared" si="77"/>
        <v>0.33273311999999994</v>
      </c>
      <c r="H1367">
        <f t="shared" si="77"/>
        <v>0.43198662399999999</v>
      </c>
      <c r="I1367" t="e">
        <f t="shared" si="78"/>
        <v>#NUM!</v>
      </c>
      <c r="J1367">
        <f t="shared" si="78"/>
        <v>8.6400000000000032E-2</v>
      </c>
      <c r="K1367">
        <f t="shared" si="78"/>
        <v>5.9815667767144844E-2</v>
      </c>
      <c r="L1367">
        <f t="shared" si="78"/>
        <v>0.12783527053319141</v>
      </c>
      <c r="M1367">
        <f t="shared" si="78"/>
        <v>0.57935712324868616</v>
      </c>
    </row>
    <row r="1368" spans="2:13" x14ac:dyDescent="0.25">
      <c r="B1368">
        <v>1359</v>
      </c>
      <c r="C1368">
        <f t="shared" si="79"/>
        <v>0.54359999999999997</v>
      </c>
      <c r="D1368">
        <f t="shared" si="77"/>
        <v>0.45640000000000003</v>
      </c>
      <c r="E1368">
        <f t="shared" si="77"/>
        <v>0.20830096000000003</v>
      </c>
      <c r="F1368">
        <f t="shared" si="77"/>
        <v>-3.9798079999999979E-2</v>
      </c>
      <c r="G1368">
        <f t="shared" si="77"/>
        <v>0.33235048</v>
      </c>
      <c r="H1368">
        <f t="shared" si="77"/>
        <v>0.43159009600000003</v>
      </c>
      <c r="I1368" t="e">
        <f t="shared" si="78"/>
        <v>#NUM!</v>
      </c>
      <c r="J1368">
        <f t="shared" si="78"/>
        <v>8.7199999999999944E-2</v>
      </c>
      <c r="K1368">
        <f t="shared" si="78"/>
        <v>6.0357945959710002E-2</v>
      </c>
      <c r="L1368">
        <f t="shared" si="78"/>
        <v>0.12907545571897938</v>
      </c>
      <c r="M1368">
        <f t="shared" si="78"/>
        <v>0.59442265263263983</v>
      </c>
    </row>
    <row r="1369" spans="2:13" x14ac:dyDescent="0.25">
      <c r="B1369">
        <v>1360</v>
      </c>
      <c r="C1369">
        <f t="shared" si="79"/>
        <v>0.54400000000000004</v>
      </c>
      <c r="D1369">
        <f t="shared" si="77"/>
        <v>0.45599999999999996</v>
      </c>
      <c r="E1369">
        <f t="shared" si="77"/>
        <v>0.20793599999999995</v>
      </c>
      <c r="F1369">
        <f t="shared" si="77"/>
        <v>-4.0128000000000032E-2</v>
      </c>
      <c r="G1369">
        <f t="shared" si="77"/>
        <v>0.33196799999999999</v>
      </c>
      <c r="H1369">
        <f t="shared" si="77"/>
        <v>0.43119359999999995</v>
      </c>
      <c r="I1369" t="e">
        <f t="shared" si="78"/>
        <v>#NUM!</v>
      </c>
      <c r="J1369">
        <f t="shared" si="78"/>
        <v>8.8000000000000078E-2</v>
      </c>
      <c r="K1369">
        <f t="shared" si="78"/>
        <v>6.0900018559409366E-2</v>
      </c>
      <c r="L1369">
        <f t="shared" si="78"/>
        <v>0.13031675310700044</v>
      </c>
      <c r="M1369">
        <f t="shared" si="78"/>
        <v>0.61017021584775377</v>
      </c>
    </row>
    <row r="1370" spans="2:13" x14ac:dyDescent="0.25">
      <c r="B1370">
        <v>1361</v>
      </c>
      <c r="C1370">
        <f t="shared" si="79"/>
        <v>0.5444</v>
      </c>
      <c r="D1370">
        <f t="shared" si="77"/>
        <v>0.4556</v>
      </c>
      <c r="E1370">
        <f t="shared" si="77"/>
        <v>0.20757136000000001</v>
      </c>
      <c r="F1370">
        <f t="shared" si="77"/>
        <v>-4.0457279999999998E-2</v>
      </c>
      <c r="G1370">
        <f t="shared" si="77"/>
        <v>0.33158567999999999</v>
      </c>
      <c r="H1370">
        <f t="shared" si="77"/>
        <v>0.43079713599999997</v>
      </c>
      <c r="I1370" t="e">
        <f t="shared" si="78"/>
        <v>#NUM!</v>
      </c>
      <c r="J1370">
        <f t="shared" si="78"/>
        <v>8.879999999999999E-2</v>
      </c>
      <c r="K1370">
        <f t="shared" si="78"/>
        <v>6.1441885742795944E-2</v>
      </c>
      <c r="L1370">
        <f t="shared" si="78"/>
        <v>0.13155916491000305</v>
      </c>
      <c r="M1370">
        <f t="shared" si="78"/>
        <v>0.6266587550007765</v>
      </c>
    </row>
    <row r="1371" spans="2:13" x14ac:dyDescent="0.25">
      <c r="B1371">
        <v>1362</v>
      </c>
      <c r="C1371">
        <f t="shared" si="79"/>
        <v>0.54480000000000006</v>
      </c>
      <c r="D1371">
        <f t="shared" si="77"/>
        <v>0.45519999999999994</v>
      </c>
      <c r="E1371">
        <f t="shared" si="77"/>
        <v>0.20720703999999995</v>
      </c>
      <c r="F1371">
        <f t="shared" si="77"/>
        <v>-4.0785920000000052E-2</v>
      </c>
      <c r="G1371">
        <f t="shared" si="77"/>
        <v>0.33120351999999997</v>
      </c>
      <c r="H1371">
        <f t="shared" si="77"/>
        <v>0.43040070399999997</v>
      </c>
      <c r="I1371" t="e">
        <f t="shared" si="78"/>
        <v>#NUM!</v>
      </c>
      <c r="J1371">
        <f t="shared" si="78"/>
        <v>8.9600000000000124E-2</v>
      </c>
      <c r="K1371">
        <f t="shared" si="78"/>
        <v>6.1983547686198459E-2</v>
      </c>
      <c r="L1371">
        <f t="shared" si="78"/>
        <v>0.13280269334724068</v>
      </c>
      <c r="M1371">
        <f t="shared" si="78"/>
        <v>0.64395472352519978</v>
      </c>
    </row>
    <row r="1372" spans="2:13" x14ac:dyDescent="0.25">
      <c r="B1372">
        <v>1363</v>
      </c>
      <c r="C1372">
        <f t="shared" si="79"/>
        <v>0.54520000000000002</v>
      </c>
      <c r="D1372">
        <f t="shared" si="77"/>
        <v>0.45479999999999998</v>
      </c>
      <c r="E1372">
        <f t="shared" si="77"/>
        <v>0.20684303999999998</v>
      </c>
      <c r="F1372">
        <f t="shared" si="77"/>
        <v>-4.1113920000000012E-2</v>
      </c>
      <c r="G1372">
        <f t="shared" si="77"/>
        <v>0.33082152000000004</v>
      </c>
      <c r="H1372">
        <f t="shared" si="77"/>
        <v>0.430004304</v>
      </c>
      <c r="I1372" t="e">
        <f t="shared" si="78"/>
        <v>#NUM!</v>
      </c>
      <c r="J1372">
        <f t="shared" si="78"/>
        <v>9.0400000000000036E-2</v>
      </c>
      <c r="K1372">
        <f t="shared" si="78"/>
        <v>6.2525004565720452E-2</v>
      </c>
      <c r="L1372">
        <f t="shared" si="78"/>
        <v>0.13404734064449414</v>
      </c>
      <c r="M1372">
        <f t="shared" si="78"/>
        <v>0.66213337089922431</v>
      </c>
    </row>
    <row r="1373" spans="2:13" x14ac:dyDescent="0.25">
      <c r="B1373">
        <v>1364</v>
      </c>
      <c r="C1373">
        <f t="shared" si="79"/>
        <v>0.54559999999999997</v>
      </c>
      <c r="D1373">
        <f t="shared" si="77"/>
        <v>0.45440000000000003</v>
      </c>
      <c r="E1373">
        <f t="shared" si="77"/>
        <v>0.20647936000000003</v>
      </c>
      <c r="F1373">
        <f t="shared" si="77"/>
        <v>-4.1441279999999976E-2</v>
      </c>
      <c r="G1373">
        <f t="shared" si="77"/>
        <v>0.33043968000000007</v>
      </c>
      <c r="H1373">
        <f t="shared" si="77"/>
        <v>0.42960793600000002</v>
      </c>
      <c r="I1373" t="e">
        <f t="shared" si="78"/>
        <v>#NUM!</v>
      </c>
      <c r="J1373">
        <f t="shared" si="78"/>
        <v>9.1199999999999948E-2</v>
      </c>
      <c r="K1373">
        <f t="shared" si="78"/>
        <v>6.306625655724174E-2</v>
      </c>
      <c r="L1373">
        <f t="shared" si="78"/>
        <v>0.13529310903409919</v>
      </c>
      <c r="M1373">
        <f t="shared" si="78"/>
        <v>0.68128030732060307</v>
      </c>
    </row>
    <row r="1374" spans="2:13" x14ac:dyDescent="0.25">
      <c r="B1374">
        <v>1365</v>
      </c>
      <c r="C1374">
        <f t="shared" si="79"/>
        <v>0.54600000000000004</v>
      </c>
      <c r="D1374">
        <f t="shared" si="77"/>
        <v>0.45399999999999996</v>
      </c>
      <c r="E1374">
        <f t="shared" si="77"/>
        <v>0.20611599999999997</v>
      </c>
      <c r="F1374">
        <f t="shared" si="77"/>
        <v>-4.1768000000000034E-2</v>
      </c>
      <c r="G1374">
        <f t="shared" si="77"/>
        <v>0.33005799999999996</v>
      </c>
      <c r="H1374">
        <f t="shared" si="77"/>
        <v>0.42921159999999997</v>
      </c>
      <c r="I1374" t="e">
        <f t="shared" si="78"/>
        <v>#NUM!</v>
      </c>
      <c r="J1374">
        <f t="shared" si="78"/>
        <v>9.2000000000000082E-2</v>
      </c>
      <c r="K1374">
        <f t="shared" si="78"/>
        <v>6.3607303836418341E-2</v>
      </c>
      <c r="L1374">
        <f t="shared" si="78"/>
        <v>0.13654000075497083</v>
      </c>
      <c r="M1374">
        <f t="shared" si="78"/>
        <v>0.70149342352998345</v>
      </c>
    </row>
    <row r="1375" spans="2:13" x14ac:dyDescent="0.25">
      <c r="B1375">
        <v>1366</v>
      </c>
      <c r="C1375">
        <f t="shared" si="79"/>
        <v>0.5464</v>
      </c>
      <c r="D1375">
        <f t="shared" si="77"/>
        <v>0.4536</v>
      </c>
      <c r="E1375">
        <f t="shared" si="77"/>
        <v>0.20575296000000001</v>
      </c>
      <c r="F1375">
        <f t="shared" si="77"/>
        <v>-4.2094079999999999E-2</v>
      </c>
      <c r="G1375">
        <f t="shared" si="77"/>
        <v>0.32967647999999999</v>
      </c>
      <c r="H1375">
        <f t="shared" si="77"/>
        <v>0.42881529600000001</v>
      </c>
      <c r="I1375" t="e">
        <f t="shared" si="78"/>
        <v>#NUM!</v>
      </c>
      <c r="J1375">
        <f t="shared" si="78"/>
        <v>9.2799999999999994E-2</v>
      </c>
      <c r="K1375">
        <f t="shared" si="78"/>
        <v>6.4148146578682397E-2</v>
      </c>
      <c r="L1375">
        <f t="shared" si="78"/>
        <v>0.13778801805262766</v>
      </c>
      <c r="M1375">
        <f t="shared" si="78"/>
        <v>0.7228852653057164</v>
      </c>
    </row>
    <row r="1376" spans="2:13" x14ac:dyDescent="0.25">
      <c r="B1376">
        <v>1367</v>
      </c>
      <c r="C1376">
        <f t="shared" si="79"/>
        <v>0.54680000000000006</v>
      </c>
      <c r="D1376">
        <f t="shared" si="77"/>
        <v>0.45319999999999994</v>
      </c>
      <c r="E1376">
        <f t="shared" si="77"/>
        <v>0.20539023999999995</v>
      </c>
      <c r="F1376">
        <f t="shared" si="77"/>
        <v>-4.2419520000000051E-2</v>
      </c>
      <c r="G1376">
        <f t="shared" si="77"/>
        <v>0.32929511999999994</v>
      </c>
      <c r="H1376">
        <f t="shared" si="77"/>
        <v>0.42841902399999993</v>
      </c>
      <c r="I1376" t="e">
        <f t="shared" si="78"/>
        <v>#NUM!</v>
      </c>
      <c r="J1376">
        <f t="shared" si="78"/>
        <v>9.3600000000000128E-2</v>
      </c>
      <c r="K1376">
        <f t="shared" si="78"/>
        <v>6.4688784959243587E-2</v>
      </c>
      <c r="L1376">
        <f t="shared" si="78"/>
        <v>0.13903716317921994</v>
      </c>
      <c r="M1376">
        <f t="shared" si="78"/>
        <v>0.74558599581628815</v>
      </c>
    </row>
    <row r="1377" spans="2:13" x14ac:dyDescent="0.25">
      <c r="B1377">
        <v>1368</v>
      </c>
      <c r="C1377">
        <f t="shared" si="79"/>
        <v>0.54720000000000002</v>
      </c>
      <c r="D1377">
        <f t="shared" si="77"/>
        <v>0.45279999999999998</v>
      </c>
      <c r="E1377">
        <f t="shared" si="77"/>
        <v>0.20502783999999999</v>
      </c>
      <c r="F1377">
        <f t="shared" si="77"/>
        <v>-4.2744320000000016E-2</v>
      </c>
      <c r="G1377">
        <f t="shared" si="77"/>
        <v>0.32891391999999997</v>
      </c>
      <c r="H1377">
        <f t="shared" si="77"/>
        <v>0.42802278399999999</v>
      </c>
      <c r="I1377" t="e">
        <f t="shared" si="78"/>
        <v>#NUM!</v>
      </c>
      <c r="J1377">
        <f t="shared" si="78"/>
        <v>9.4400000000000039E-2</v>
      </c>
      <c r="K1377">
        <f t="shared" si="78"/>
        <v>6.5229219153088311E-2</v>
      </c>
      <c r="L1377">
        <f t="shared" si="78"/>
        <v>0.14028743839355237</v>
      </c>
      <c r="M1377">
        <f t="shared" si="78"/>
        <v>0.76974712620306263</v>
      </c>
    </row>
    <row r="1378" spans="2:13" x14ac:dyDescent="0.25">
      <c r="B1378">
        <v>1369</v>
      </c>
      <c r="C1378">
        <f t="shared" si="79"/>
        <v>0.54759999999999998</v>
      </c>
      <c r="D1378">
        <f t="shared" si="77"/>
        <v>0.45240000000000002</v>
      </c>
      <c r="E1378">
        <f t="shared" si="77"/>
        <v>0.20466576000000003</v>
      </c>
      <c r="F1378">
        <f t="shared" si="77"/>
        <v>-4.3068479999999978E-2</v>
      </c>
      <c r="G1378">
        <f t="shared" si="77"/>
        <v>0.32853287999999997</v>
      </c>
      <c r="H1378">
        <f t="shared" si="77"/>
        <v>0.42762657600000004</v>
      </c>
      <c r="I1378" t="e">
        <f t="shared" si="78"/>
        <v>#NUM!</v>
      </c>
      <c r="J1378">
        <f t="shared" si="78"/>
        <v>9.5199999999999951E-2</v>
      </c>
      <c r="K1378">
        <f t="shared" si="78"/>
        <v>6.5769449334981106E-2</v>
      </c>
      <c r="L1378">
        <f t="shared" si="78"/>
        <v>0.14153884596111244</v>
      </c>
      <c r="M1378">
        <f t="shared" si="78"/>
        <v>0.79554626185320021</v>
      </c>
    </row>
    <row r="1379" spans="2:13" x14ac:dyDescent="0.25">
      <c r="B1379">
        <v>1370</v>
      </c>
      <c r="C1379">
        <f t="shared" si="79"/>
        <v>0.54800000000000004</v>
      </c>
      <c r="D1379">
        <f t="shared" si="77"/>
        <v>0.45199999999999996</v>
      </c>
      <c r="E1379">
        <f t="shared" si="77"/>
        <v>0.20430399999999996</v>
      </c>
      <c r="F1379">
        <f t="shared" si="77"/>
        <v>-4.3392000000000035E-2</v>
      </c>
      <c r="G1379">
        <f t="shared" si="77"/>
        <v>0.32815199999999994</v>
      </c>
      <c r="H1379">
        <f t="shared" si="77"/>
        <v>0.42723039999999995</v>
      </c>
      <c r="I1379" t="e">
        <f t="shared" si="78"/>
        <v>#NUM!</v>
      </c>
      <c r="J1379">
        <f t="shared" si="78"/>
        <v>9.6000000000000085E-2</v>
      </c>
      <c r="K1379">
        <f t="shared" si="78"/>
        <v>6.6309475679464575E-2</v>
      </c>
      <c r="L1379">
        <f t="shared" si="78"/>
        <v>0.14279138815409523</v>
      </c>
      <c r="M1379">
        <f t="shared" si="78"/>
        <v>0.82319320868404555</v>
      </c>
    </row>
    <row r="1380" spans="2:13" x14ac:dyDescent="0.25">
      <c r="B1380">
        <v>1371</v>
      </c>
      <c r="C1380">
        <f t="shared" si="79"/>
        <v>0.5484</v>
      </c>
      <c r="D1380">
        <f t="shared" si="77"/>
        <v>0.4516</v>
      </c>
      <c r="E1380">
        <f t="shared" si="77"/>
        <v>0.20394255999999999</v>
      </c>
      <c r="F1380">
        <f t="shared" si="77"/>
        <v>-4.3714879999999998E-2</v>
      </c>
      <c r="G1380">
        <f t="shared" si="77"/>
        <v>0.32777128</v>
      </c>
      <c r="H1380">
        <f t="shared" si="77"/>
        <v>0.42683425600000002</v>
      </c>
      <c r="I1380" t="e">
        <f t="shared" si="78"/>
        <v>#NUM!</v>
      </c>
      <c r="J1380">
        <f t="shared" si="78"/>
        <v>9.6799999999999997E-2</v>
      </c>
      <c r="K1380">
        <f t="shared" si="78"/>
        <v>6.6849298360859274E-2</v>
      </c>
      <c r="L1380">
        <f t="shared" si="78"/>
        <v>0.14404506725142849</v>
      </c>
      <c r="M1380">
        <f t="shared" si="78"/>
        <v>0.85293792598879214</v>
      </c>
    </row>
    <row r="1381" spans="2:13" x14ac:dyDescent="0.25">
      <c r="B1381">
        <v>1372</v>
      </c>
      <c r="C1381">
        <f t="shared" si="79"/>
        <v>0.54880000000000007</v>
      </c>
      <c r="D1381">
        <f t="shared" si="77"/>
        <v>0.45119999999999993</v>
      </c>
      <c r="E1381">
        <f t="shared" si="77"/>
        <v>0.20358143999999995</v>
      </c>
      <c r="F1381">
        <f t="shared" si="77"/>
        <v>-4.4037120000000055E-2</v>
      </c>
      <c r="G1381">
        <f t="shared" si="77"/>
        <v>0.32739071999999997</v>
      </c>
      <c r="H1381">
        <f t="shared" si="77"/>
        <v>0.42643814399999991</v>
      </c>
      <c r="I1381" t="e">
        <f t="shared" si="78"/>
        <v>#NUM!</v>
      </c>
      <c r="J1381">
        <f t="shared" si="78"/>
        <v>9.7600000000000131E-2</v>
      </c>
      <c r="K1381">
        <f t="shared" si="78"/>
        <v>6.7388917553265204E-2</v>
      </c>
      <c r="L1381">
        <f t="shared" si="78"/>
        <v>0.14529988553880113</v>
      </c>
      <c r="M1381">
        <f t="shared" si="78"/>
        <v>0.88508102513421949</v>
      </c>
    </row>
    <row r="1382" spans="2:13" x14ac:dyDescent="0.25">
      <c r="B1382">
        <v>1373</v>
      </c>
      <c r="C1382">
        <f t="shared" si="79"/>
        <v>0.54920000000000002</v>
      </c>
      <c r="D1382">
        <f t="shared" si="77"/>
        <v>0.45079999999999998</v>
      </c>
      <c r="E1382">
        <f t="shared" si="77"/>
        <v>0.20322063999999998</v>
      </c>
      <c r="F1382">
        <f t="shared" si="77"/>
        <v>-4.4358720000000018E-2</v>
      </c>
      <c r="G1382">
        <f t="shared" si="77"/>
        <v>0.32701032000000002</v>
      </c>
      <c r="H1382">
        <f t="shared" si="77"/>
        <v>0.426042064</v>
      </c>
      <c r="I1382" t="e">
        <f t="shared" si="78"/>
        <v>#NUM!</v>
      </c>
      <c r="J1382">
        <f t="shared" si="78"/>
        <v>9.8400000000000043E-2</v>
      </c>
      <c r="K1382">
        <f t="shared" si="78"/>
        <v>6.7928333430560872E-2</v>
      </c>
      <c r="L1382">
        <f t="shared" si="78"/>
        <v>0.1465558453086869</v>
      </c>
      <c r="M1382">
        <f t="shared" si="78"/>
        <v>0.91998783816832308</v>
      </c>
    </row>
    <row r="1383" spans="2:13" x14ac:dyDescent="0.25">
      <c r="B1383">
        <v>1374</v>
      </c>
      <c r="C1383">
        <f t="shared" si="79"/>
        <v>0.54959999999999998</v>
      </c>
      <c r="D1383">
        <f t="shared" si="77"/>
        <v>0.45040000000000002</v>
      </c>
      <c r="E1383">
        <f t="shared" si="77"/>
        <v>0.20286016000000001</v>
      </c>
      <c r="F1383">
        <f t="shared" si="77"/>
        <v>-4.4679679999999979E-2</v>
      </c>
      <c r="G1383">
        <f t="shared" si="77"/>
        <v>0.32663008000000004</v>
      </c>
      <c r="H1383">
        <f t="shared" si="77"/>
        <v>0.42564601600000002</v>
      </c>
      <c r="I1383" t="e">
        <f t="shared" si="78"/>
        <v>#NUM!</v>
      </c>
      <c r="J1383">
        <f t="shared" si="78"/>
        <v>9.9199999999999955E-2</v>
      </c>
      <c r="K1383">
        <f t="shared" si="78"/>
        <v>6.8467546166404825E-2</v>
      </c>
      <c r="L1383">
        <f t="shared" si="78"/>
        <v>0.14781294886037308</v>
      </c>
      <c r="M1383">
        <f t="shared" si="78"/>
        <v>0.95810758751495462</v>
      </c>
    </row>
    <row r="1384" spans="2:13" x14ac:dyDescent="0.25">
      <c r="B1384">
        <v>1375</v>
      </c>
      <c r="C1384">
        <f t="shared" si="79"/>
        <v>0.55000000000000004</v>
      </c>
      <c r="D1384">
        <f t="shared" si="77"/>
        <v>0.44999999999999996</v>
      </c>
      <c r="E1384">
        <f t="shared" si="77"/>
        <v>0.20249999999999996</v>
      </c>
      <c r="F1384">
        <f t="shared" si="77"/>
        <v>-4.5000000000000033E-2</v>
      </c>
      <c r="G1384">
        <f t="shared" si="77"/>
        <v>0.32624999999999998</v>
      </c>
      <c r="H1384">
        <f t="shared" si="77"/>
        <v>0.42524999999999996</v>
      </c>
      <c r="I1384" t="e">
        <f t="shared" si="78"/>
        <v>#NUM!</v>
      </c>
      <c r="J1384">
        <f t="shared" si="78"/>
        <v>0.10000000000000009</v>
      </c>
      <c r="K1384">
        <f t="shared" si="78"/>
        <v>6.9006555934235478E-2</v>
      </c>
      <c r="L1384">
        <f t="shared" si="78"/>
        <v>0.14907119849998612</v>
      </c>
      <c r="M1384">
        <f t="shared" si="78"/>
        <v>1.0000000000000044</v>
      </c>
    </row>
    <row r="1385" spans="2:13" x14ac:dyDescent="0.25">
      <c r="B1385">
        <v>1376</v>
      </c>
      <c r="C1385">
        <f t="shared" si="79"/>
        <v>0.5504</v>
      </c>
      <c r="D1385">
        <f t="shared" si="77"/>
        <v>0.4496</v>
      </c>
      <c r="E1385">
        <f t="shared" si="77"/>
        <v>0.20214016000000001</v>
      </c>
      <c r="F1385">
        <f t="shared" si="77"/>
        <v>-4.5319680000000001E-2</v>
      </c>
      <c r="G1385">
        <f t="shared" si="77"/>
        <v>0.32587008000000001</v>
      </c>
      <c r="H1385">
        <f t="shared" si="77"/>
        <v>0.424854016</v>
      </c>
      <c r="I1385" t="e">
        <f t="shared" si="78"/>
        <v>#NUM!</v>
      </c>
      <c r="J1385">
        <f t="shared" si="78"/>
        <v>0.1008</v>
      </c>
      <c r="K1385">
        <f t="shared" si="78"/>
        <v>6.9545362907271077E-2</v>
      </c>
      <c r="L1385">
        <f t="shared" si="78"/>
        <v>0.15033059654051717</v>
      </c>
      <c r="M1385">
        <f t="shared" si="78"/>
        <v>1.046373046157123</v>
      </c>
    </row>
    <row r="1386" spans="2:13" x14ac:dyDescent="0.25">
      <c r="B1386">
        <v>1377</v>
      </c>
      <c r="C1386">
        <f t="shared" si="79"/>
        <v>0.55080000000000007</v>
      </c>
      <c r="D1386">
        <f t="shared" si="77"/>
        <v>0.44919999999999993</v>
      </c>
      <c r="E1386">
        <f t="shared" si="77"/>
        <v>0.20178063999999993</v>
      </c>
      <c r="F1386">
        <f t="shared" si="77"/>
        <v>-4.5638720000000056E-2</v>
      </c>
      <c r="G1386">
        <f t="shared" si="77"/>
        <v>0.32549031999999989</v>
      </c>
      <c r="H1386">
        <f t="shared" si="77"/>
        <v>0.42445806399999991</v>
      </c>
      <c r="I1386" t="e">
        <f t="shared" si="78"/>
        <v>#NUM!</v>
      </c>
      <c r="J1386">
        <f t="shared" si="78"/>
        <v>0.10160000000000013</v>
      </c>
      <c r="K1386">
        <f t="shared" si="78"/>
        <v>7.0083967258511112E-2</v>
      </c>
      <c r="L1386">
        <f t="shared" si="78"/>
        <v>0.1515911453018515</v>
      </c>
      <c r="M1386">
        <f t="shared" si="78"/>
        <v>1.0981377609644856</v>
      </c>
    </row>
    <row r="1387" spans="2:13" x14ac:dyDescent="0.25">
      <c r="B1387">
        <v>1378</v>
      </c>
      <c r="C1387">
        <f t="shared" si="79"/>
        <v>0.55120000000000002</v>
      </c>
      <c r="D1387">
        <f t="shared" si="77"/>
        <v>0.44879999999999998</v>
      </c>
      <c r="E1387">
        <f t="shared" si="77"/>
        <v>0.20142143999999998</v>
      </c>
      <c r="F1387">
        <f t="shared" si="77"/>
        <v>-4.5957120000000018E-2</v>
      </c>
      <c r="G1387">
        <f t="shared" si="77"/>
        <v>0.32511071999999996</v>
      </c>
      <c r="H1387">
        <f t="shared" si="77"/>
        <v>0.42406214399999997</v>
      </c>
      <c r="I1387" t="e">
        <f t="shared" si="78"/>
        <v>#NUM!</v>
      </c>
      <c r="J1387">
        <f t="shared" si="78"/>
        <v>0.10240000000000005</v>
      </c>
      <c r="K1387">
        <f t="shared" si="78"/>
        <v>7.0622369160735429E-2</v>
      </c>
      <c r="L1387">
        <f t="shared" si="78"/>
        <v>0.15285284711079228</v>
      </c>
      <c r="M1387">
        <f t="shared" si="78"/>
        <v>1.1564901157187246</v>
      </c>
    </row>
    <row r="1388" spans="2:13" x14ac:dyDescent="0.25">
      <c r="B1388">
        <v>1379</v>
      </c>
      <c r="C1388">
        <f t="shared" si="79"/>
        <v>0.55159999999999998</v>
      </c>
      <c r="D1388">
        <f t="shared" si="77"/>
        <v>0.44840000000000002</v>
      </c>
      <c r="E1388">
        <f t="shared" si="77"/>
        <v>0.20106256000000003</v>
      </c>
      <c r="F1388">
        <f t="shared" si="77"/>
        <v>-4.6274879999999984E-2</v>
      </c>
      <c r="G1388">
        <f t="shared" si="77"/>
        <v>0.32473128000000001</v>
      </c>
      <c r="H1388">
        <f t="shared" si="77"/>
        <v>0.42366625600000002</v>
      </c>
      <c r="I1388" t="e">
        <f t="shared" si="78"/>
        <v>#NUM!</v>
      </c>
      <c r="J1388">
        <f t="shared" si="78"/>
        <v>0.10319999999999994</v>
      </c>
      <c r="K1388">
        <f t="shared" si="78"/>
        <v>7.1160568786505729E-2</v>
      </c>
      <c r="L1388">
        <f t="shared" si="78"/>
        <v>0.15411570430109064</v>
      </c>
      <c r="M1388">
        <f t="shared" si="78"/>
        <v>1.2230372949011368</v>
      </c>
    </row>
    <row r="1389" spans="2:13" x14ac:dyDescent="0.25">
      <c r="B1389">
        <v>1380</v>
      </c>
      <c r="C1389">
        <f t="shared" si="79"/>
        <v>0.55200000000000005</v>
      </c>
      <c r="D1389">
        <f t="shared" si="77"/>
        <v>0.44799999999999995</v>
      </c>
      <c r="E1389">
        <f t="shared" si="77"/>
        <v>0.20070399999999997</v>
      </c>
      <c r="F1389">
        <f t="shared" si="77"/>
        <v>-4.6592000000000036E-2</v>
      </c>
      <c r="G1389">
        <f t="shared" si="77"/>
        <v>0.32435199999999997</v>
      </c>
      <c r="H1389">
        <f t="shared" si="77"/>
        <v>0.42327039999999994</v>
      </c>
      <c r="I1389" t="e">
        <f t="shared" si="78"/>
        <v>#NUM!</v>
      </c>
      <c r="J1389">
        <f t="shared" si="78"/>
        <v>0.10400000000000009</v>
      </c>
      <c r="K1389">
        <f t="shared" si="78"/>
        <v>7.1698566308165443E-2</v>
      </c>
      <c r="L1389">
        <f t="shared" si="78"/>
        <v>0.15537971921347132</v>
      </c>
      <c r="M1389">
        <f t="shared" si="78"/>
        <v>1.3000000000000098</v>
      </c>
    </row>
    <row r="1390" spans="2:13" x14ac:dyDescent="0.25">
      <c r="B1390">
        <v>1381</v>
      </c>
      <c r="C1390">
        <f t="shared" si="79"/>
        <v>0.5524</v>
      </c>
      <c r="D1390">
        <f t="shared" si="77"/>
        <v>0.4476</v>
      </c>
      <c r="E1390">
        <f t="shared" si="77"/>
        <v>0.20034576000000001</v>
      </c>
      <c r="F1390">
        <f t="shared" si="77"/>
        <v>-4.6908480000000002E-2</v>
      </c>
      <c r="G1390">
        <f t="shared" si="77"/>
        <v>0.32397288000000002</v>
      </c>
      <c r="H1390">
        <f t="shared" si="77"/>
        <v>0.422874576</v>
      </c>
      <c r="I1390" t="e">
        <f t="shared" si="78"/>
        <v>#NUM!</v>
      </c>
      <c r="J1390">
        <f t="shared" si="78"/>
        <v>0.1048</v>
      </c>
      <c r="K1390">
        <f t="shared" si="78"/>
        <v>7.2236361897839593E-2</v>
      </c>
      <c r="L1390">
        <f t="shared" si="78"/>
        <v>0.15664489419565919</v>
      </c>
      <c r="M1390">
        <f t="shared" si="78"/>
        <v>1.390551618177801</v>
      </c>
    </row>
    <row r="1391" spans="2:13" x14ac:dyDescent="0.25">
      <c r="B1391">
        <v>1382</v>
      </c>
      <c r="C1391">
        <f t="shared" si="79"/>
        <v>0.55280000000000007</v>
      </c>
      <c r="D1391">
        <f t="shared" si="77"/>
        <v>0.44719999999999993</v>
      </c>
      <c r="E1391">
        <f t="shared" si="77"/>
        <v>0.19998783999999994</v>
      </c>
      <c r="F1391">
        <f t="shared" si="77"/>
        <v>-4.7224320000000056E-2</v>
      </c>
      <c r="G1391">
        <f t="shared" si="77"/>
        <v>0.32359391999999998</v>
      </c>
      <c r="H1391">
        <f t="shared" si="77"/>
        <v>0.42247878399999994</v>
      </c>
      <c r="I1391" t="e">
        <f t="shared" si="78"/>
        <v>#NUM!</v>
      </c>
      <c r="J1391">
        <f t="shared" si="78"/>
        <v>0.10560000000000014</v>
      </c>
      <c r="K1391">
        <f t="shared" si="78"/>
        <v>7.2773955727436293E-2</v>
      </c>
      <c r="L1391">
        <f t="shared" si="78"/>
        <v>0.15791123160240911</v>
      </c>
      <c r="M1391">
        <f t="shared" si="78"/>
        <v>1.4994192424122712</v>
      </c>
    </row>
    <row r="1392" spans="2:13" x14ac:dyDescent="0.25">
      <c r="B1392">
        <v>1383</v>
      </c>
      <c r="C1392">
        <f t="shared" si="79"/>
        <v>0.55320000000000003</v>
      </c>
      <c r="D1392">
        <f t="shared" si="77"/>
        <v>0.44679999999999997</v>
      </c>
      <c r="E1392">
        <f t="shared" si="77"/>
        <v>0.19963023999999999</v>
      </c>
      <c r="F1392">
        <f t="shared" si="77"/>
        <v>-4.7539520000000023E-2</v>
      </c>
      <c r="G1392">
        <f t="shared" si="77"/>
        <v>0.32321512000000002</v>
      </c>
      <c r="H1392">
        <f t="shared" si="77"/>
        <v>0.42208302399999997</v>
      </c>
      <c r="I1392" t="e">
        <f t="shared" si="78"/>
        <v>#NUM!</v>
      </c>
      <c r="J1392">
        <f t="shared" si="78"/>
        <v>0.10640000000000005</v>
      </c>
      <c r="K1392">
        <f t="shared" si="78"/>
        <v>7.3311347968645871E-2</v>
      </c>
      <c r="L1392">
        <f t="shared" si="78"/>
        <v>0.1591787337955308</v>
      </c>
      <c r="M1392">
        <f t="shared" si="78"/>
        <v>1.6340250107783179</v>
      </c>
    </row>
    <row r="1393" spans="2:13" x14ac:dyDescent="0.25">
      <c r="B1393">
        <v>1384</v>
      </c>
      <c r="C1393">
        <f t="shared" si="79"/>
        <v>0.55359999999999998</v>
      </c>
      <c r="D1393">
        <f t="shared" si="77"/>
        <v>0.44640000000000002</v>
      </c>
      <c r="E1393">
        <f t="shared" si="77"/>
        <v>0.19927296000000003</v>
      </c>
      <c r="F1393">
        <f t="shared" si="77"/>
        <v>-4.7854079999999986E-2</v>
      </c>
      <c r="G1393">
        <f t="shared" si="77"/>
        <v>0.32283648000000004</v>
      </c>
      <c r="H1393">
        <f t="shared" si="77"/>
        <v>0.42168729600000004</v>
      </c>
      <c r="I1393" t="e">
        <f t="shared" si="78"/>
        <v>#NUM!</v>
      </c>
      <c r="J1393">
        <f t="shared" si="78"/>
        <v>0.10719999999999996</v>
      </c>
      <c r="K1393">
        <f t="shared" si="78"/>
        <v>7.3848538792942217E-2</v>
      </c>
      <c r="L1393">
        <f t="shared" si="78"/>
        <v>0.16044740314391884</v>
      </c>
      <c r="M1393">
        <f t="shared" si="78"/>
        <v>1.8068556314014761</v>
      </c>
    </row>
    <row r="1394" spans="2:13" x14ac:dyDescent="0.25">
      <c r="B1394">
        <v>1385</v>
      </c>
      <c r="C1394">
        <f t="shared" si="79"/>
        <v>0.55400000000000005</v>
      </c>
      <c r="D1394">
        <f t="shared" si="77"/>
        <v>0.44599999999999995</v>
      </c>
      <c r="E1394">
        <f t="shared" si="77"/>
        <v>0.19891599999999995</v>
      </c>
      <c r="F1394">
        <f t="shared" si="77"/>
        <v>-4.8168000000000037E-2</v>
      </c>
      <c r="G1394">
        <f t="shared" si="77"/>
        <v>0.32245799999999997</v>
      </c>
      <c r="H1394">
        <f t="shared" si="77"/>
        <v>0.42129159999999993</v>
      </c>
      <c r="I1394" t="e">
        <f t="shared" si="78"/>
        <v>#NUM!</v>
      </c>
      <c r="J1394">
        <f t="shared" si="78"/>
        <v>0.1080000000000001</v>
      </c>
      <c r="K1394">
        <f t="shared" si="78"/>
        <v>7.4385528371582826E-2</v>
      </c>
      <c r="L1394">
        <f t="shared" si="78"/>
        <v>0.1617172420235797</v>
      </c>
      <c r="M1394">
        <f t="shared" si="78"/>
        <v>2.0410081542498637</v>
      </c>
    </row>
    <row r="1395" spans="2:13" x14ac:dyDescent="0.25">
      <c r="B1395">
        <v>1386</v>
      </c>
      <c r="C1395">
        <f t="shared" si="79"/>
        <v>0.5544</v>
      </c>
      <c r="D1395">
        <f t="shared" si="77"/>
        <v>0.4456</v>
      </c>
      <c r="E1395">
        <f t="shared" si="77"/>
        <v>0.19855935999999999</v>
      </c>
      <c r="F1395">
        <f t="shared" si="77"/>
        <v>-4.8481280000000002E-2</v>
      </c>
      <c r="G1395">
        <f t="shared" si="77"/>
        <v>0.32207967999999998</v>
      </c>
      <c r="H1395">
        <f t="shared" si="77"/>
        <v>0.42089593599999997</v>
      </c>
      <c r="I1395" t="e">
        <f t="shared" si="78"/>
        <v>#NUM!</v>
      </c>
      <c r="J1395">
        <f t="shared" si="78"/>
        <v>0.10880000000000001</v>
      </c>
      <c r="K1395">
        <f t="shared" si="78"/>
        <v>7.4922316875608602E-2</v>
      </c>
      <c r="L1395">
        <f t="shared" si="78"/>
        <v>0.1629882528176585</v>
      </c>
      <c r="M1395">
        <f t="shared" si="78"/>
        <v>2.38559781251511</v>
      </c>
    </row>
    <row r="1396" spans="2:13" x14ac:dyDescent="0.25">
      <c r="B1396">
        <v>1387</v>
      </c>
      <c r="C1396">
        <f t="shared" si="79"/>
        <v>0.55480000000000007</v>
      </c>
      <c r="D1396">
        <f t="shared" si="77"/>
        <v>0.44519999999999993</v>
      </c>
      <c r="E1396">
        <f t="shared" si="77"/>
        <v>0.19820303999999994</v>
      </c>
      <c r="F1396">
        <f t="shared" si="77"/>
        <v>-4.8793920000000053E-2</v>
      </c>
      <c r="G1396">
        <f t="shared" si="77"/>
        <v>0.32170151999999991</v>
      </c>
      <c r="H1396">
        <f t="shared" si="77"/>
        <v>0.42050030399999994</v>
      </c>
      <c r="I1396" t="e">
        <f t="shared" si="78"/>
        <v>#NUM!</v>
      </c>
      <c r="J1396">
        <f t="shared" si="78"/>
        <v>0.10960000000000014</v>
      </c>
      <c r="K1396">
        <f t="shared" si="78"/>
        <v>7.5458904475845287E-2</v>
      </c>
      <c r="L1396">
        <f t="shared" si="78"/>
        <v>0.16426043791646974</v>
      </c>
      <c r="M1396">
        <f t="shared" si="78"/>
        <v>2.9719472721157274</v>
      </c>
    </row>
    <row r="1397" spans="2:13" x14ac:dyDescent="0.25">
      <c r="B1397">
        <v>1388</v>
      </c>
      <c r="C1397">
        <f t="shared" si="79"/>
        <v>0.55520000000000003</v>
      </c>
      <c r="D1397">
        <f t="shared" si="77"/>
        <v>0.44479999999999997</v>
      </c>
      <c r="E1397">
        <f t="shared" si="77"/>
        <v>0.19784703999999997</v>
      </c>
      <c r="F1397">
        <f t="shared" si="77"/>
        <v>-4.9105920000000018E-2</v>
      </c>
      <c r="G1397">
        <f t="shared" si="77"/>
        <v>0.32132351999999997</v>
      </c>
      <c r="H1397">
        <f t="shared" si="77"/>
        <v>0.420104704</v>
      </c>
      <c r="I1397" t="e">
        <f t="shared" si="78"/>
        <v>#NUM!</v>
      </c>
      <c r="J1397">
        <f t="shared" si="78"/>
        <v>0.11040000000000005</v>
      </c>
      <c r="K1397">
        <f t="shared" si="78"/>
        <v>7.5995291342902629E-2</v>
      </c>
      <c r="L1397">
        <f t="shared" si="78"/>
        <v>0.16553379971752263</v>
      </c>
      <c r="M1397">
        <f t="shared" si="78"/>
        <v>4.3639431710324885</v>
      </c>
    </row>
    <row r="1398" spans="2:13" x14ac:dyDescent="0.25">
      <c r="B1398">
        <v>1389</v>
      </c>
      <c r="C1398">
        <f t="shared" si="79"/>
        <v>0.55559999999999998</v>
      </c>
      <c r="D1398">
        <f t="shared" si="77"/>
        <v>0.44440000000000002</v>
      </c>
      <c r="E1398">
        <f t="shared" si="77"/>
        <v>0.19749136</v>
      </c>
      <c r="F1398">
        <f t="shared" si="77"/>
        <v>-4.9417279999999987E-2</v>
      </c>
      <c r="G1398">
        <f t="shared" si="77"/>
        <v>0.32094568000000001</v>
      </c>
      <c r="H1398">
        <f t="shared" si="77"/>
        <v>0.41970913599999998</v>
      </c>
      <c r="I1398" t="e">
        <f t="shared" si="78"/>
        <v>#NUM!</v>
      </c>
      <c r="J1398">
        <f t="shared" si="78"/>
        <v>0.11119999999999997</v>
      </c>
      <c r="K1398">
        <f t="shared" si="78"/>
        <v>7.6531477647175813E-2</v>
      </c>
      <c r="L1398">
        <f t="shared" si="78"/>
        <v>0.16680834062555208</v>
      </c>
      <c r="M1398" t="e">
        <f t="shared" si="78"/>
        <v>#NUM!</v>
      </c>
    </row>
    <row r="1399" spans="2:13" x14ac:dyDescent="0.25">
      <c r="B1399">
        <v>1390</v>
      </c>
      <c r="C1399">
        <f t="shared" si="79"/>
        <v>0.55600000000000005</v>
      </c>
      <c r="D1399">
        <f t="shared" si="77"/>
        <v>0.44399999999999995</v>
      </c>
      <c r="E1399">
        <f t="shared" si="77"/>
        <v>0.19713599999999995</v>
      </c>
      <c r="F1399">
        <f t="shared" si="77"/>
        <v>-4.9728000000000036E-2</v>
      </c>
      <c r="G1399">
        <f t="shared" si="77"/>
        <v>0.32056799999999996</v>
      </c>
      <c r="H1399">
        <f t="shared" si="77"/>
        <v>0.41931359999999995</v>
      </c>
      <c r="I1399" t="e">
        <f t="shared" si="78"/>
        <v>#NUM!</v>
      </c>
      <c r="J1399">
        <f t="shared" si="78"/>
        <v>0.11200000000000011</v>
      </c>
      <c r="K1399">
        <f t="shared" si="78"/>
        <v>7.7067463558845306E-2</v>
      </c>
      <c r="L1399">
        <f t="shared" si="78"/>
        <v>0.16808406305254614</v>
      </c>
      <c r="M1399" t="e">
        <f t="shared" si="78"/>
        <v>#NUM!</v>
      </c>
    </row>
    <row r="1400" spans="2:13" x14ac:dyDescent="0.25">
      <c r="B1400">
        <v>1391</v>
      </c>
      <c r="C1400">
        <f t="shared" si="79"/>
        <v>0.55640000000000001</v>
      </c>
      <c r="D1400">
        <f t="shared" ref="D1400:H1463" si="80">(1-$C1400)*(1-$C1400*D$7)</f>
        <v>0.44359999999999999</v>
      </c>
      <c r="E1400">
        <f t="shared" si="80"/>
        <v>0.19678096</v>
      </c>
      <c r="F1400">
        <f t="shared" si="80"/>
        <v>-5.0038080000000006E-2</v>
      </c>
      <c r="G1400">
        <f t="shared" si="80"/>
        <v>0.32019048</v>
      </c>
      <c r="H1400">
        <f t="shared" si="80"/>
        <v>0.41891809599999996</v>
      </c>
      <c r="I1400" t="e">
        <f t="shared" ref="I1400:M1450" si="81">SQRT((1-2*$C1400)/(1+2*$C1400*I$7*(1/(1-2*$C1400))))</f>
        <v>#NUM!</v>
      </c>
      <c r="J1400">
        <f t="shared" si="81"/>
        <v>0.11280000000000001</v>
      </c>
      <c r="K1400">
        <f t="shared" si="81"/>
        <v>7.7603249247876829E-2</v>
      </c>
      <c r="L1400">
        <f t="shared" si="81"/>
        <v>0.16936096941777362</v>
      </c>
      <c r="M1400" t="e">
        <f t="shared" si="81"/>
        <v>#NUM!</v>
      </c>
    </row>
    <row r="1401" spans="2:13" x14ac:dyDescent="0.25">
      <c r="B1401">
        <v>1392</v>
      </c>
      <c r="C1401">
        <f t="shared" si="79"/>
        <v>0.55680000000000007</v>
      </c>
      <c r="D1401">
        <f t="shared" si="80"/>
        <v>0.44319999999999993</v>
      </c>
      <c r="E1401">
        <f t="shared" si="80"/>
        <v>0.19642623999999995</v>
      </c>
      <c r="F1401">
        <f t="shared" si="80"/>
        <v>-5.0347520000000055E-2</v>
      </c>
      <c r="G1401">
        <f t="shared" si="80"/>
        <v>0.31981311999999995</v>
      </c>
      <c r="H1401">
        <f t="shared" si="80"/>
        <v>0.41852262399999995</v>
      </c>
      <c r="I1401" t="e">
        <f t="shared" si="81"/>
        <v>#NUM!</v>
      </c>
      <c r="J1401">
        <f t="shared" si="81"/>
        <v>0.11360000000000015</v>
      </c>
      <c r="K1401">
        <f t="shared" si="81"/>
        <v>7.813883488402272E-2</v>
      </c>
      <c r="L1401">
        <f t="shared" si="81"/>
        <v>0.17063906214781538</v>
      </c>
      <c r="M1401" t="e">
        <f t="shared" si="81"/>
        <v>#NUM!</v>
      </c>
    </row>
    <row r="1402" spans="2:13" x14ac:dyDescent="0.25">
      <c r="B1402">
        <v>1393</v>
      </c>
      <c r="C1402">
        <f t="shared" si="79"/>
        <v>0.55720000000000003</v>
      </c>
      <c r="D1402">
        <f t="shared" si="80"/>
        <v>0.44279999999999997</v>
      </c>
      <c r="E1402">
        <f t="shared" si="80"/>
        <v>0.19607183999999997</v>
      </c>
      <c r="F1402">
        <f t="shared" si="80"/>
        <v>-5.0656320000000025E-2</v>
      </c>
      <c r="G1402">
        <f t="shared" si="80"/>
        <v>0.31943591999999998</v>
      </c>
      <c r="H1402">
        <f t="shared" si="80"/>
        <v>0.41812718399999999</v>
      </c>
      <c r="I1402" t="e">
        <f t="shared" si="81"/>
        <v>#NUM!</v>
      </c>
      <c r="J1402">
        <f t="shared" si="81"/>
        <v>0.11440000000000006</v>
      </c>
      <c r="K1402">
        <f t="shared" si="81"/>
        <v>7.8674220636821099E-2</v>
      </c>
      <c r="L1402">
        <f t="shared" si="81"/>
        <v>0.17191834367659053</v>
      </c>
      <c r="M1402" t="e">
        <f t="shared" si="81"/>
        <v>#NUM!</v>
      </c>
    </row>
    <row r="1403" spans="2:13" x14ac:dyDescent="0.25">
      <c r="B1403">
        <v>1394</v>
      </c>
      <c r="C1403">
        <f t="shared" si="79"/>
        <v>0.55759999999999998</v>
      </c>
      <c r="D1403">
        <f t="shared" si="80"/>
        <v>0.44240000000000002</v>
      </c>
      <c r="E1403">
        <f t="shared" si="80"/>
        <v>0.19571776000000002</v>
      </c>
      <c r="F1403">
        <f t="shared" si="80"/>
        <v>-5.0964479999999986E-2</v>
      </c>
      <c r="G1403">
        <f t="shared" si="80"/>
        <v>0.31905888000000004</v>
      </c>
      <c r="H1403">
        <f t="shared" si="80"/>
        <v>0.417731776</v>
      </c>
      <c r="I1403" t="e">
        <f t="shared" si="81"/>
        <v>#NUM!</v>
      </c>
      <c r="J1403">
        <f t="shared" si="81"/>
        <v>0.11519999999999997</v>
      </c>
      <c r="K1403">
        <f t="shared" si="81"/>
        <v>7.9209406675597241E-2</v>
      </c>
      <c r="L1403">
        <f t="shared" si="81"/>
        <v>0.1731988164453879</v>
      </c>
      <c r="M1403" t="e">
        <f t="shared" si="81"/>
        <v>#NUM!</v>
      </c>
    </row>
    <row r="1404" spans="2:13" x14ac:dyDescent="0.25">
      <c r="B1404">
        <v>1395</v>
      </c>
      <c r="C1404">
        <f t="shared" si="79"/>
        <v>0.55800000000000005</v>
      </c>
      <c r="D1404">
        <f t="shared" si="80"/>
        <v>0.44199999999999995</v>
      </c>
      <c r="E1404">
        <f t="shared" si="80"/>
        <v>0.19536399999999995</v>
      </c>
      <c r="F1404">
        <f t="shared" si="80"/>
        <v>-5.127200000000004E-2</v>
      </c>
      <c r="G1404">
        <f t="shared" si="80"/>
        <v>0.31868199999999997</v>
      </c>
      <c r="H1404">
        <f t="shared" si="80"/>
        <v>0.4173364</v>
      </c>
      <c r="I1404" t="e">
        <f t="shared" si="81"/>
        <v>#NUM!</v>
      </c>
      <c r="J1404">
        <f t="shared" si="81"/>
        <v>0.1160000000000001</v>
      </c>
      <c r="K1404">
        <f t="shared" si="81"/>
        <v>7.9744393169463551E-2</v>
      </c>
      <c r="L1404">
        <f t="shared" si="81"/>
        <v>0.17448048290289436</v>
      </c>
      <c r="M1404" t="e">
        <f t="shared" si="81"/>
        <v>#NUM!</v>
      </c>
    </row>
    <row r="1405" spans="2:13" x14ac:dyDescent="0.25">
      <c r="B1405">
        <v>1396</v>
      </c>
      <c r="C1405">
        <f t="shared" si="79"/>
        <v>0.55840000000000001</v>
      </c>
      <c r="D1405">
        <f t="shared" si="80"/>
        <v>0.44159999999999999</v>
      </c>
      <c r="E1405">
        <f t="shared" si="80"/>
        <v>0.19501056</v>
      </c>
      <c r="F1405">
        <f t="shared" si="80"/>
        <v>-5.1578880000000007E-2</v>
      </c>
      <c r="G1405">
        <f t="shared" si="80"/>
        <v>0.31830527999999997</v>
      </c>
      <c r="H1405">
        <f t="shared" si="80"/>
        <v>0.41694105599999998</v>
      </c>
      <c r="I1405" t="e">
        <f t="shared" si="81"/>
        <v>#NUM!</v>
      </c>
      <c r="J1405">
        <f t="shared" si="81"/>
        <v>0.11680000000000003</v>
      </c>
      <c r="K1405">
        <f t="shared" si="81"/>
        <v>8.027918028731941E-2</v>
      </c>
      <c r="L1405">
        <f t="shared" si="81"/>
        <v>0.17576334550522307</v>
      </c>
      <c r="M1405" t="e">
        <f t="shared" si="81"/>
        <v>#NUM!</v>
      </c>
    </row>
    <row r="1406" spans="2:13" x14ac:dyDescent="0.25">
      <c r="B1406">
        <v>1397</v>
      </c>
      <c r="C1406">
        <f t="shared" si="79"/>
        <v>0.55880000000000007</v>
      </c>
      <c r="D1406">
        <f t="shared" si="80"/>
        <v>0.44119999999999993</v>
      </c>
      <c r="E1406">
        <f t="shared" si="80"/>
        <v>0.19465743999999993</v>
      </c>
      <c r="F1406">
        <f t="shared" si="80"/>
        <v>-5.1885120000000055E-2</v>
      </c>
      <c r="G1406">
        <f t="shared" si="80"/>
        <v>0.31792871999999989</v>
      </c>
      <c r="H1406">
        <f t="shared" si="80"/>
        <v>0.41654574399999988</v>
      </c>
      <c r="I1406" t="e">
        <f t="shared" si="81"/>
        <v>#NUM!</v>
      </c>
      <c r="J1406">
        <f t="shared" si="81"/>
        <v>0.11760000000000015</v>
      </c>
      <c r="K1406">
        <f t="shared" si="81"/>
        <v>8.0813768197852562E-2</v>
      </c>
      <c r="L1406">
        <f t="shared" si="81"/>
        <v>0.17704740671594552</v>
      </c>
      <c r="M1406" t="e">
        <f t="shared" si="81"/>
        <v>#NUM!</v>
      </c>
    </row>
    <row r="1407" spans="2:13" x14ac:dyDescent="0.25">
      <c r="B1407">
        <v>1398</v>
      </c>
      <c r="C1407">
        <f t="shared" si="79"/>
        <v>0.55920000000000003</v>
      </c>
      <c r="D1407">
        <f t="shared" si="80"/>
        <v>0.44079999999999997</v>
      </c>
      <c r="E1407">
        <f t="shared" si="80"/>
        <v>0.19430463999999997</v>
      </c>
      <c r="F1407">
        <f t="shared" si="80"/>
        <v>-5.2190720000000024E-2</v>
      </c>
      <c r="G1407">
        <f t="shared" si="80"/>
        <v>0.31755231999999994</v>
      </c>
      <c r="H1407">
        <f t="shared" si="80"/>
        <v>0.416150464</v>
      </c>
      <c r="I1407" t="e">
        <f t="shared" si="81"/>
        <v>#NUM!</v>
      </c>
      <c r="J1407">
        <f t="shared" si="81"/>
        <v>0.11840000000000006</v>
      </c>
      <c r="K1407">
        <f t="shared" si="81"/>
        <v>8.1348157069538324E-2</v>
      </c>
      <c r="L1407">
        <f t="shared" si="81"/>
        <v>0.17833266900611836</v>
      </c>
      <c r="M1407" t="e">
        <f t="shared" si="81"/>
        <v>#NUM!</v>
      </c>
    </row>
    <row r="1408" spans="2:13" x14ac:dyDescent="0.25">
      <c r="B1408">
        <v>1399</v>
      </c>
      <c r="C1408">
        <f t="shared" si="79"/>
        <v>0.55959999999999999</v>
      </c>
      <c r="D1408">
        <f t="shared" si="80"/>
        <v>0.44040000000000001</v>
      </c>
      <c r="E1408">
        <f t="shared" si="80"/>
        <v>0.19395216000000001</v>
      </c>
      <c r="F1408">
        <f t="shared" si="80"/>
        <v>-5.2495679999999989E-2</v>
      </c>
      <c r="G1408">
        <f t="shared" si="80"/>
        <v>0.31717607999999997</v>
      </c>
      <c r="H1408">
        <f t="shared" si="80"/>
        <v>0.41575521599999998</v>
      </c>
      <c r="I1408" t="e">
        <f t="shared" si="81"/>
        <v>#NUM!</v>
      </c>
      <c r="J1408">
        <f t="shared" si="81"/>
        <v>0.11919999999999997</v>
      </c>
      <c r="K1408">
        <f t="shared" si="81"/>
        <v>8.1882347070640946E-2</v>
      </c>
      <c r="L1408">
        <f t="shared" si="81"/>
        <v>0.1796191348543158</v>
      </c>
      <c r="M1408" t="e">
        <f t="shared" si="81"/>
        <v>#NUM!</v>
      </c>
    </row>
    <row r="1409" spans="2:13" x14ac:dyDescent="0.25">
      <c r="B1409">
        <v>1400</v>
      </c>
      <c r="C1409">
        <f t="shared" si="79"/>
        <v>0.56000000000000005</v>
      </c>
      <c r="D1409">
        <f t="shared" si="80"/>
        <v>0.43999999999999995</v>
      </c>
      <c r="E1409">
        <f t="shared" si="80"/>
        <v>0.19359999999999997</v>
      </c>
      <c r="F1409">
        <f t="shared" si="80"/>
        <v>-5.2800000000000041E-2</v>
      </c>
      <c r="G1409">
        <f t="shared" si="80"/>
        <v>0.31679999999999997</v>
      </c>
      <c r="H1409">
        <f t="shared" si="80"/>
        <v>0.41535999999999995</v>
      </c>
      <c r="I1409" t="e">
        <f t="shared" si="81"/>
        <v>#NUM!</v>
      </c>
      <c r="J1409">
        <f t="shared" si="81"/>
        <v>0.12000000000000012</v>
      </c>
      <c r="K1409">
        <f t="shared" si="81"/>
        <v>8.2416338369213485E-2</v>
      </c>
      <c r="L1409">
        <f t="shared" si="81"/>
        <v>0.18090680674665835</v>
      </c>
      <c r="M1409" t="e">
        <f t="shared" si="81"/>
        <v>#NUM!</v>
      </c>
    </row>
    <row r="1410" spans="2:13" x14ac:dyDescent="0.25">
      <c r="B1410">
        <v>1401</v>
      </c>
      <c r="C1410">
        <f t="shared" si="79"/>
        <v>0.56040000000000001</v>
      </c>
      <c r="D1410">
        <f t="shared" si="80"/>
        <v>0.43959999999999999</v>
      </c>
      <c r="E1410">
        <f t="shared" si="80"/>
        <v>0.19324816</v>
      </c>
      <c r="F1410">
        <f t="shared" si="80"/>
        <v>-5.3103680000000007E-2</v>
      </c>
      <c r="G1410">
        <f t="shared" si="80"/>
        <v>0.31642408</v>
      </c>
      <c r="H1410">
        <f t="shared" si="80"/>
        <v>0.41496481600000001</v>
      </c>
      <c r="I1410" t="e">
        <f t="shared" si="81"/>
        <v>#NUM!</v>
      </c>
      <c r="J1410">
        <f t="shared" si="81"/>
        <v>0.12080000000000002</v>
      </c>
      <c r="K1410">
        <f t="shared" si="81"/>
        <v>8.2950131133097765E-2</v>
      </c>
      <c r="L1410">
        <f t="shared" si="81"/>
        <v>0.18219568717684204</v>
      </c>
      <c r="M1410" t="e">
        <f t="shared" si="81"/>
        <v>#NUM!</v>
      </c>
    </row>
    <row r="1411" spans="2:13" x14ac:dyDescent="0.25">
      <c r="B1411">
        <v>1402</v>
      </c>
      <c r="C1411">
        <f t="shared" si="79"/>
        <v>0.56080000000000008</v>
      </c>
      <c r="D1411">
        <f t="shared" si="80"/>
        <v>0.43919999999999992</v>
      </c>
      <c r="E1411">
        <f t="shared" si="80"/>
        <v>0.19289663999999992</v>
      </c>
      <c r="F1411">
        <f t="shared" si="80"/>
        <v>-5.340672000000006E-2</v>
      </c>
      <c r="G1411">
        <f t="shared" si="80"/>
        <v>0.31604831999999994</v>
      </c>
      <c r="H1411">
        <f t="shared" si="80"/>
        <v>0.41456966399999989</v>
      </c>
      <c r="I1411" t="e">
        <f t="shared" si="81"/>
        <v>#NUM!</v>
      </c>
      <c r="J1411">
        <f t="shared" si="81"/>
        <v>0.12160000000000014</v>
      </c>
      <c r="K1411">
        <f t="shared" si="81"/>
        <v>8.3483725529925737E-2</v>
      </c>
      <c r="L1411">
        <f t="shared" si="81"/>
        <v>0.18348577864617113</v>
      </c>
      <c r="M1411" t="e">
        <f t="shared" si="81"/>
        <v>#NUM!</v>
      </c>
    </row>
    <row r="1412" spans="2:13" x14ac:dyDescent="0.25">
      <c r="B1412">
        <v>1403</v>
      </c>
      <c r="C1412">
        <f t="shared" si="79"/>
        <v>0.56120000000000003</v>
      </c>
      <c r="D1412">
        <f t="shared" si="80"/>
        <v>0.43879999999999997</v>
      </c>
      <c r="E1412">
        <f t="shared" si="80"/>
        <v>0.19254543999999998</v>
      </c>
      <c r="F1412">
        <f t="shared" si="80"/>
        <v>-5.3709120000000027E-2</v>
      </c>
      <c r="G1412">
        <f t="shared" si="80"/>
        <v>0.31567272000000002</v>
      </c>
      <c r="H1412">
        <f t="shared" si="80"/>
        <v>0.41417454399999998</v>
      </c>
      <c r="I1412" t="e">
        <f t="shared" si="81"/>
        <v>#NUM!</v>
      </c>
      <c r="J1412">
        <f t="shared" si="81"/>
        <v>0.12240000000000006</v>
      </c>
      <c r="K1412">
        <f t="shared" si="81"/>
        <v>8.4017121727118629E-2</v>
      </c>
      <c r="L1412">
        <f t="shared" si="81"/>
        <v>0.18477708366358564</v>
      </c>
      <c r="M1412" t="e">
        <f t="shared" si="81"/>
        <v>#NUM!</v>
      </c>
    </row>
    <row r="1413" spans="2:13" x14ac:dyDescent="0.25">
      <c r="B1413">
        <v>1404</v>
      </c>
      <c r="C1413">
        <f t="shared" si="79"/>
        <v>0.56159999999999999</v>
      </c>
      <c r="D1413">
        <f t="shared" si="80"/>
        <v>0.43840000000000001</v>
      </c>
      <c r="E1413">
        <f t="shared" si="80"/>
        <v>0.19219456000000001</v>
      </c>
      <c r="F1413">
        <f t="shared" si="80"/>
        <v>-5.401087999999999E-2</v>
      </c>
      <c r="G1413">
        <f t="shared" si="80"/>
        <v>0.31529728000000001</v>
      </c>
      <c r="H1413">
        <f t="shared" si="80"/>
        <v>0.41377945599999999</v>
      </c>
      <c r="I1413" t="e">
        <f t="shared" si="81"/>
        <v>#NUM!</v>
      </c>
      <c r="J1413">
        <f t="shared" si="81"/>
        <v>0.12319999999999998</v>
      </c>
      <c r="K1413">
        <f t="shared" si="81"/>
        <v>8.4550319891888312E-2</v>
      </c>
      <c r="L1413">
        <f t="shared" si="81"/>
        <v>0.18606960474569448</v>
      </c>
      <c r="M1413" t="e">
        <f t="shared" si="81"/>
        <v>#NUM!</v>
      </c>
    </row>
    <row r="1414" spans="2:13" x14ac:dyDescent="0.25">
      <c r="B1414">
        <v>1405</v>
      </c>
      <c r="C1414">
        <f t="shared" si="79"/>
        <v>0.56200000000000006</v>
      </c>
      <c r="D1414">
        <f t="shared" si="80"/>
        <v>0.43799999999999994</v>
      </c>
      <c r="E1414">
        <f t="shared" si="80"/>
        <v>0.19184399999999996</v>
      </c>
      <c r="F1414">
        <f t="shared" si="80"/>
        <v>-5.4312000000000041E-2</v>
      </c>
      <c r="G1414">
        <f t="shared" si="80"/>
        <v>0.31492199999999992</v>
      </c>
      <c r="H1414">
        <f t="shared" si="80"/>
        <v>0.41338439999999993</v>
      </c>
      <c r="I1414" t="e">
        <f t="shared" si="81"/>
        <v>#NUM!</v>
      </c>
      <c r="J1414">
        <f t="shared" si="81"/>
        <v>0.12400000000000011</v>
      </c>
      <c r="K1414">
        <f t="shared" si="81"/>
        <v>8.5083320191237294E-2</v>
      </c>
      <c r="L1414">
        <f t="shared" si="81"/>
        <v>0.18736334441680502</v>
      </c>
      <c r="M1414" t="e">
        <f t="shared" si="81"/>
        <v>#NUM!</v>
      </c>
    </row>
    <row r="1415" spans="2:13" x14ac:dyDescent="0.25">
      <c r="B1415">
        <v>1406</v>
      </c>
      <c r="C1415">
        <f t="shared" si="79"/>
        <v>0.56240000000000001</v>
      </c>
      <c r="D1415">
        <f t="shared" si="80"/>
        <v>0.43759999999999999</v>
      </c>
      <c r="E1415">
        <f t="shared" si="80"/>
        <v>0.19149375999999999</v>
      </c>
      <c r="F1415">
        <f t="shared" si="80"/>
        <v>-5.4612480000000005E-2</v>
      </c>
      <c r="G1415">
        <f t="shared" si="80"/>
        <v>0.31454687999999997</v>
      </c>
      <c r="H1415">
        <f t="shared" si="80"/>
        <v>0.41298937600000002</v>
      </c>
      <c r="I1415" t="e">
        <f t="shared" si="81"/>
        <v>#NUM!</v>
      </c>
      <c r="J1415">
        <f t="shared" si="81"/>
        <v>0.12480000000000002</v>
      </c>
      <c r="K1415">
        <f t="shared" si="81"/>
        <v>8.5616122791958488E-2</v>
      </c>
      <c r="L1415">
        <f t="shared" si="81"/>
        <v>0.18865830520895299</v>
      </c>
      <c r="M1415" t="e">
        <f t="shared" si="81"/>
        <v>#NUM!</v>
      </c>
    </row>
    <row r="1416" spans="2:13" x14ac:dyDescent="0.25">
      <c r="B1416">
        <v>1407</v>
      </c>
      <c r="C1416">
        <f t="shared" si="79"/>
        <v>0.56280000000000008</v>
      </c>
      <c r="D1416">
        <f t="shared" si="80"/>
        <v>0.43719999999999992</v>
      </c>
      <c r="E1416">
        <f t="shared" si="80"/>
        <v>0.19114383999999993</v>
      </c>
      <c r="F1416">
        <f t="shared" si="80"/>
        <v>-5.4912320000000056E-2</v>
      </c>
      <c r="G1416">
        <f t="shared" si="80"/>
        <v>0.31417191999999988</v>
      </c>
      <c r="H1416">
        <f t="shared" si="80"/>
        <v>0.41259438399999993</v>
      </c>
      <c r="I1416" t="e">
        <f t="shared" si="81"/>
        <v>#NUM!</v>
      </c>
      <c r="J1416">
        <f t="shared" si="81"/>
        <v>0.12560000000000016</v>
      </c>
      <c r="K1416">
        <f t="shared" si="81"/>
        <v>8.6148727860636681E-2</v>
      </c>
      <c r="L1416">
        <f t="shared" si="81"/>
        <v>0.18995448966193595</v>
      </c>
      <c r="M1416" t="e">
        <f t="shared" si="81"/>
        <v>#NUM!</v>
      </c>
    </row>
    <row r="1417" spans="2:13" x14ac:dyDescent="0.25">
      <c r="B1417">
        <v>1408</v>
      </c>
      <c r="C1417">
        <f t="shared" si="79"/>
        <v>0.56320000000000003</v>
      </c>
      <c r="D1417">
        <f t="shared" si="80"/>
        <v>0.43679999999999997</v>
      </c>
      <c r="E1417">
        <f t="shared" si="80"/>
        <v>0.19079423999999998</v>
      </c>
      <c r="F1417">
        <f t="shared" si="80"/>
        <v>-5.5211520000000028E-2</v>
      </c>
      <c r="G1417">
        <f t="shared" si="80"/>
        <v>0.31379711999999993</v>
      </c>
      <c r="H1417">
        <f t="shared" si="80"/>
        <v>0.41219942399999993</v>
      </c>
      <c r="I1417" t="e">
        <f t="shared" si="81"/>
        <v>#NUM!</v>
      </c>
      <c r="J1417">
        <f t="shared" si="81"/>
        <v>0.12640000000000007</v>
      </c>
      <c r="K1417">
        <f t="shared" si="81"/>
        <v>8.668113556364769E-2</v>
      </c>
      <c r="L1417">
        <f t="shared" si="81"/>
        <v>0.19125190032334169</v>
      </c>
      <c r="M1417" t="e">
        <f t="shared" si="81"/>
        <v>#NUM!</v>
      </c>
    </row>
    <row r="1418" spans="2:13" x14ac:dyDescent="0.25">
      <c r="B1418">
        <v>1409</v>
      </c>
      <c r="C1418">
        <f t="shared" si="79"/>
        <v>0.56359999999999999</v>
      </c>
      <c r="D1418">
        <f t="shared" si="80"/>
        <v>0.43640000000000001</v>
      </c>
      <c r="E1418">
        <f t="shared" si="80"/>
        <v>0.19044496</v>
      </c>
      <c r="F1418">
        <f t="shared" si="80"/>
        <v>-5.5510079999999989E-2</v>
      </c>
      <c r="G1418">
        <f t="shared" si="80"/>
        <v>0.31342248</v>
      </c>
      <c r="H1418">
        <f t="shared" si="80"/>
        <v>0.41180449600000002</v>
      </c>
      <c r="I1418" t="e">
        <f t="shared" si="81"/>
        <v>#NUM!</v>
      </c>
      <c r="J1418">
        <f t="shared" si="81"/>
        <v>0.12719999999999998</v>
      </c>
      <c r="K1418">
        <f t="shared" si="81"/>
        <v>8.7213346067159692E-2</v>
      </c>
      <c r="L1418">
        <f t="shared" si="81"/>
        <v>0.19255053974858186</v>
      </c>
      <c r="M1418" t="e">
        <f t="shared" si="81"/>
        <v>#NUM!</v>
      </c>
    </row>
    <row r="1419" spans="2:13" x14ac:dyDescent="0.25">
      <c r="B1419">
        <v>1410</v>
      </c>
      <c r="C1419">
        <f t="shared" si="79"/>
        <v>0.56400000000000006</v>
      </c>
      <c r="D1419">
        <f t="shared" si="80"/>
        <v>0.43599999999999994</v>
      </c>
      <c r="E1419">
        <f t="shared" si="80"/>
        <v>0.19009599999999996</v>
      </c>
      <c r="F1419">
        <f t="shared" si="80"/>
        <v>-5.5808000000000045E-2</v>
      </c>
      <c r="G1419">
        <f t="shared" si="80"/>
        <v>0.31304799999999994</v>
      </c>
      <c r="H1419">
        <f t="shared" si="80"/>
        <v>0.41140959999999993</v>
      </c>
      <c r="I1419" t="e">
        <f t="shared" si="81"/>
        <v>#NUM!</v>
      </c>
      <c r="J1419">
        <f t="shared" si="81"/>
        <v>0.12800000000000011</v>
      </c>
      <c r="K1419">
        <f t="shared" si="81"/>
        <v>8.7745359537133166E-2</v>
      </c>
      <c r="L1419">
        <f t="shared" si="81"/>
        <v>0.19385041050092264</v>
      </c>
      <c r="M1419" t="e">
        <f t="shared" si="81"/>
        <v>#NUM!</v>
      </c>
    </row>
    <row r="1420" spans="2:13" x14ac:dyDescent="0.25">
      <c r="B1420">
        <v>1411</v>
      </c>
      <c r="C1420">
        <f t="shared" ref="C1420:C1483" si="82">1/2500*B1420</f>
        <v>0.56440000000000001</v>
      </c>
      <c r="D1420">
        <f t="shared" si="80"/>
        <v>0.43559999999999999</v>
      </c>
      <c r="E1420">
        <f t="shared" si="80"/>
        <v>0.18974735999999998</v>
      </c>
      <c r="F1420">
        <f t="shared" si="80"/>
        <v>-5.6105280000000007E-2</v>
      </c>
      <c r="G1420">
        <f t="shared" si="80"/>
        <v>0.31267368000000001</v>
      </c>
      <c r="H1420">
        <f t="shared" si="80"/>
        <v>0.41101473599999999</v>
      </c>
      <c r="I1420" t="e">
        <f t="shared" si="81"/>
        <v>#NUM!</v>
      </c>
      <c r="J1420">
        <f t="shared" si="81"/>
        <v>0.12880000000000003</v>
      </c>
      <c r="K1420">
        <f t="shared" si="81"/>
        <v>8.8277176139320748E-2</v>
      </c>
      <c r="L1420">
        <f t="shared" si="81"/>
        <v>0.19515151515151519</v>
      </c>
      <c r="M1420" t="e">
        <f t="shared" si="81"/>
        <v>#NUM!</v>
      </c>
    </row>
    <row r="1421" spans="2:13" x14ac:dyDescent="0.25">
      <c r="B1421">
        <v>1412</v>
      </c>
      <c r="C1421">
        <f t="shared" si="82"/>
        <v>0.56480000000000008</v>
      </c>
      <c r="D1421">
        <f t="shared" si="80"/>
        <v>0.43519999999999992</v>
      </c>
      <c r="E1421">
        <f t="shared" si="80"/>
        <v>0.18939903999999994</v>
      </c>
      <c r="F1421">
        <f t="shared" si="80"/>
        <v>-5.6401920000000057E-2</v>
      </c>
      <c r="G1421">
        <f t="shared" si="80"/>
        <v>0.31229951999999994</v>
      </c>
      <c r="H1421">
        <f t="shared" si="80"/>
        <v>0.41061990399999992</v>
      </c>
      <c r="I1421" t="e">
        <f t="shared" si="81"/>
        <v>#NUM!</v>
      </c>
      <c r="J1421">
        <f t="shared" si="81"/>
        <v>0.12960000000000016</v>
      </c>
      <c r="K1421">
        <f t="shared" si="81"/>
        <v>8.8808796039268667E-2</v>
      </c>
      <c r="L1421">
        <f t="shared" si="81"/>
        <v>0.19645385627942996</v>
      </c>
      <c r="M1421" t="e">
        <f t="shared" si="81"/>
        <v>#NUM!</v>
      </c>
    </row>
    <row r="1422" spans="2:13" x14ac:dyDescent="0.25">
      <c r="B1422">
        <v>1413</v>
      </c>
      <c r="C1422">
        <f t="shared" si="82"/>
        <v>0.56520000000000004</v>
      </c>
      <c r="D1422">
        <f t="shared" si="80"/>
        <v>0.43479999999999996</v>
      </c>
      <c r="E1422">
        <f t="shared" si="80"/>
        <v>0.18905103999999998</v>
      </c>
      <c r="F1422">
        <f t="shared" si="80"/>
        <v>-5.6697920000000027E-2</v>
      </c>
      <c r="G1422">
        <f t="shared" si="80"/>
        <v>0.31192552000000001</v>
      </c>
      <c r="H1422">
        <f t="shared" si="80"/>
        <v>0.41022510399999995</v>
      </c>
      <c r="I1422" t="e">
        <f t="shared" si="81"/>
        <v>#NUM!</v>
      </c>
      <c r="J1422">
        <f t="shared" si="81"/>
        <v>0.13040000000000007</v>
      </c>
      <c r="K1422">
        <f t="shared" si="81"/>
        <v>8.9340219402315846E-2</v>
      </c>
      <c r="L1422">
        <f t="shared" si="81"/>
        <v>0.19775743647168581</v>
      </c>
      <c r="M1422" t="e">
        <f t="shared" si="81"/>
        <v>#NUM!</v>
      </c>
    </row>
    <row r="1423" spans="2:13" x14ac:dyDescent="0.25">
      <c r="B1423">
        <v>1414</v>
      </c>
      <c r="C1423">
        <f t="shared" si="82"/>
        <v>0.56559999999999999</v>
      </c>
      <c r="D1423">
        <f t="shared" si="80"/>
        <v>0.43440000000000001</v>
      </c>
      <c r="E1423">
        <f t="shared" si="80"/>
        <v>0.18870336000000001</v>
      </c>
      <c r="F1423">
        <f t="shared" si="80"/>
        <v>-5.6993279999999993E-2</v>
      </c>
      <c r="G1423">
        <f t="shared" si="80"/>
        <v>0.31155168000000005</v>
      </c>
      <c r="H1423">
        <f t="shared" si="80"/>
        <v>0.40983033600000002</v>
      </c>
      <c r="I1423" t="e">
        <f t="shared" si="81"/>
        <v>#NUM!</v>
      </c>
      <c r="J1423">
        <f t="shared" si="81"/>
        <v>0.13119999999999998</v>
      </c>
      <c r="K1423">
        <f t="shared" si="81"/>
        <v>8.9871446393595303E-2</v>
      </c>
      <c r="L1423">
        <f t="shared" si="81"/>
        <v>0.19906225832328464</v>
      </c>
      <c r="M1423" t="e">
        <f t="shared" si="81"/>
        <v>#NUM!</v>
      </c>
    </row>
    <row r="1424" spans="2:13" x14ac:dyDescent="0.25">
      <c r="B1424">
        <v>1415</v>
      </c>
      <c r="C1424">
        <f t="shared" si="82"/>
        <v>0.56600000000000006</v>
      </c>
      <c r="D1424">
        <f t="shared" si="80"/>
        <v>0.43399999999999994</v>
      </c>
      <c r="E1424">
        <f t="shared" si="80"/>
        <v>0.18835599999999994</v>
      </c>
      <c r="F1424">
        <f t="shared" si="80"/>
        <v>-5.728800000000004E-2</v>
      </c>
      <c r="G1424">
        <f t="shared" si="80"/>
        <v>0.31117799999999995</v>
      </c>
      <c r="H1424">
        <f t="shared" si="80"/>
        <v>0.40943559999999996</v>
      </c>
      <c r="I1424" t="e">
        <f t="shared" si="81"/>
        <v>#NUM!</v>
      </c>
      <c r="J1424">
        <f t="shared" si="81"/>
        <v>0.13200000000000012</v>
      </c>
      <c r="K1424">
        <f t="shared" si="81"/>
        <v>9.0402477178034041E-2</v>
      </c>
      <c r="L1424">
        <f t="shared" si="81"/>
        <v>0.20036832443724256</v>
      </c>
      <c r="M1424" t="e">
        <f t="shared" si="81"/>
        <v>#NUM!</v>
      </c>
    </row>
    <row r="1425" spans="2:13" x14ac:dyDescent="0.25">
      <c r="B1425">
        <v>1416</v>
      </c>
      <c r="C1425">
        <f t="shared" si="82"/>
        <v>0.56640000000000001</v>
      </c>
      <c r="D1425">
        <f t="shared" si="80"/>
        <v>0.43359999999999999</v>
      </c>
      <c r="E1425">
        <f t="shared" si="80"/>
        <v>0.18800895999999997</v>
      </c>
      <c r="F1425">
        <f t="shared" si="80"/>
        <v>-5.7582080000000008E-2</v>
      </c>
      <c r="G1425">
        <f t="shared" si="80"/>
        <v>0.31080447999999999</v>
      </c>
      <c r="H1425">
        <f t="shared" si="80"/>
        <v>0.40904089599999999</v>
      </c>
      <c r="I1425" t="e">
        <f t="shared" si="81"/>
        <v>#NUM!</v>
      </c>
      <c r="J1425">
        <f t="shared" si="81"/>
        <v>0.13280000000000003</v>
      </c>
      <c r="K1425">
        <f t="shared" si="81"/>
        <v>9.0933311920352949E-2</v>
      </c>
      <c r="L1425">
        <f t="shared" si="81"/>
        <v>0.20167563742462133</v>
      </c>
      <c r="M1425" t="e">
        <f t="shared" si="81"/>
        <v>#NUM!</v>
      </c>
    </row>
    <row r="1426" spans="2:13" x14ac:dyDescent="0.25">
      <c r="B1426">
        <v>1417</v>
      </c>
      <c r="C1426">
        <f t="shared" si="82"/>
        <v>0.56680000000000008</v>
      </c>
      <c r="D1426">
        <f t="shared" si="80"/>
        <v>0.43319999999999992</v>
      </c>
      <c r="E1426">
        <f t="shared" si="80"/>
        <v>0.18766223999999992</v>
      </c>
      <c r="F1426">
        <f t="shared" si="80"/>
        <v>-5.7875520000000062E-2</v>
      </c>
      <c r="G1426">
        <f t="shared" si="80"/>
        <v>0.31043111999999989</v>
      </c>
      <c r="H1426">
        <f t="shared" si="80"/>
        <v>0.40864622399999989</v>
      </c>
      <c r="I1426" t="e">
        <f t="shared" si="81"/>
        <v>#NUM!</v>
      </c>
      <c r="J1426">
        <f t="shared" si="81"/>
        <v>0.13360000000000016</v>
      </c>
      <c r="K1426">
        <f t="shared" si="81"/>
        <v>9.1463950785068138E-2</v>
      </c>
      <c r="L1426">
        <f t="shared" si="81"/>
        <v>0.20298419990456343</v>
      </c>
      <c r="M1426" t="e">
        <f t="shared" si="81"/>
        <v>#NUM!</v>
      </c>
    </row>
    <row r="1427" spans="2:13" x14ac:dyDescent="0.25">
      <c r="B1427">
        <v>1418</v>
      </c>
      <c r="C1427">
        <f t="shared" si="82"/>
        <v>0.56720000000000004</v>
      </c>
      <c r="D1427">
        <f t="shared" si="80"/>
        <v>0.43279999999999996</v>
      </c>
      <c r="E1427">
        <f t="shared" si="80"/>
        <v>0.18731583999999996</v>
      </c>
      <c r="F1427">
        <f t="shared" si="80"/>
        <v>-5.816832000000003E-2</v>
      </c>
      <c r="G1427">
        <f t="shared" si="80"/>
        <v>0.31005791999999993</v>
      </c>
      <c r="H1427">
        <f t="shared" si="80"/>
        <v>0.40825158399999995</v>
      </c>
      <c r="I1427" t="e">
        <f t="shared" si="81"/>
        <v>#NUM!</v>
      </c>
      <c r="J1427">
        <f t="shared" si="81"/>
        <v>0.13440000000000007</v>
      </c>
      <c r="K1427">
        <f t="shared" si="81"/>
        <v>9.1994393936490157E-2</v>
      </c>
      <c r="L1427">
        <f t="shared" si="81"/>
        <v>0.20429401450432194</v>
      </c>
      <c r="M1427" t="e">
        <f t="shared" si="81"/>
        <v>#NUM!</v>
      </c>
    </row>
    <row r="1428" spans="2:13" x14ac:dyDescent="0.25">
      <c r="B1428">
        <v>1419</v>
      </c>
      <c r="C1428">
        <f t="shared" si="82"/>
        <v>0.56759999999999999</v>
      </c>
      <c r="D1428">
        <f t="shared" si="80"/>
        <v>0.43240000000000001</v>
      </c>
      <c r="E1428">
        <f t="shared" si="80"/>
        <v>0.18696976000000001</v>
      </c>
      <c r="F1428">
        <f t="shared" si="80"/>
        <v>-5.8460479999999995E-2</v>
      </c>
      <c r="G1428">
        <f t="shared" si="80"/>
        <v>0.30968488</v>
      </c>
      <c r="H1428">
        <f t="shared" si="80"/>
        <v>0.40785697599999998</v>
      </c>
      <c r="I1428" t="e">
        <f t="shared" si="81"/>
        <v>#NUM!</v>
      </c>
      <c r="J1428">
        <f t="shared" si="81"/>
        <v>0.13519999999999999</v>
      </c>
      <c r="K1428">
        <f t="shared" si="81"/>
        <v>9.2524641538725305E-2</v>
      </c>
      <c r="L1428">
        <f t="shared" si="81"/>
        <v>0.20560508385929602</v>
      </c>
      <c r="M1428" t="e">
        <f t="shared" si="81"/>
        <v>#NUM!</v>
      </c>
    </row>
    <row r="1429" spans="2:13" x14ac:dyDescent="0.25">
      <c r="B1429">
        <v>1420</v>
      </c>
      <c r="C1429">
        <f t="shared" si="82"/>
        <v>0.56800000000000006</v>
      </c>
      <c r="D1429">
        <f t="shared" si="80"/>
        <v>0.43199999999999994</v>
      </c>
      <c r="E1429">
        <f t="shared" si="80"/>
        <v>0.18662399999999996</v>
      </c>
      <c r="F1429">
        <f t="shared" si="80"/>
        <v>-5.8752000000000047E-2</v>
      </c>
      <c r="G1429">
        <f t="shared" si="80"/>
        <v>0.30931199999999992</v>
      </c>
      <c r="H1429">
        <f t="shared" si="80"/>
        <v>0.40746239999999995</v>
      </c>
      <c r="I1429" t="e">
        <f t="shared" si="81"/>
        <v>#NUM!</v>
      </c>
      <c r="J1429">
        <f t="shared" si="81"/>
        <v>0.13600000000000012</v>
      </c>
      <c r="K1429">
        <f t="shared" si="81"/>
        <v>9.3054693755675544E-2</v>
      </c>
      <c r="L1429">
        <f t="shared" si="81"/>
        <v>0.20691741061306296</v>
      </c>
      <c r="M1429" t="e">
        <f t="shared" si="81"/>
        <v>#NUM!</v>
      </c>
    </row>
    <row r="1430" spans="2:13" x14ac:dyDescent="0.25">
      <c r="B1430">
        <v>1421</v>
      </c>
      <c r="C1430">
        <f t="shared" si="82"/>
        <v>0.56840000000000002</v>
      </c>
      <c r="D1430">
        <f t="shared" si="80"/>
        <v>0.43159999999999998</v>
      </c>
      <c r="E1430">
        <f t="shared" si="80"/>
        <v>0.18627855999999998</v>
      </c>
      <c r="F1430">
        <f t="shared" si="80"/>
        <v>-5.9042880000000013E-2</v>
      </c>
      <c r="G1430">
        <f t="shared" si="80"/>
        <v>0.30893927999999998</v>
      </c>
      <c r="H1430">
        <f t="shared" si="80"/>
        <v>0.40706785600000001</v>
      </c>
      <c r="I1430" t="e">
        <f t="shared" si="81"/>
        <v>#NUM!</v>
      </c>
      <c r="J1430">
        <f t="shared" si="81"/>
        <v>0.13680000000000003</v>
      </c>
      <c r="K1430">
        <f t="shared" si="81"/>
        <v>9.3584550751038414E-2</v>
      </c>
      <c r="L1430">
        <f t="shared" si="81"/>
        <v>0.20823099741741025</v>
      </c>
      <c r="M1430" t="e">
        <f t="shared" si="81"/>
        <v>#NUM!</v>
      </c>
    </row>
    <row r="1431" spans="2:13" x14ac:dyDescent="0.25">
      <c r="B1431">
        <v>1422</v>
      </c>
      <c r="C1431">
        <f t="shared" si="82"/>
        <v>0.56879999999999997</v>
      </c>
      <c r="D1431">
        <f t="shared" si="80"/>
        <v>0.43120000000000003</v>
      </c>
      <c r="E1431">
        <f t="shared" si="80"/>
        <v>0.18593344000000003</v>
      </c>
      <c r="F1431">
        <f t="shared" si="80"/>
        <v>-5.9333119999999982E-2</v>
      </c>
      <c r="G1431">
        <f t="shared" si="80"/>
        <v>0.30856672000000002</v>
      </c>
      <c r="H1431">
        <f t="shared" si="80"/>
        <v>0.40667334399999999</v>
      </c>
      <c r="I1431" t="e">
        <f t="shared" si="81"/>
        <v>#NUM!</v>
      </c>
      <c r="J1431">
        <f t="shared" si="81"/>
        <v>0.13759999999999994</v>
      </c>
      <c r="K1431">
        <f t="shared" si="81"/>
        <v>9.4114212688308205E-2</v>
      </c>
      <c r="L1431">
        <f t="shared" si="81"/>
        <v>0.2095458469323713</v>
      </c>
      <c r="M1431" t="e">
        <f t="shared" si="81"/>
        <v>#NUM!</v>
      </c>
    </row>
    <row r="1432" spans="2:13" x14ac:dyDescent="0.25">
      <c r="B1432">
        <v>1423</v>
      </c>
      <c r="C1432">
        <f t="shared" si="82"/>
        <v>0.56920000000000004</v>
      </c>
      <c r="D1432">
        <f t="shared" si="80"/>
        <v>0.43079999999999996</v>
      </c>
      <c r="E1432">
        <f t="shared" si="80"/>
        <v>0.18558863999999997</v>
      </c>
      <c r="F1432">
        <f t="shared" si="80"/>
        <v>-5.9622720000000032E-2</v>
      </c>
      <c r="G1432">
        <f t="shared" si="80"/>
        <v>0.30819431999999997</v>
      </c>
      <c r="H1432">
        <f t="shared" si="80"/>
        <v>0.40627886399999996</v>
      </c>
      <c r="I1432" t="e">
        <f t="shared" si="81"/>
        <v>#NUM!</v>
      </c>
      <c r="J1432">
        <f t="shared" si="81"/>
        <v>0.13840000000000008</v>
      </c>
      <c r="K1432">
        <f t="shared" si="81"/>
        <v>9.4643679730775893E-2</v>
      </c>
      <c r="L1432">
        <f t="shared" si="81"/>
        <v>0.21086196182625791</v>
      </c>
      <c r="M1432" t="e">
        <f t="shared" si="81"/>
        <v>#NUM!</v>
      </c>
    </row>
    <row r="1433" spans="2:13" x14ac:dyDescent="0.25">
      <c r="B1433">
        <v>1424</v>
      </c>
      <c r="C1433">
        <f t="shared" si="82"/>
        <v>0.5696</v>
      </c>
      <c r="D1433">
        <f t="shared" si="80"/>
        <v>0.4304</v>
      </c>
      <c r="E1433">
        <f t="shared" si="80"/>
        <v>0.18524415999999999</v>
      </c>
      <c r="F1433">
        <f t="shared" si="80"/>
        <v>-5.9911679999999995E-2</v>
      </c>
      <c r="G1433">
        <f t="shared" si="80"/>
        <v>0.30782208000000005</v>
      </c>
      <c r="H1433">
        <f t="shared" si="80"/>
        <v>0.40588441600000003</v>
      </c>
      <c r="I1433" t="e">
        <f t="shared" si="81"/>
        <v>#NUM!</v>
      </c>
      <c r="J1433">
        <f t="shared" si="81"/>
        <v>0.13919999999999999</v>
      </c>
      <c r="K1433">
        <f t="shared" si="81"/>
        <v>9.517295204152898E-2</v>
      </c>
      <c r="L1433">
        <f t="shared" si="81"/>
        <v>0.21217934477569292</v>
      </c>
      <c r="M1433" t="e">
        <f t="shared" si="81"/>
        <v>#NUM!</v>
      </c>
    </row>
    <row r="1434" spans="2:13" x14ac:dyDescent="0.25">
      <c r="B1434">
        <v>1425</v>
      </c>
      <c r="C1434">
        <f t="shared" si="82"/>
        <v>0.57000000000000006</v>
      </c>
      <c r="D1434">
        <f t="shared" si="80"/>
        <v>0.42999999999999994</v>
      </c>
      <c r="E1434">
        <f t="shared" si="80"/>
        <v>0.18489999999999995</v>
      </c>
      <c r="F1434">
        <f t="shared" si="80"/>
        <v>-6.0200000000000045E-2</v>
      </c>
      <c r="G1434">
        <f t="shared" si="80"/>
        <v>0.30744999999999995</v>
      </c>
      <c r="H1434">
        <f t="shared" si="80"/>
        <v>0.40548999999999991</v>
      </c>
      <c r="I1434" t="e">
        <f t="shared" si="81"/>
        <v>#NUM!</v>
      </c>
      <c r="J1434">
        <f t="shared" si="81"/>
        <v>0.14000000000000012</v>
      </c>
      <c r="K1434">
        <f t="shared" si="81"/>
        <v>9.5702029783452949E-2</v>
      </c>
      <c r="L1434">
        <f t="shared" si="81"/>
        <v>0.21349799846564677</v>
      </c>
      <c r="M1434" t="e">
        <f t="shared" si="81"/>
        <v>#NUM!</v>
      </c>
    </row>
    <row r="1435" spans="2:13" x14ac:dyDescent="0.25">
      <c r="B1435">
        <v>1426</v>
      </c>
      <c r="C1435">
        <f t="shared" si="82"/>
        <v>0.57040000000000002</v>
      </c>
      <c r="D1435">
        <f t="shared" si="80"/>
        <v>0.42959999999999998</v>
      </c>
      <c r="E1435">
        <f t="shared" si="80"/>
        <v>0.18455616</v>
      </c>
      <c r="F1435">
        <f t="shared" si="80"/>
        <v>-6.0487680000000016E-2</v>
      </c>
      <c r="G1435">
        <f t="shared" si="80"/>
        <v>0.30707807999999998</v>
      </c>
      <c r="H1435">
        <f t="shared" si="80"/>
        <v>0.40509561599999999</v>
      </c>
      <c r="I1435" t="e">
        <f t="shared" si="81"/>
        <v>#NUM!</v>
      </c>
      <c r="J1435">
        <f t="shared" si="81"/>
        <v>0.14080000000000004</v>
      </c>
      <c r="K1435">
        <f t="shared" si="81"/>
        <v>9.6230913119230238E-2</v>
      </c>
      <c r="L1435">
        <f t="shared" si="81"/>
        <v>0.21481792558946844</v>
      </c>
      <c r="M1435" t="e">
        <f t="shared" si="81"/>
        <v>#NUM!</v>
      </c>
    </row>
    <row r="1436" spans="2:13" x14ac:dyDescent="0.25">
      <c r="B1436">
        <v>1427</v>
      </c>
      <c r="C1436">
        <f t="shared" si="82"/>
        <v>0.57079999999999997</v>
      </c>
      <c r="D1436">
        <f t="shared" si="80"/>
        <v>0.42920000000000003</v>
      </c>
      <c r="E1436">
        <f t="shared" si="80"/>
        <v>0.18421264000000001</v>
      </c>
      <c r="F1436">
        <f t="shared" si="80"/>
        <v>-6.0774719999999983E-2</v>
      </c>
      <c r="G1436">
        <f t="shared" si="80"/>
        <v>0.30670632000000003</v>
      </c>
      <c r="H1436">
        <f t="shared" si="80"/>
        <v>0.404701264</v>
      </c>
      <c r="I1436" t="e">
        <f t="shared" si="81"/>
        <v>#NUM!</v>
      </c>
      <c r="J1436">
        <f t="shared" si="81"/>
        <v>0.14159999999999995</v>
      </c>
      <c r="K1436">
        <f t="shared" si="81"/>
        <v>9.6759602211341889E-2</v>
      </c>
      <c r="L1436">
        <f t="shared" si="81"/>
        <v>0.21613912884892283</v>
      </c>
      <c r="M1436" t="e">
        <f t="shared" si="81"/>
        <v>#NUM!</v>
      </c>
    </row>
    <row r="1437" spans="2:13" x14ac:dyDescent="0.25">
      <c r="B1437">
        <v>1428</v>
      </c>
      <c r="C1437">
        <f t="shared" si="82"/>
        <v>0.57120000000000004</v>
      </c>
      <c r="D1437">
        <f t="shared" si="80"/>
        <v>0.42879999999999996</v>
      </c>
      <c r="E1437">
        <f t="shared" si="80"/>
        <v>0.18386943999999997</v>
      </c>
      <c r="F1437">
        <f t="shared" si="80"/>
        <v>-6.1061120000000031E-2</v>
      </c>
      <c r="G1437">
        <f t="shared" si="80"/>
        <v>0.30633471999999995</v>
      </c>
      <c r="H1437">
        <f t="shared" si="80"/>
        <v>0.40430694399999995</v>
      </c>
      <c r="I1437" t="e">
        <f t="shared" si="81"/>
        <v>#NUM!</v>
      </c>
      <c r="J1437">
        <f t="shared" si="81"/>
        <v>0.14240000000000008</v>
      </c>
      <c r="K1437">
        <f t="shared" si="81"/>
        <v>9.7288097222067077E-2</v>
      </c>
      <c r="L1437">
        <f t="shared" si="81"/>
        <v>0.21746161095422342</v>
      </c>
      <c r="M1437" t="e">
        <f t="shared" si="81"/>
        <v>#NUM!</v>
      </c>
    </row>
    <row r="1438" spans="2:13" x14ac:dyDescent="0.25">
      <c r="B1438">
        <v>1429</v>
      </c>
      <c r="C1438">
        <f t="shared" si="82"/>
        <v>0.5716</v>
      </c>
      <c r="D1438">
        <f t="shared" si="80"/>
        <v>0.4284</v>
      </c>
      <c r="E1438">
        <f t="shared" si="80"/>
        <v>0.18352656000000001</v>
      </c>
      <c r="F1438">
        <f t="shared" si="80"/>
        <v>-6.1346879999999999E-2</v>
      </c>
      <c r="G1438">
        <f t="shared" si="80"/>
        <v>0.30596328</v>
      </c>
      <c r="H1438">
        <f t="shared" si="80"/>
        <v>0.40391265599999998</v>
      </c>
      <c r="I1438" t="e">
        <f t="shared" si="81"/>
        <v>#NUM!</v>
      </c>
      <c r="J1438">
        <f t="shared" si="81"/>
        <v>0.14319999999999999</v>
      </c>
      <c r="K1438">
        <f t="shared" si="81"/>
        <v>9.7816398313483321E-2</v>
      </c>
      <c r="L1438">
        <f t="shared" si="81"/>
        <v>0.21878537462406641</v>
      </c>
      <c r="M1438" t="e">
        <f t="shared" si="81"/>
        <v>#NUM!</v>
      </c>
    </row>
    <row r="1439" spans="2:13" x14ac:dyDescent="0.25">
      <c r="B1439">
        <v>1430</v>
      </c>
      <c r="C1439">
        <f t="shared" si="82"/>
        <v>0.57200000000000006</v>
      </c>
      <c r="D1439">
        <f t="shared" si="80"/>
        <v>0.42799999999999994</v>
      </c>
      <c r="E1439">
        <f t="shared" si="80"/>
        <v>0.18318399999999996</v>
      </c>
      <c r="F1439">
        <f t="shared" si="80"/>
        <v>-6.1632000000000048E-2</v>
      </c>
      <c r="G1439">
        <f t="shared" si="80"/>
        <v>0.30559199999999992</v>
      </c>
      <c r="H1439">
        <f t="shared" si="80"/>
        <v>0.40351839999999994</v>
      </c>
      <c r="I1439" t="e">
        <f t="shared" si="81"/>
        <v>#NUM!</v>
      </c>
      <c r="J1439">
        <f t="shared" si="81"/>
        <v>0.14400000000000013</v>
      </c>
      <c r="K1439">
        <f t="shared" si="81"/>
        <v>9.8344505647467634E-2</v>
      </c>
      <c r="L1439">
        <f t="shared" si="81"/>
        <v>0.22011042258566771</v>
      </c>
      <c r="M1439" t="e">
        <f t="shared" si="81"/>
        <v>#NUM!</v>
      </c>
    </row>
    <row r="1440" spans="2:13" x14ac:dyDescent="0.25">
      <c r="B1440">
        <v>1431</v>
      </c>
      <c r="C1440">
        <f t="shared" si="82"/>
        <v>0.57240000000000002</v>
      </c>
      <c r="D1440">
        <f t="shared" si="80"/>
        <v>0.42759999999999998</v>
      </c>
      <c r="E1440">
        <f t="shared" si="80"/>
        <v>0.18284175999999999</v>
      </c>
      <c r="F1440">
        <f t="shared" si="80"/>
        <v>-6.1916480000000017E-2</v>
      </c>
      <c r="G1440">
        <f t="shared" si="80"/>
        <v>0.30522087999999997</v>
      </c>
      <c r="H1440">
        <f t="shared" si="80"/>
        <v>0.403124176</v>
      </c>
      <c r="I1440" t="e">
        <f t="shared" si="81"/>
        <v>#NUM!</v>
      </c>
      <c r="J1440">
        <f t="shared" si="81"/>
        <v>0.14480000000000004</v>
      </c>
      <c r="K1440">
        <f t="shared" si="81"/>
        <v>9.887241938569577E-2</v>
      </c>
      <c r="L1440">
        <f t="shared" si="81"/>
        <v>0.22143675757479508</v>
      </c>
      <c r="M1440" t="e">
        <f t="shared" si="81"/>
        <v>#NUM!</v>
      </c>
    </row>
    <row r="1441" spans="2:13" x14ac:dyDescent="0.25">
      <c r="B1441">
        <v>1432</v>
      </c>
      <c r="C1441">
        <f t="shared" si="82"/>
        <v>0.57279999999999998</v>
      </c>
      <c r="D1441">
        <f t="shared" si="80"/>
        <v>0.42720000000000002</v>
      </c>
      <c r="E1441">
        <f t="shared" si="80"/>
        <v>0.18249984000000002</v>
      </c>
      <c r="F1441">
        <f t="shared" si="80"/>
        <v>-6.2200319999999983E-2</v>
      </c>
      <c r="G1441">
        <f t="shared" si="80"/>
        <v>0.30484992</v>
      </c>
      <c r="H1441">
        <f t="shared" si="80"/>
        <v>0.40272998400000004</v>
      </c>
      <c r="I1441" t="e">
        <f t="shared" si="81"/>
        <v>#NUM!</v>
      </c>
      <c r="J1441">
        <f t="shared" si="81"/>
        <v>0.14559999999999995</v>
      </c>
      <c r="K1441">
        <f t="shared" si="81"/>
        <v>9.9400139689643549E-2</v>
      </c>
      <c r="L1441">
        <f t="shared" si="81"/>
        <v>0.22276438233580598</v>
      </c>
      <c r="M1441" t="e">
        <f t="shared" si="81"/>
        <v>#NUM!</v>
      </c>
    </row>
    <row r="1442" spans="2:13" x14ac:dyDescent="0.25">
      <c r="B1442">
        <v>1433</v>
      </c>
      <c r="C1442">
        <f t="shared" si="82"/>
        <v>0.57320000000000004</v>
      </c>
      <c r="D1442">
        <f t="shared" si="80"/>
        <v>0.42679999999999996</v>
      </c>
      <c r="E1442">
        <f t="shared" si="80"/>
        <v>0.18215823999999997</v>
      </c>
      <c r="F1442">
        <f t="shared" si="80"/>
        <v>-6.2483520000000028E-2</v>
      </c>
      <c r="G1442">
        <f t="shared" si="80"/>
        <v>0.30447911999999999</v>
      </c>
      <c r="H1442">
        <f t="shared" si="80"/>
        <v>0.40233582399999995</v>
      </c>
      <c r="I1442" t="e">
        <f t="shared" si="81"/>
        <v>#NUM!</v>
      </c>
      <c r="J1442">
        <f t="shared" si="81"/>
        <v>0.14640000000000009</v>
      </c>
      <c r="K1442">
        <f t="shared" si="81"/>
        <v>9.9927666720586741E-2</v>
      </c>
      <c r="L1442">
        <f t="shared" si="81"/>
        <v>0.22409329962168162</v>
      </c>
      <c r="M1442" t="e">
        <f t="shared" si="81"/>
        <v>#NUM!</v>
      </c>
    </row>
    <row r="1443" spans="2:13" x14ac:dyDescent="0.25">
      <c r="B1443">
        <v>1434</v>
      </c>
      <c r="C1443">
        <f t="shared" si="82"/>
        <v>0.5736</v>
      </c>
      <c r="D1443">
        <f t="shared" si="80"/>
        <v>0.4264</v>
      </c>
      <c r="E1443">
        <f t="shared" si="80"/>
        <v>0.18181696</v>
      </c>
      <c r="F1443">
        <f t="shared" si="80"/>
        <v>-6.2766080000000002E-2</v>
      </c>
      <c r="G1443">
        <f t="shared" si="80"/>
        <v>0.30410848000000001</v>
      </c>
      <c r="H1443">
        <f t="shared" si="80"/>
        <v>0.40194169600000001</v>
      </c>
      <c r="I1443" t="e">
        <f t="shared" si="81"/>
        <v>#NUM!</v>
      </c>
      <c r="J1443">
        <f t="shared" si="81"/>
        <v>0.1472</v>
      </c>
      <c r="K1443">
        <f t="shared" si="81"/>
        <v>0.10045500063960099</v>
      </c>
      <c r="L1443">
        <f t="shared" si="81"/>
        <v>0.22542351219406148</v>
      </c>
      <c r="M1443" t="e">
        <f t="shared" si="81"/>
        <v>#NUM!</v>
      </c>
    </row>
    <row r="1444" spans="2:13" x14ac:dyDescent="0.25">
      <c r="B1444">
        <v>1435</v>
      </c>
      <c r="C1444">
        <f t="shared" si="82"/>
        <v>0.57400000000000007</v>
      </c>
      <c r="D1444">
        <f t="shared" si="80"/>
        <v>0.42599999999999993</v>
      </c>
      <c r="E1444">
        <f t="shared" si="80"/>
        <v>0.18147599999999994</v>
      </c>
      <c r="F1444">
        <f t="shared" si="80"/>
        <v>-6.3048000000000048E-2</v>
      </c>
      <c r="G1444">
        <f t="shared" si="80"/>
        <v>0.30373799999999995</v>
      </c>
      <c r="H1444">
        <f t="shared" si="80"/>
        <v>0.40154759999999995</v>
      </c>
      <c r="I1444" t="e">
        <f t="shared" si="81"/>
        <v>#NUM!</v>
      </c>
      <c r="J1444">
        <f t="shared" si="81"/>
        <v>0.14800000000000013</v>
      </c>
      <c r="K1444">
        <f t="shared" si="81"/>
        <v>0.10098214160756308</v>
      </c>
      <c r="L1444">
        <f t="shared" si="81"/>
        <v>0.22675502282328158</v>
      </c>
      <c r="M1444" t="e">
        <f t="shared" si="81"/>
        <v>#NUM!</v>
      </c>
    </row>
    <row r="1445" spans="2:13" x14ac:dyDescent="0.25">
      <c r="B1445">
        <v>1436</v>
      </c>
      <c r="C1445">
        <f t="shared" si="82"/>
        <v>0.57440000000000002</v>
      </c>
      <c r="D1445">
        <f t="shared" si="80"/>
        <v>0.42559999999999998</v>
      </c>
      <c r="E1445">
        <f t="shared" si="80"/>
        <v>0.18113536</v>
      </c>
      <c r="F1445">
        <f t="shared" si="80"/>
        <v>-6.3329280000000016E-2</v>
      </c>
      <c r="G1445">
        <f t="shared" si="80"/>
        <v>0.30336767999999997</v>
      </c>
      <c r="H1445">
        <f t="shared" si="80"/>
        <v>0.40115353599999998</v>
      </c>
      <c r="I1445" t="e">
        <f t="shared" si="81"/>
        <v>#NUM!</v>
      </c>
      <c r="J1445">
        <f t="shared" si="81"/>
        <v>0.14880000000000004</v>
      </c>
      <c r="K1445">
        <f t="shared" si="81"/>
        <v>0.10150908978515021</v>
      </c>
      <c r="L1445">
        <f t="shared" si="81"/>
        <v>0.22808783428840734</v>
      </c>
      <c r="M1445" t="e">
        <f t="shared" si="81"/>
        <v>#NUM!</v>
      </c>
    </row>
    <row r="1446" spans="2:13" x14ac:dyDescent="0.25">
      <c r="B1446">
        <v>1437</v>
      </c>
      <c r="C1446">
        <f t="shared" si="82"/>
        <v>0.57479999999999998</v>
      </c>
      <c r="D1446">
        <f t="shared" si="80"/>
        <v>0.42520000000000002</v>
      </c>
      <c r="E1446">
        <f t="shared" si="80"/>
        <v>0.18079504000000002</v>
      </c>
      <c r="F1446">
        <f t="shared" si="80"/>
        <v>-6.3609919999999986E-2</v>
      </c>
      <c r="G1446">
        <f t="shared" si="80"/>
        <v>0.30299752000000002</v>
      </c>
      <c r="H1446">
        <f t="shared" si="80"/>
        <v>0.40075950400000004</v>
      </c>
      <c r="I1446" t="e">
        <f t="shared" si="81"/>
        <v>#NUM!</v>
      </c>
      <c r="J1446">
        <f t="shared" si="81"/>
        <v>0.14959999999999996</v>
      </c>
      <c r="K1446">
        <f t="shared" si="81"/>
        <v>0.10203584533284119</v>
      </c>
      <c r="L1446">
        <f t="shared" si="81"/>
        <v>0.22942194937727231</v>
      </c>
      <c r="M1446" t="e">
        <f t="shared" si="81"/>
        <v>#NUM!</v>
      </c>
    </row>
    <row r="1447" spans="2:13" x14ac:dyDescent="0.25">
      <c r="B1447">
        <v>1438</v>
      </c>
      <c r="C1447">
        <f t="shared" si="82"/>
        <v>0.57520000000000004</v>
      </c>
      <c r="D1447">
        <f t="shared" si="80"/>
        <v>0.42479999999999996</v>
      </c>
      <c r="E1447">
        <f t="shared" si="80"/>
        <v>0.18045503999999996</v>
      </c>
      <c r="F1447">
        <f t="shared" si="80"/>
        <v>-6.3889920000000031E-2</v>
      </c>
      <c r="G1447">
        <f t="shared" si="80"/>
        <v>0.30262751999999993</v>
      </c>
      <c r="H1447">
        <f t="shared" si="80"/>
        <v>0.40036550399999993</v>
      </c>
      <c r="I1447" t="e">
        <f t="shared" si="81"/>
        <v>#NUM!</v>
      </c>
      <c r="J1447">
        <f t="shared" si="81"/>
        <v>0.15040000000000009</v>
      </c>
      <c r="K1447">
        <f t="shared" si="81"/>
        <v>0.10256240841091648</v>
      </c>
      <c r="L1447">
        <f t="shared" si="81"/>
        <v>0.23075737088651321</v>
      </c>
      <c r="M1447" t="e">
        <f t="shared" si="81"/>
        <v>#NUM!</v>
      </c>
    </row>
    <row r="1448" spans="2:13" x14ac:dyDescent="0.25">
      <c r="B1448">
        <v>1439</v>
      </c>
      <c r="C1448">
        <f t="shared" si="82"/>
        <v>0.5756</v>
      </c>
      <c r="D1448">
        <f t="shared" si="80"/>
        <v>0.4244</v>
      </c>
      <c r="E1448">
        <f t="shared" si="80"/>
        <v>0.18011536</v>
      </c>
      <c r="F1448">
        <f t="shared" si="80"/>
        <v>-6.4169279999999995E-2</v>
      </c>
      <c r="G1448">
        <f t="shared" si="80"/>
        <v>0.30225767999999997</v>
      </c>
      <c r="H1448">
        <f t="shared" si="80"/>
        <v>0.39997153599999996</v>
      </c>
      <c r="I1448" t="e">
        <f t="shared" si="81"/>
        <v>#NUM!</v>
      </c>
      <c r="J1448">
        <f t="shared" si="81"/>
        <v>0.1512</v>
      </c>
      <c r="K1448">
        <f t="shared" si="81"/>
        <v>0.10308877917945797</v>
      </c>
      <c r="L1448">
        <f t="shared" si="81"/>
        <v>0.23209410162160532</v>
      </c>
      <c r="M1448" t="e">
        <f t="shared" si="81"/>
        <v>#NUM!</v>
      </c>
    </row>
    <row r="1449" spans="2:13" x14ac:dyDescent="0.25">
      <c r="B1449">
        <v>1440</v>
      </c>
      <c r="C1449">
        <f t="shared" si="82"/>
        <v>0.57600000000000007</v>
      </c>
      <c r="D1449">
        <f t="shared" si="80"/>
        <v>0.42399999999999993</v>
      </c>
      <c r="E1449">
        <f t="shared" si="80"/>
        <v>0.17977599999999994</v>
      </c>
      <c r="F1449">
        <f t="shared" si="80"/>
        <v>-6.4448000000000047E-2</v>
      </c>
      <c r="G1449">
        <f t="shared" si="80"/>
        <v>0.30188799999999993</v>
      </c>
      <c r="H1449">
        <f t="shared" si="80"/>
        <v>0.39957759999999992</v>
      </c>
      <c r="I1449" t="e">
        <f t="shared" si="81"/>
        <v>#NUM!</v>
      </c>
      <c r="J1449">
        <f t="shared" si="81"/>
        <v>0.15200000000000014</v>
      </c>
      <c r="K1449">
        <f t="shared" si="81"/>
        <v>0.10361495779835034</v>
      </c>
      <c r="L1449">
        <f t="shared" si="81"/>
        <v>0.23343214439690166</v>
      </c>
      <c r="M1449" t="e">
        <f t="shared" si="81"/>
        <v>#NUM!</v>
      </c>
    </row>
    <row r="1450" spans="2:13" x14ac:dyDescent="0.25">
      <c r="B1450">
        <v>1441</v>
      </c>
      <c r="C1450">
        <f t="shared" si="82"/>
        <v>0.57640000000000002</v>
      </c>
      <c r="D1450">
        <f t="shared" si="80"/>
        <v>0.42359999999999998</v>
      </c>
      <c r="E1450">
        <f t="shared" si="80"/>
        <v>0.17943695999999998</v>
      </c>
      <c r="F1450">
        <f t="shared" si="80"/>
        <v>-6.4726080000000019E-2</v>
      </c>
      <c r="G1450">
        <f t="shared" si="80"/>
        <v>0.30151847999999998</v>
      </c>
      <c r="H1450">
        <f t="shared" si="80"/>
        <v>0.39918369599999998</v>
      </c>
      <c r="I1450" t="e">
        <f t="shared" si="81"/>
        <v>#NUM!</v>
      </c>
      <c r="J1450">
        <f t="shared" si="81"/>
        <v>0.15280000000000005</v>
      </c>
      <c r="K1450">
        <f t="shared" si="81"/>
        <v>0.10414094442728027</v>
      </c>
      <c r="L1450">
        <f t="shared" si="81"/>
        <v>0.23477150203566685</v>
      </c>
      <c r="M1450" t="e">
        <f t="shared" si="81"/>
        <v>#NUM!</v>
      </c>
    </row>
    <row r="1451" spans="2:13" x14ac:dyDescent="0.25">
      <c r="B1451">
        <v>1442</v>
      </c>
      <c r="C1451">
        <f t="shared" si="82"/>
        <v>0.57679999999999998</v>
      </c>
      <c r="D1451">
        <f t="shared" ref="D1451:H1514" si="83">(1-$C1451)*(1-$C1451*D$7)</f>
        <v>0.42320000000000002</v>
      </c>
      <c r="E1451">
        <f t="shared" si="83"/>
        <v>0.17909824000000002</v>
      </c>
      <c r="F1451">
        <f t="shared" si="83"/>
        <v>-6.5003519999999981E-2</v>
      </c>
      <c r="G1451">
        <f t="shared" si="83"/>
        <v>0.30114911999999999</v>
      </c>
      <c r="H1451">
        <f t="shared" si="83"/>
        <v>0.39878982400000001</v>
      </c>
      <c r="I1451" t="e">
        <f t="shared" ref="I1451:M1501" si="84">SQRT((1-2*$C1451)/(1+2*$C1451*I$7*(1/(1-2*$C1451))))</f>
        <v>#NUM!</v>
      </c>
      <c r="J1451">
        <f t="shared" si="84"/>
        <v>0.15359999999999996</v>
      </c>
      <c r="K1451">
        <f t="shared" si="84"/>
        <v>0.10466673922573771</v>
      </c>
      <c r="L1451">
        <f t="shared" si="84"/>
        <v>0.23611217737011667</v>
      </c>
      <c r="M1451" t="e">
        <f t="shared" si="84"/>
        <v>#NUM!</v>
      </c>
    </row>
    <row r="1452" spans="2:13" x14ac:dyDescent="0.25">
      <c r="B1452">
        <v>1443</v>
      </c>
      <c r="C1452">
        <f t="shared" si="82"/>
        <v>0.57720000000000005</v>
      </c>
      <c r="D1452">
        <f t="shared" si="83"/>
        <v>0.42279999999999995</v>
      </c>
      <c r="E1452">
        <f t="shared" si="83"/>
        <v>0.17875983999999995</v>
      </c>
      <c r="F1452">
        <f t="shared" si="83"/>
        <v>-6.5280320000000031E-2</v>
      </c>
      <c r="G1452">
        <f t="shared" si="83"/>
        <v>0.30077991999999998</v>
      </c>
      <c r="H1452">
        <f t="shared" si="83"/>
        <v>0.39839598399999998</v>
      </c>
      <c r="I1452" t="e">
        <f t="shared" si="84"/>
        <v>#NUM!</v>
      </c>
      <c r="J1452">
        <f t="shared" si="84"/>
        <v>0.15440000000000009</v>
      </c>
      <c r="K1452">
        <f t="shared" si="84"/>
        <v>0.10519234235301582</v>
      </c>
      <c r="L1452">
        <f t="shared" si="84"/>
        <v>0.23745417324145407</v>
      </c>
      <c r="M1452" t="e">
        <f t="shared" si="84"/>
        <v>#NUM!</v>
      </c>
    </row>
    <row r="1453" spans="2:13" x14ac:dyDescent="0.25">
      <c r="B1453">
        <v>1444</v>
      </c>
      <c r="C1453">
        <f t="shared" si="82"/>
        <v>0.5776</v>
      </c>
      <c r="D1453">
        <f t="shared" si="83"/>
        <v>0.4224</v>
      </c>
      <c r="E1453">
        <f t="shared" si="83"/>
        <v>0.17842175999999998</v>
      </c>
      <c r="F1453">
        <f t="shared" si="83"/>
        <v>-6.555648E-2</v>
      </c>
      <c r="G1453">
        <f t="shared" si="83"/>
        <v>0.30041088000000005</v>
      </c>
      <c r="H1453">
        <f t="shared" si="83"/>
        <v>0.39800217599999999</v>
      </c>
      <c r="I1453" t="e">
        <f t="shared" si="84"/>
        <v>#NUM!</v>
      </c>
      <c r="J1453">
        <f t="shared" si="84"/>
        <v>0.1552</v>
      </c>
      <c r="K1453">
        <f t="shared" si="84"/>
        <v>0.10571775396821079</v>
      </c>
      <c r="L1453">
        <f t="shared" si="84"/>
        <v>0.23879749249990551</v>
      </c>
      <c r="M1453" t="e">
        <f t="shared" si="84"/>
        <v>#NUM!</v>
      </c>
    </row>
    <row r="1454" spans="2:13" x14ac:dyDescent="0.25">
      <c r="B1454">
        <v>1445</v>
      </c>
      <c r="C1454">
        <f t="shared" si="82"/>
        <v>0.57800000000000007</v>
      </c>
      <c r="D1454">
        <f t="shared" si="83"/>
        <v>0.42199999999999993</v>
      </c>
      <c r="E1454">
        <f t="shared" si="83"/>
        <v>0.17808399999999994</v>
      </c>
      <c r="F1454">
        <f t="shared" si="83"/>
        <v>-6.5832000000000043E-2</v>
      </c>
      <c r="G1454">
        <f t="shared" si="83"/>
        <v>0.30004199999999992</v>
      </c>
      <c r="H1454">
        <f t="shared" si="83"/>
        <v>0.39760839999999997</v>
      </c>
      <c r="I1454" t="e">
        <f t="shared" si="84"/>
        <v>#NUM!</v>
      </c>
      <c r="J1454">
        <f t="shared" si="84"/>
        <v>0.15600000000000014</v>
      </c>
      <c r="K1454">
        <f t="shared" si="84"/>
        <v>0.10624297423022323</v>
      </c>
      <c r="L1454">
        <f t="shared" si="84"/>
        <v>0.24014213800476114</v>
      </c>
      <c r="M1454" t="e">
        <f t="shared" si="84"/>
        <v>#NUM!</v>
      </c>
    </row>
    <row r="1455" spans="2:13" x14ac:dyDescent="0.25">
      <c r="B1455">
        <v>1446</v>
      </c>
      <c r="C1455">
        <f t="shared" si="82"/>
        <v>0.57840000000000003</v>
      </c>
      <c r="D1455">
        <f t="shared" si="83"/>
        <v>0.42159999999999997</v>
      </c>
      <c r="E1455">
        <f t="shared" si="83"/>
        <v>0.17774655999999997</v>
      </c>
      <c r="F1455">
        <f t="shared" si="83"/>
        <v>-6.6106880000000021E-2</v>
      </c>
      <c r="G1455">
        <f t="shared" si="83"/>
        <v>0.29967327999999999</v>
      </c>
      <c r="H1455">
        <f t="shared" si="83"/>
        <v>0.397214656</v>
      </c>
      <c r="I1455" t="e">
        <f t="shared" si="84"/>
        <v>#NUM!</v>
      </c>
      <c r="J1455">
        <f t="shared" si="84"/>
        <v>0.15680000000000005</v>
      </c>
      <c r="K1455">
        <f t="shared" si="84"/>
        <v>0.10676800329775732</v>
      </c>
      <c r="L1455">
        <f t="shared" si="84"/>
        <v>0.24148811262440947</v>
      </c>
      <c r="M1455" t="e">
        <f t="shared" si="84"/>
        <v>#NUM!</v>
      </c>
    </row>
    <row r="1456" spans="2:13" x14ac:dyDescent="0.25">
      <c r="B1456">
        <v>1447</v>
      </c>
      <c r="C1456">
        <f t="shared" si="82"/>
        <v>0.57879999999999998</v>
      </c>
      <c r="D1456">
        <f t="shared" si="83"/>
        <v>0.42120000000000002</v>
      </c>
      <c r="E1456">
        <f t="shared" si="83"/>
        <v>0.17740944000000003</v>
      </c>
      <c r="F1456">
        <f t="shared" si="83"/>
        <v>-6.6381119999999988E-2</v>
      </c>
      <c r="G1456">
        <f t="shared" si="83"/>
        <v>0.29930472000000002</v>
      </c>
      <c r="H1456">
        <f t="shared" si="83"/>
        <v>0.39682094400000001</v>
      </c>
      <c r="I1456" t="e">
        <f t="shared" si="84"/>
        <v>#NUM!</v>
      </c>
      <c r="J1456">
        <f t="shared" si="84"/>
        <v>0.15759999999999996</v>
      </c>
      <c r="K1456">
        <f t="shared" si="84"/>
        <v>0.10729284132932211</v>
      </c>
      <c r="L1456">
        <f t="shared" si="84"/>
        <v>0.24283541923637803</v>
      </c>
      <c r="M1456" t="e">
        <f t="shared" si="84"/>
        <v>#NUM!</v>
      </c>
    </row>
    <row r="1457" spans="2:13" x14ac:dyDescent="0.25">
      <c r="B1457">
        <v>1448</v>
      </c>
      <c r="C1457">
        <f t="shared" si="82"/>
        <v>0.57920000000000005</v>
      </c>
      <c r="D1457">
        <f t="shared" si="83"/>
        <v>0.42079999999999995</v>
      </c>
      <c r="E1457">
        <f t="shared" si="83"/>
        <v>0.17707263999999995</v>
      </c>
      <c r="F1457">
        <f t="shared" si="83"/>
        <v>-6.6654720000000028E-2</v>
      </c>
      <c r="G1457">
        <f t="shared" si="83"/>
        <v>0.29893631999999992</v>
      </c>
      <c r="H1457">
        <f t="shared" si="83"/>
        <v>0.39642726399999995</v>
      </c>
      <c r="I1457" t="e">
        <f t="shared" si="84"/>
        <v>#NUM!</v>
      </c>
      <c r="J1457">
        <f t="shared" si="84"/>
        <v>0.1584000000000001</v>
      </c>
      <c r="K1457">
        <f t="shared" si="84"/>
        <v>0.10781748848323143</v>
      </c>
      <c r="L1457">
        <f t="shared" si="84"/>
        <v>0.24418406072737028</v>
      </c>
      <c r="M1457" t="e">
        <f t="shared" si="84"/>
        <v>#NUM!</v>
      </c>
    </row>
    <row r="1458" spans="2:13" x14ac:dyDescent="0.25">
      <c r="B1458">
        <v>1449</v>
      </c>
      <c r="C1458">
        <f t="shared" si="82"/>
        <v>0.5796</v>
      </c>
      <c r="D1458">
        <f t="shared" si="83"/>
        <v>0.4204</v>
      </c>
      <c r="E1458">
        <f t="shared" si="83"/>
        <v>0.17673616</v>
      </c>
      <c r="F1458">
        <f t="shared" si="83"/>
        <v>-6.6927680000000003E-2</v>
      </c>
      <c r="G1458">
        <f t="shared" si="83"/>
        <v>0.29856807999999996</v>
      </c>
      <c r="H1458">
        <f t="shared" si="83"/>
        <v>0.39603361599999998</v>
      </c>
      <c r="I1458" t="e">
        <f t="shared" si="84"/>
        <v>#NUM!</v>
      </c>
      <c r="J1458">
        <f t="shared" si="84"/>
        <v>0.15920000000000001</v>
      </c>
      <c r="K1458">
        <f t="shared" si="84"/>
        <v>0.10834194491760377</v>
      </c>
      <c r="L1458">
        <f t="shared" si="84"/>
        <v>0.24553403999330303</v>
      </c>
      <c r="M1458" t="e">
        <f t="shared" si="84"/>
        <v>#NUM!</v>
      </c>
    </row>
    <row r="1459" spans="2:13" x14ac:dyDescent="0.25">
      <c r="B1459">
        <v>1450</v>
      </c>
      <c r="C1459">
        <f t="shared" si="82"/>
        <v>0.58000000000000007</v>
      </c>
      <c r="D1459">
        <f t="shared" si="83"/>
        <v>0.41999999999999993</v>
      </c>
      <c r="E1459">
        <f t="shared" si="83"/>
        <v>0.17639999999999995</v>
      </c>
      <c r="F1459">
        <f t="shared" si="83"/>
        <v>-6.7200000000000051E-2</v>
      </c>
      <c r="G1459">
        <f t="shared" si="83"/>
        <v>0.29819999999999991</v>
      </c>
      <c r="H1459">
        <f t="shared" si="83"/>
        <v>0.39563999999999994</v>
      </c>
      <c r="I1459" t="e">
        <f t="shared" si="84"/>
        <v>#NUM!</v>
      </c>
      <c r="J1459">
        <f t="shared" si="84"/>
        <v>0.16000000000000014</v>
      </c>
      <c r="K1459">
        <f t="shared" si="84"/>
        <v>0.10886621079036356</v>
      </c>
      <c r="L1459">
        <f t="shared" si="84"/>
        <v>0.24688535993934729</v>
      </c>
      <c r="M1459" t="e">
        <f t="shared" si="84"/>
        <v>#NUM!</v>
      </c>
    </row>
    <row r="1460" spans="2:13" x14ac:dyDescent="0.25">
      <c r="B1460">
        <v>1451</v>
      </c>
      <c r="C1460">
        <f t="shared" si="82"/>
        <v>0.58040000000000003</v>
      </c>
      <c r="D1460">
        <f t="shared" si="83"/>
        <v>0.41959999999999997</v>
      </c>
      <c r="E1460">
        <f t="shared" si="83"/>
        <v>0.17606415999999997</v>
      </c>
      <c r="F1460">
        <f t="shared" si="83"/>
        <v>-6.747168000000002E-2</v>
      </c>
      <c r="G1460">
        <f t="shared" si="83"/>
        <v>0.29783208</v>
      </c>
      <c r="H1460">
        <f t="shared" si="83"/>
        <v>0.39524641599999999</v>
      </c>
      <c r="I1460" t="e">
        <f t="shared" si="84"/>
        <v>#NUM!</v>
      </c>
      <c r="J1460">
        <f t="shared" si="84"/>
        <v>0.16080000000000005</v>
      </c>
      <c r="K1460">
        <f t="shared" si="84"/>
        <v>0.10939028625924045</v>
      </c>
      <c r="L1460">
        <f t="shared" si="84"/>
        <v>0.24823802347996432</v>
      </c>
      <c r="M1460" t="e">
        <f t="shared" si="84"/>
        <v>#NUM!</v>
      </c>
    </row>
    <row r="1461" spans="2:13" x14ac:dyDescent="0.25">
      <c r="B1461">
        <v>1452</v>
      </c>
      <c r="C1461">
        <f t="shared" si="82"/>
        <v>0.58079999999999998</v>
      </c>
      <c r="D1461">
        <f t="shared" si="83"/>
        <v>0.41920000000000002</v>
      </c>
      <c r="E1461">
        <f t="shared" si="83"/>
        <v>0.17572864000000002</v>
      </c>
      <c r="F1461">
        <f t="shared" si="83"/>
        <v>-6.7742719999999992E-2</v>
      </c>
      <c r="G1461">
        <f t="shared" si="83"/>
        <v>0.29746432</v>
      </c>
      <c r="H1461">
        <f t="shared" si="83"/>
        <v>0.39485286400000003</v>
      </c>
      <c r="I1461" t="e">
        <f t="shared" si="84"/>
        <v>#NUM!</v>
      </c>
      <c r="J1461">
        <f t="shared" si="84"/>
        <v>0.16159999999999997</v>
      </c>
      <c r="K1461">
        <f t="shared" si="84"/>
        <v>0.1099141714817705</v>
      </c>
      <c r="L1461">
        <f t="shared" si="84"/>
        <v>0.24959203353894699</v>
      </c>
      <c r="M1461" t="e">
        <f t="shared" si="84"/>
        <v>#NUM!</v>
      </c>
    </row>
    <row r="1462" spans="2:13" x14ac:dyDescent="0.25">
      <c r="B1462">
        <v>1453</v>
      </c>
      <c r="C1462">
        <f t="shared" si="82"/>
        <v>0.58120000000000005</v>
      </c>
      <c r="D1462">
        <f t="shared" si="83"/>
        <v>0.41879999999999995</v>
      </c>
      <c r="E1462">
        <f t="shared" si="83"/>
        <v>0.17539343999999996</v>
      </c>
      <c r="F1462">
        <f t="shared" si="83"/>
        <v>-6.8013120000000038E-2</v>
      </c>
      <c r="G1462">
        <f t="shared" si="83"/>
        <v>0.29709671999999998</v>
      </c>
      <c r="H1462">
        <f t="shared" si="83"/>
        <v>0.39445934399999999</v>
      </c>
      <c r="I1462" t="e">
        <f t="shared" si="84"/>
        <v>#NUM!</v>
      </c>
      <c r="J1462">
        <f t="shared" si="84"/>
        <v>0.1624000000000001</v>
      </c>
      <c r="K1462">
        <f t="shared" si="84"/>
        <v>0.11043786661529612</v>
      </c>
      <c r="L1462">
        <f t="shared" si="84"/>
        <v>0.25094739304945785</v>
      </c>
      <c r="M1462" t="e">
        <f t="shared" si="84"/>
        <v>#NUM!</v>
      </c>
    </row>
    <row r="1463" spans="2:13" x14ac:dyDescent="0.25">
      <c r="B1463">
        <v>1454</v>
      </c>
      <c r="C1463">
        <f t="shared" si="82"/>
        <v>0.58160000000000001</v>
      </c>
      <c r="D1463">
        <f t="shared" si="83"/>
        <v>0.41839999999999999</v>
      </c>
      <c r="E1463">
        <f t="shared" si="83"/>
        <v>0.17505856</v>
      </c>
      <c r="F1463">
        <f t="shared" si="83"/>
        <v>-6.8282880000000004E-2</v>
      </c>
      <c r="G1463">
        <f t="shared" si="83"/>
        <v>0.29672928000000004</v>
      </c>
      <c r="H1463">
        <f t="shared" si="83"/>
        <v>0.39406585599999999</v>
      </c>
      <c r="I1463" t="e">
        <f t="shared" si="84"/>
        <v>#NUM!</v>
      </c>
      <c r="J1463">
        <f t="shared" si="84"/>
        <v>0.16320000000000001</v>
      </c>
      <c r="K1463">
        <f t="shared" si="84"/>
        <v>0.11096137181696593</v>
      </c>
      <c r="L1463">
        <f t="shared" si="84"/>
        <v>0.25230410495406741</v>
      </c>
      <c r="M1463" t="e">
        <f t="shared" si="84"/>
        <v>#NUM!</v>
      </c>
    </row>
    <row r="1464" spans="2:13" x14ac:dyDescent="0.25">
      <c r="B1464">
        <v>1455</v>
      </c>
      <c r="C1464">
        <f t="shared" si="82"/>
        <v>0.58200000000000007</v>
      </c>
      <c r="D1464">
        <f t="shared" si="83"/>
        <v>0.41799999999999993</v>
      </c>
      <c r="E1464">
        <f t="shared" si="83"/>
        <v>0.17472399999999993</v>
      </c>
      <c r="F1464">
        <f t="shared" si="83"/>
        <v>-6.8552000000000043E-2</v>
      </c>
      <c r="G1464">
        <f t="shared" si="83"/>
        <v>0.29636199999999996</v>
      </c>
      <c r="H1464">
        <f t="shared" si="83"/>
        <v>0.39367239999999992</v>
      </c>
      <c r="I1464" t="e">
        <f t="shared" si="84"/>
        <v>#NUM!</v>
      </c>
      <c r="J1464">
        <f t="shared" si="84"/>
        <v>0.16400000000000015</v>
      </c>
      <c r="K1464">
        <f t="shared" si="84"/>
        <v>0.11148468724373614</v>
      </c>
      <c r="L1464">
        <f t="shared" si="84"/>
        <v>0.25366217220479609</v>
      </c>
      <c r="M1464" t="e">
        <f t="shared" si="84"/>
        <v>#NUM!</v>
      </c>
    </row>
    <row r="1465" spans="2:13" x14ac:dyDescent="0.25">
      <c r="B1465">
        <v>1456</v>
      </c>
      <c r="C1465">
        <f t="shared" si="82"/>
        <v>0.58240000000000003</v>
      </c>
      <c r="D1465">
        <f t="shared" si="83"/>
        <v>0.41759999999999997</v>
      </c>
      <c r="E1465">
        <f t="shared" si="83"/>
        <v>0.17438975999999998</v>
      </c>
      <c r="F1465">
        <f t="shared" si="83"/>
        <v>-6.8820480000000017E-2</v>
      </c>
      <c r="G1465">
        <f t="shared" si="83"/>
        <v>0.29599487999999996</v>
      </c>
      <c r="H1465">
        <f t="shared" si="83"/>
        <v>0.393278976</v>
      </c>
      <c r="I1465" t="e">
        <f t="shared" si="84"/>
        <v>#NUM!</v>
      </c>
      <c r="J1465">
        <f t="shared" si="84"/>
        <v>0.16480000000000006</v>
      </c>
      <c r="K1465">
        <f t="shared" si="84"/>
        <v>0.11200781305236963</v>
      </c>
      <c r="L1465">
        <f t="shared" si="84"/>
        <v>0.25502159776315131</v>
      </c>
      <c r="M1465" t="e">
        <f t="shared" si="84"/>
        <v>#NUM!</v>
      </c>
    </row>
    <row r="1466" spans="2:13" x14ac:dyDescent="0.25">
      <c r="B1466">
        <v>1457</v>
      </c>
      <c r="C1466">
        <f t="shared" si="82"/>
        <v>0.58279999999999998</v>
      </c>
      <c r="D1466">
        <f t="shared" si="83"/>
        <v>0.41720000000000002</v>
      </c>
      <c r="E1466">
        <f t="shared" si="83"/>
        <v>0.17405584000000002</v>
      </c>
      <c r="F1466">
        <f t="shared" si="83"/>
        <v>-6.9088319999999995E-2</v>
      </c>
      <c r="G1466">
        <f t="shared" si="83"/>
        <v>0.29562791999999999</v>
      </c>
      <c r="H1466">
        <f t="shared" si="83"/>
        <v>0.39288558400000001</v>
      </c>
      <c r="I1466" t="e">
        <f t="shared" si="84"/>
        <v>#NUM!</v>
      </c>
      <c r="J1466">
        <f t="shared" si="84"/>
        <v>0.16559999999999997</v>
      </c>
      <c r="K1466">
        <f t="shared" si="84"/>
        <v>0.11253074939943732</v>
      </c>
      <c r="L1466">
        <f t="shared" si="84"/>
        <v>0.25638238460016982</v>
      </c>
      <c r="M1466" t="e">
        <f t="shared" si="84"/>
        <v>#NUM!</v>
      </c>
    </row>
    <row r="1467" spans="2:13" x14ac:dyDescent="0.25">
      <c r="B1467">
        <v>1458</v>
      </c>
      <c r="C1467">
        <f t="shared" si="82"/>
        <v>0.58320000000000005</v>
      </c>
      <c r="D1467">
        <f t="shared" si="83"/>
        <v>0.41679999999999995</v>
      </c>
      <c r="E1467">
        <f t="shared" si="83"/>
        <v>0.17372223999999994</v>
      </c>
      <c r="F1467">
        <f t="shared" si="83"/>
        <v>-6.9355520000000032E-2</v>
      </c>
      <c r="G1467">
        <f t="shared" si="83"/>
        <v>0.29526111999999993</v>
      </c>
      <c r="H1467">
        <f t="shared" si="83"/>
        <v>0.39249222399999995</v>
      </c>
      <c r="I1467" t="e">
        <f t="shared" si="84"/>
        <v>#NUM!</v>
      </c>
      <c r="J1467">
        <f t="shared" si="84"/>
        <v>0.1664000000000001</v>
      </c>
      <c r="K1467">
        <f t="shared" si="84"/>
        <v>0.11305349644131801</v>
      </c>
      <c r="L1467">
        <f t="shared" si="84"/>
        <v>0.25774453569645672</v>
      </c>
      <c r="M1467" t="e">
        <f t="shared" si="84"/>
        <v>#NUM!</v>
      </c>
    </row>
    <row r="1468" spans="2:13" x14ac:dyDescent="0.25">
      <c r="B1468">
        <v>1459</v>
      </c>
      <c r="C1468">
        <f t="shared" si="82"/>
        <v>0.58360000000000001</v>
      </c>
      <c r="D1468">
        <f t="shared" si="83"/>
        <v>0.41639999999999999</v>
      </c>
      <c r="E1468">
        <f t="shared" si="83"/>
        <v>0.17338895999999998</v>
      </c>
      <c r="F1468">
        <f t="shared" si="83"/>
        <v>-6.9622080000000003E-2</v>
      </c>
      <c r="G1468">
        <f t="shared" si="83"/>
        <v>0.29489447999999996</v>
      </c>
      <c r="H1468">
        <f t="shared" si="83"/>
        <v>0.39209889600000003</v>
      </c>
      <c r="I1468" t="e">
        <f t="shared" si="84"/>
        <v>#NUM!</v>
      </c>
      <c r="J1468">
        <f t="shared" si="84"/>
        <v>0.16720000000000002</v>
      </c>
      <c r="K1468">
        <f t="shared" si="84"/>
        <v>0.11357605433419833</v>
      </c>
      <c r="L1468">
        <f t="shared" si="84"/>
        <v>0.25910805404222487</v>
      </c>
      <c r="M1468" t="e">
        <f t="shared" si="84"/>
        <v>#NUM!</v>
      </c>
    </row>
    <row r="1469" spans="2:13" x14ac:dyDescent="0.25">
      <c r="B1469">
        <v>1460</v>
      </c>
      <c r="C1469">
        <f t="shared" si="82"/>
        <v>0.58400000000000007</v>
      </c>
      <c r="D1469">
        <f t="shared" si="83"/>
        <v>0.41599999999999993</v>
      </c>
      <c r="E1469">
        <f t="shared" si="83"/>
        <v>0.17305599999999993</v>
      </c>
      <c r="F1469">
        <f t="shared" si="83"/>
        <v>-6.9888000000000047E-2</v>
      </c>
      <c r="G1469">
        <f t="shared" si="83"/>
        <v>0.29452799999999996</v>
      </c>
      <c r="H1469">
        <f t="shared" si="83"/>
        <v>0.39170559999999993</v>
      </c>
      <c r="I1469" t="e">
        <f t="shared" si="84"/>
        <v>#NUM!</v>
      </c>
      <c r="J1469">
        <f t="shared" si="84"/>
        <v>0.16800000000000015</v>
      </c>
      <c r="K1469">
        <f t="shared" si="84"/>
        <v>0.11409842323407396</v>
      </c>
      <c r="L1469">
        <f t="shared" si="84"/>
        <v>0.260472942637338</v>
      </c>
      <c r="M1469" t="e">
        <f t="shared" si="84"/>
        <v>#NUM!</v>
      </c>
    </row>
    <row r="1470" spans="2:13" x14ac:dyDescent="0.25">
      <c r="B1470">
        <v>1461</v>
      </c>
      <c r="C1470">
        <f t="shared" si="82"/>
        <v>0.58440000000000003</v>
      </c>
      <c r="D1470">
        <f t="shared" si="83"/>
        <v>0.41559999999999997</v>
      </c>
      <c r="E1470">
        <f t="shared" si="83"/>
        <v>0.17272335999999996</v>
      </c>
      <c r="F1470">
        <f t="shared" si="83"/>
        <v>-7.0153280000000026E-2</v>
      </c>
      <c r="G1470">
        <f t="shared" si="83"/>
        <v>0.29416167999999998</v>
      </c>
      <c r="H1470">
        <f t="shared" si="83"/>
        <v>0.39131233599999993</v>
      </c>
      <c r="I1470" t="e">
        <f t="shared" si="84"/>
        <v>#NUM!</v>
      </c>
      <c r="J1470">
        <f t="shared" si="84"/>
        <v>0.16880000000000006</v>
      </c>
      <c r="K1470">
        <f t="shared" si="84"/>
        <v>0.11462060329674884</v>
      </c>
      <c r="L1470">
        <f t="shared" si="84"/>
        <v>0.26183920449134851</v>
      </c>
      <c r="M1470" t="e">
        <f t="shared" si="84"/>
        <v>#NUM!</v>
      </c>
    </row>
    <row r="1471" spans="2:13" x14ac:dyDescent="0.25">
      <c r="B1471">
        <v>1462</v>
      </c>
      <c r="C1471">
        <f t="shared" si="82"/>
        <v>0.58479999999999999</v>
      </c>
      <c r="D1471">
        <f t="shared" si="83"/>
        <v>0.41520000000000001</v>
      </c>
      <c r="E1471">
        <f t="shared" si="83"/>
        <v>0.17239104000000002</v>
      </c>
      <c r="F1471">
        <f t="shared" si="83"/>
        <v>-7.0417919999999995E-2</v>
      </c>
      <c r="G1471">
        <f t="shared" si="83"/>
        <v>0.29379552000000003</v>
      </c>
      <c r="H1471">
        <f t="shared" si="83"/>
        <v>0.39091910400000002</v>
      </c>
      <c r="I1471" t="e">
        <f t="shared" si="84"/>
        <v>#NUM!</v>
      </c>
      <c r="J1471">
        <f t="shared" si="84"/>
        <v>0.16959999999999997</v>
      </c>
      <c r="K1471">
        <f t="shared" si="84"/>
        <v>0.11514259467783648</v>
      </c>
      <c r="L1471">
        <f t="shared" si="84"/>
        <v>0.2632068426235411</v>
      </c>
      <c r="M1471" t="e">
        <f t="shared" si="84"/>
        <v>#NUM!</v>
      </c>
    </row>
    <row r="1472" spans="2:13" x14ac:dyDescent="0.25">
      <c r="B1472">
        <v>1463</v>
      </c>
      <c r="C1472">
        <f t="shared" si="82"/>
        <v>0.58520000000000005</v>
      </c>
      <c r="D1472">
        <f t="shared" si="83"/>
        <v>0.41479999999999995</v>
      </c>
      <c r="E1472">
        <f t="shared" si="83"/>
        <v>0.17205903999999997</v>
      </c>
      <c r="F1472">
        <f t="shared" si="83"/>
        <v>-7.0681920000000037E-2</v>
      </c>
      <c r="G1472">
        <f t="shared" si="83"/>
        <v>0.29342952</v>
      </c>
      <c r="H1472">
        <f t="shared" si="83"/>
        <v>0.39052590399999992</v>
      </c>
      <c r="I1472" t="e">
        <f t="shared" si="84"/>
        <v>#NUM!</v>
      </c>
      <c r="J1472">
        <f t="shared" si="84"/>
        <v>0.17040000000000011</v>
      </c>
      <c r="K1472">
        <f t="shared" si="84"/>
        <v>0.11566439753275987</v>
      </c>
      <c r="L1472">
        <f t="shared" si="84"/>
        <v>0.2645758600629729</v>
      </c>
      <c r="M1472" t="e">
        <f t="shared" si="84"/>
        <v>#NUM!</v>
      </c>
    </row>
    <row r="1473" spans="2:13" x14ac:dyDescent="0.25">
      <c r="B1473">
        <v>1464</v>
      </c>
      <c r="C1473">
        <f t="shared" si="82"/>
        <v>0.58560000000000001</v>
      </c>
      <c r="D1473">
        <f t="shared" si="83"/>
        <v>0.41439999999999999</v>
      </c>
      <c r="E1473">
        <f t="shared" si="83"/>
        <v>0.17172736</v>
      </c>
      <c r="F1473">
        <f t="shared" si="83"/>
        <v>-7.0945279999999999E-2</v>
      </c>
      <c r="G1473">
        <f t="shared" si="83"/>
        <v>0.29306367999999999</v>
      </c>
      <c r="H1473">
        <f t="shared" si="83"/>
        <v>0.39013273600000004</v>
      </c>
      <c r="I1473" t="e">
        <f t="shared" si="84"/>
        <v>#NUM!</v>
      </c>
      <c r="J1473">
        <f t="shared" si="84"/>
        <v>0.17120000000000002</v>
      </c>
      <c r="K1473">
        <f t="shared" si="84"/>
        <v>0.11618601201675127</v>
      </c>
      <c r="L1473">
        <f t="shared" si="84"/>
        <v>0.26594625984851367</v>
      </c>
      <c r="M1473" t="e">
        <f t="shared" si="84"/>
        <v>#NUM!</v>
      </c>
    </row>
    <row r="1474" spans="2:13" x14ac:dyDescent="0.25">
      <c r="B1474">
        <v>1465</v>
      </c>
      <c r="C1474">
        <f t="shared" si="82"/>
        <v>0.58600000000000008</v>
      </c>
      <c r="D1474">
        <f t="shared" si="83"/>
        <v>0.41399999999999992</v>
      </c>
      <c r="E1474">
        <f t="shared" si="83"/>
        <v>0.17139599999999994</v>
      </c>
      <c r="F1474">
        <f t="shared" si="83"/>
        <v>-7.1208000000000049E-2</v>
      </c>
      <c r="G1474">
        <f t="shared" si="83"/>
        <v>0.2926979999999999</v>
      </c>
      <c r="H1474">
        <f t="shared" si="83"/>
        <v>0.38973959999999991</v>
      </c>
      <c r="I1474" t="e">
        <f t="shared" si="84"/>
        <v>#NUM!</v>
      </c>
      <c r="J1474">
        <f t="shared" si="84"/>
        <v>0.17200000000000015</v>
      </c>
      <c r="K1474">
        <f t="shared" si="84"/>
        <v>0.11670743828485361</v>
      </c>
      <c r="L1474">
        <f t="shared" si="84"/>
        <v>0.26731804502889023</v>
      </c>
      <c r="M1474" t="e">
        <f t="shared" si="84"/>
        <v>#NUM!</v>
      </c>
    </row>
    <row r="1475" spans="2:13" x14ac:dyDescent="0.25">
      <c r="B1475">
        <v>1466</v>
      </c>
      <c r="C1475">
        <f t="shared" si="82"/>
        <v>0.58640000000000003</v>
      </c>
      <c r="D1475">
        <f t="shared" si="83"/>
        <v>0.41359999999999997</v>
      </c>
      <c r="E1475">
        <f t="shared" si="83"/>
        <v>0.17106495999999996</v>
      </c>
      <c r="F1475">
        <f t="shared" si="83"/>
        <v>-7.1470080000000019E-2</v>
      </c>
      <c r="G1475">
        <f t="shared" si="83"/>
        <v>0.29233247999999995</v>
      </c>
      <c r="H1475">
        <f t="shared" si="83"/>
        <v>0.38934649599999999</v>
      </c>
      <c r="I1475" t="e">
        <f t="shared" si="84"/>
        <v>#NUM!</v>
      </c>
      <c r="J1475">
        <f t="shared" si="84"/>
        <v>0.17280000000000006</v>
      </c>
      <c r="K1475">
        <f t="shared" si="84"/>
        <v>0.11722867649191958</v>
      </c>
      <c r="L1475">
        <f t="shared" si="84"/>
        <v>0.26869121866272522</v>
      </c>
      <c r="M1475" t="e">
        <f t="shared" si="84"/>
        <v>#NUM!</v>
      </c>
    </row>
    <row r="1476" spans="2:13" x14ac:dyDescent="0.25">
      <c r="B1476">
        <v>1467</v>
      </c>
      <c r="C1476">
        <f t="shared" si="82"/>
        <v>0.58679999999999999</v>
      </c>
      <c r="D1476">
        <f t="shared" si="83"/>
        <v>0.41320000000000001</v>
      </c>
      <c r="E1476">
        <f t="shared" si="83"/>
        <v>0.17073424000000001</v>
      </c>
      <c r="F1476">
        <f t="shared" si="83"/>
        <v>-7.1731519999999993E-2</v>
      </c>
      <c r="G1476">
        <f t="shared" si="83"/>
        <v>0.29196712000000002</v>
      </c>
      <c r="H1476">
        <f t="shared" si="83"/>
        <v>0.38895342400000005</v>
      </c>
      <c r="I1476" t="e">
        <f t="shared" si="84"/>
        <v>#NUM!</v>
      </c>
      <c r="J1476">
        <f t="shared" si="84"/>
        <v>0.17359999999999998</v>
      </c>
      <c r="K1476">
        <f t="shared" si="84"/>
        <v>0.11774972679261299</v>
      </c>
      <c r="L1476">
        <f t="shared" si="84"/>
        <v>0.27006578381858187</v>
      </c>
      <c r="M1476" t="e">
        <f t="shared" si="84"/>
        <v>#NUM!</v>
      </c>
    </row>
    <row r="1477" spans="2:13" x14ac:dyDescent="0.25">
      <c r="B1477">
        <v>1468</v>
      </c>
      <c r="C1477">
        <f t="shared" si="82"/>
        <v>0.58720000000000006</v>
      </c>
      <c r="D1477">
        <f t="shared" si="83"/>
        <v>0.41279999999999994</v>
      </c>
      <c r="E1477">
        <f t="shared" si="83"/>
        <v>0.17040383999999995</v>
      </c>
      <c r="F1477">
        <f t="shared" si="83"/>
        <v>-7.199232000000004E-2</v>
      </c>
      <c r="G1477">
        <f t="shared" si="83"/>
        <v>0.2916019199999999</v>
      </c>
      <c r="H1477">
        <f t="shared" si="83"/>
        <v>0.38856038399999993</v>
      </c>
      <c r="I1477" t="e">
        <f t="shared" si="84"/>
        <v>#NUM!</v>
      </c>
      <c r="J1477">
        <f t="shared" si="84"/>
        <v>0.17440000000000011</v>
      </c>
      <c r="K1477">
        <f t="shared" si="84"/>
        <v>0.11827058934140858</v>
      </c>
      <c r="L1477">
        <f t="shared" si="84"/>
        <v>0.27144174357500517</v>
      </c>
      <c r="M1477" t="e">
        <f t="shared" si="84"/>
        <v>#NUM!</v>
      </c>
    </row>
    <row r="1478" spans="2:13" x14ac:dyDescent="0.25">
      <c r="B1478">
        <v>1469</v>
      </c>
      <c r="C1478">
        <f t="shared" si="82"/>
        <v>0.58760000000000001</v>
      </c>
      <c r="D1478">
        <f t="shared" si="83"/>
        <v>0.41239999999999999</v>
      </c>
      <c r="E1478">
        <f t="shared" si="83"/>
        <v>0.17007375999999999</v>
      </c>
      <c r="F1478">
        <f t="shared" si="83"/>
        <v>-7.2252480000000008E-2</v>
      </c>
      <c r="G1478">
        <f t="shared" si="83"/>
        <v>0.29123687999999998</v>
      </c>
      <c r="H1478">
        <f t="shared" si="83"/>
        <v>0.38816737599999995</v>
      </c>
      <c r="I1478" t="e">
        <f t="shared" si="84"/>
        <v>#NUM!</v>
      </c>
      <c r="J1478">
        <f t="shared" si="84"/>
        <v>0.17520000000000002</v>
      </c>
      <c r="K1478">
        <f t="shared" si="84"/>
        <v>0.118791264292592</v>
      </c>
      <c r="L1478">
        <f t="shared" si="84"/>
        <v>0.27281910102056328</v>
      </c>
      <c r="M1478" t="e">
        <f t="shared" si="84"/>
        <v>#NUM!</v>
      </c>
    </row>
    <row r="1479" spans="2:13" x14ac:dyDescent="0.25">
      <c r="B1479">
        <v>1470</v>
      </c>
      <c r="C1479">
        <f t="shared" si="82"/>
        <v>0.58800000000000008</v>
      </c>
      <c r="D1479">
        <f t="shared" si="83"/>
        <v>0.41199999999999992</v>
      </c>
      <c r="E1479">
        <f t="shared" si="83"/>
        <v>0.16974399999999992</v>
      </c>
      <c r="F1479">
        <f t="shared" si="83"/>
        <v>-7.2512000000000049E-2</v>
      </c>
      <c r="G1479">
        <f t="shared" si="83"/>
        <v>0.29087199999999991</v>
      </c>
      <c r="H1479">
        <f t="shared" si="83"/>
        <v>0.38777439999999996</v>
      </c>
      <c r="I1479" t="e">
        <f t="shared" si="84"/>
        <v>#NUM!</v>
      </c>
      <c r="J1479">
        <f t="shared" si="84"/>
        <v>0.17600000000000016</v>
      </c>
      <c r="K1479">
        <f t="shared" si="84"/>
        <v>0.119311751800261</v>
      </c>
      <c r="L1479">
        <f t="shared" si="84"/>
        <v>0.27419785925389284</v>
      </c>
      <c r="M1479" t="e">
        <f t="shared" si="84"/>
        <v>#NUM!</v>
      </c>
    </row>
    <row r="1480" spans="2:13" x14ac:dyDescent="0.25">
      <c r="B1480">
        <v>1471</v>
      </c>
      <c r="C1480">
        <f t="shared" si="82"/>
        <v>0.58840000000000003</v>
      </c>
      <c r="D1480">
        <f t="shared" si="83"/>
        <v>0.41159999999999997</v>
      </c>
      <c r="E1480">
        <f t="shared" si="83"/>
        <v>0.16941455999999996</v>
      </c>
      <c r="F1480">
        <f t="shared" si="83"/>
        <v>-7.2770880000000024E-2</v>
      </c>
      <c r="G1480">
        <f t="shared" si="83"/>
        <v>0.29050727999999998</v>
      </c>
      <c r="H1480">
        <f t="shared" si="83"/>
        <v>0.38738145599999996</v>
      </c>
      <c r="I1480" t="e">
        <f t="shared" si="84"/>
        <v>#NUM!</v>
      </c>
      <c r="J1480">
        <f t="shared" si="84"/>
        <v>0.17680000000000007</v>
      </c>
      <c r="K1480">
        <f t="shared" si="84"/>
        <v>0.11983205201832466</v>
      </c>
      <c r="L1480">
        <f t="shared" si="84"/>
        <v>0.27557802138373905</v>
      </c>
      <c r="M1480" t="e">
        <f t="shared" si="84"/>
        <v>#NUM!</v>
      </c>
    </row>
    <row r="1481" spans="2:13" x14ac:dyDescent="0.25">
      <c r="B1481">
        <v>1472</v>
      </c>
      <c r="C1481">
        <f t="shared" si="82"/>
        <v>0.58879999999999999</v>
      </c>
      <c r="D1481">
        <f t="shared" si="83"/>
        <v>0.41120000000000001</v>
      </c>
      <c r="E1481">
        <f t="shared" si="83"/>
        <v>0.16908544</v>
      </c>
      <c r="F1481">
        <f t="shared" si="83"/>
        <v>-7.3029119999999989E-2</v>
      </c>
      <c r="G1481">
        <f t="shared" si="83"/>
        <v>0.29014272000000002</v>
      </c>
      <c r="H1481">
        <f t="shared" si="83"/>
        <v>0.38698854399999999</v>
      </c>
      <c r="I1481" t="e">
        <f t="shared" si="84"/>
        <v>#NUM!</v>
      </c>
      <c r="J1481">
        <f t="shared" si="84"/>
        <v>0.17759999999999998</v>
      </c>
      <c r="K1481">
        <f t="shared" si="84"/>
        <v>0.12035216510050466</v>
      </c>
      <c r="L1481">
        <f t="shared" si="84"/>
        <v>0.27695959052900154</v>
      </c>
      <c r="M1481" t="e">
        <f t="shared" si="84"/>
        <v>#NUM!</v>
      </c>
    </row>
    <row r="1482" spans="2:13" x14ac:dyDescent="0.25">
      <c r="B1482">
        <v>1473</v>
      </c>
      <c r="C1482">
        <f t="shared" si="82"/>
        <v>0.58920000000000006</v>
      </c>
      <c r="D1482">
        <f t="shared" si="83"/>
        <v>0.41079999999999994</v>
      </c>
      <c r="E1482">
        <f t="shared" si="83"/>
        <v>0.16875663999999996</v>
      </c>
      <c r="F1482">
        <f t="shared" si="83"/>
        <v>-7.3286720000000041E-2</v>
      </c>
      <c r="G1482">
        <f t="shared" si="83"/>
        <v>0.28977831999999998</v>
      </c>
      <c r="H1482">
        <f t="shared" si="83"/>
        <v>0.38659566399999995</v>
      </c>
      <c r="I1482" t="e">
        <f t="shared" si="84"/>
        <v>#NUM!</v>
      </c>
      <c r="J1482">
        <f t="shared" si="84"/>
        <v>0.17840000000000011</v>
      </c>
      <c r="K1482">
        <f t="shared" si="84"/>
        <v>0.12087209120033517</v>
      </c>
      <c r="L1482">
        <f t="shared" si="84"/>
        <v>0.27834256981877648</v>
      </c>
      <c r="M1482" t="e">
        <f t="shared" si="84"/>
        <v>#NUM!</v>
      </c>
    </row>
    <row r="1483" spans="2:13" x14ac:dyDescent="0.25">
      <c r="B1483">
        <v>1474</v>
      </c>
      <c r="C1483">
        <f t="shared" si="82"/>
        <v>0.58960000000000001</v>
      </c>
      <c r="D1483">
        <f t="shared" si="83"/>
        <v>0.41039999999999999</v>
      </c>
      <c r="E1483">
        <f t="shared" si="83"/>
        <v>0.16842815999999999</v>
      </c>
      <c r="F1483">
        <f t="shared" si="83"/>
        <v>-7.3543680000000014E-2</v>
      </c>
      <c r="G1483">
        <f t="shared" si="83"/>
        <v>0.28941408000000002</v>
      </c>
      <c r="H1483">
        <f t="shared" si="83"/>
        <v>0.386202816</v>
      </c>
      <c r="I1483" t="e">
        <f t="shared" si="84"/>
        <v>#NUM!</v>
      </c>
      <c r="J1483">
        <f t="shared" si="84"/>
        <v>0.17920000000000003</v>
      </c>
      <c r="K1483">
        <f t="shared" si="84"/>
        <v>0.1213918304711627</v>
      </c>
      <c r="L1483">
        <f t="shared" si="84"/>
        <v>0.2797269623923993</v>
      </c>
      <c r="M1483" t="e">
        <f t="shared" si="84"/>
        <v>#NUM!</v>
      </c>
    </row>
    <row r="1484" spans="2:13" x14ac:dyDescent="0.25">
      <c r="B1484">
        <v>1475</v>
      </c>
      <c r="C1484">
        <f t="shared" ref="C1484:C1547" si="85">1/2500*B1484</f>
        <v>0.59000000000000008</v>
      </c>
      <c r="D1484">
        <f t="shared" si="83"/>
        <v>0.40999999999999992</v>
      </c>
      <c r="E1484">
        <f t="shared" si="83"/>
        <v>0.16809999999999994</v>
      </c>
      <c r="F1484">
        <f t="shared" si="83"/>
        <v>-7.3800000000000046E-2</v>
      </c>
      <c r="G1484">
        <f t="shared" si="83"/>
        <v>0.28904999999999992</v>
      </c>
      <c r="H1484">
        <f t="shared" si="83"/>
        <v>0.38580999999999993</v>
      </c>
      <c r="I1484" t="e">
        <f t="shared" si="84"/>
        <v>#NUM!</v>
      </c>
      <c r="J1484">
        <f t="shared" si="84"/>
        <v>0.18000000000000016</v>
      </c>
      <c r="K1484">
        <f t="shared" si="84"/>
        <v>0.12191138306614745</v>
      </c>
      <c r="L1484">
        <f t="shared" si="84"/>
        <v>0.2811127713994912</v>
      </c>
      <c r="M1484" t="e">
        <f t="shared" si="84"/>
        <v>#NUM!</v>
      </c>
    </row>
    <row r="1485" spans="2:13" x14ac:dyDescent="0.25">
      <c r="B1485">
        <v>1476</v>
      </c>
      <c r="C1485">
        <f t="shared" si="85"/>
        <v>0.59040000000000004</v>
      </c>
      <c r="D1485">
        <f t="shared" si="83"/>
        <v>0.40959999999999996</v>
      </c>
      <c r="E1485">
        <f t="shared" si="83"/>
        <v>0.16777215999999998</v>
      </c>
      <c r="F1485">
        <f t="shared" si="83"/>
        <v>-7.4055680000000026E-2</v>
      </c>
      <c r="G1485">
        <f t="shared" si="83"/>
        <v>0.28868607999999996</v>
      </c>
      <c r="H1485">
        <f t="shared" si="83"/>
        <v>0.38541721599999995</v>
      </c>
      <c r="I1485" t="e">
        <f t="shared" si="84"/>
        <v>#NUM!</v>
      </c>
      <c r="J1485">
        <f t="shared" si="84"/>
        <v>0.18080000000000007</v>
      </c>
      <c r="K1485">
        <f t="shared" si="84"/>
        <v>0.12243074913826239</v>
      </c>
      <c r="L1485">
        <f t="shared" si="84"/>
        <v>0.28250000000000014</v>
      </c>
      <c r="M1485" t="e">
        <f t="shared" si="84"/>
        <v>#NUM!</v>
      </c>
    </row>
    <row r="1486" spans="2:13" x14ac:dyDescent="0.25">
      <c r="B1486">
        <v>1477</v>
      </c>
      <c r="C1486">
        <f t="shared" si="85"/>
        <v>0.59079999999999999</v>
      </c>
      <c r="D1486">
        <f t="shared" si="83"/>
        <v>0.40920000000000001</v>
      </c>
      <c r="E1486">
        <f t="shared" si="83"/>
        <v>0.16744464000000001</v>
      </c>
      <c r="F1486">
        <f t="shared" si="83"/>
        <v>-7.4310719999999997E-2</v>
      </c>
      <c r="G1486">
        <f t="shared" si="83"/>
        <v>0.28832232000000002</v>
      </c>
      <c r="H1486">
        <f t="shared" si="83"/>
        <v>0.38502446400000001</v>
      </c>
      <c r="I1486" t="e">
        <f t="shared" si="84"/>
        <v>#NUM!</v>
      </c>
      <c r="J1486">
        <f t="shared" si="84"/>
        <v>0.18159999999999998</v>
      </c>
      <c r="K1486">
        <f t="shared" si="84"/>
        <v>0.12294992884029463</v>
      </c>
      <c r="L1486">
        <f t="shared" si="84"/>
        <v>0.28388865136424796</v>
      </c>
      <c r="M1486" t="e">
        <f t="shared" si="84"/>
        <v>#NUM!</v>
      </c>
    </row>
    <row r="1487" spans="2:13" x14ac:dyDescent="0.25">
      <c r="B1487">
        <v>1478</v>
      </c>
      <c r="C1487">
        <f t="shared" si="85"/>
        <v>0.59120000000000006</v>
      </c>
      <c r="D1487">
        <f t="shared" si="83"/>
        <v>0.40879999999999994</v>
      </c>
      <c r="E1487">
        <f t="shared" si="83"/>
        <v>0.16711743999999995</v>
      </c>
      <c r="F1487">
        <f t="shared" si="83"/>
        <v>-7.456512000000004E-2</v>
      </c>
      <c r="G1487">
        <f t="shared" si="83"/>
        <v>0.28795871999999995</v>
      </c>
      <c r="H1487">
        <f t="shared" si="83"/>
        <v>0.38463174399999994</v>
      </c>
      <c r="I1487" t="e">
        <f t="shared" si="84"/>
        <v>#NUM!</v>
      </c>
      <c r="J1487">
        <f t="shared" si="84"/>
        <v>0.18240000000000012</v>
      </c>
      <c r="K1487">
        <f t="shared" si="84"/>
        <v>0.12346892232484524</v>
      </c>
      <c r="L1487">
        <f t="shared" si="84"/>
        <v>0.28527872867297382</v>
      </c>
      <c r="M1487" t="e">
        <f t="shared" si="84"/>
        <v>#NUM!</v>
      </c>
    </row>
    <row r="1488" spans="2:13" x14ac:dyDescent="0.25">
      <c r="B1488">
        <v>1479</v>
      </c>
      <c r="C1488">
        <f t="shared" si="85"/>
        <v>0.59160000000000001</v>
      </c>
      <c r="D1488">
        <f t="shared" si="83"/>
        <v>0.40839999999999999</v>
      </c>
      <c r="E1488">
        <f t="shared" si="83"/>
        <v>0.16679055999999998</v>
      </c>
      <c r="F1488">
        <f t="shared" si="83"/>
        <v>-7.4818880000000004E-2</v>
      </c>
      <c r="G1488">
        <f t="shared" si="83"/>
        <v>0.28759527999999995</v>
      </c>
      <c r="H1488">
        <f t="shared" si="83"/>
        <v>0.38423905599999997</v>
      </c>
      <c r="I1488" t="e">
        <f t="shared" si="84"/>
        <v>#NUM!</v>
      </c>
      <c r="J1488">
        <f t="shared" si="84"/>
        <v>0.18320000000000003</v>
      </c>
      <c r="K1488">
        <f t="shared" si="84"/>
        <v>0.12398772974432916</v>
      </c>
      <c r="L1488">
        <f t="shared" si="84"/>
        <v>0.28667023511737788</v>
      </c>
      <c r="M1488" t="e">
        <f t="shared" si="84"/>
        <v>#NUM!</v>
      </c>
    </row>
    <row r="1489" spans="2:13" x14ac:dyDescent="0.25">
      <c r="B1489">
        <v>1480</v>
      </c>
      <c r="C1489">
        <f t="shared" si="85"/>
        <v>0.59200000000000008</v>
      </c>
      <c r="D1489">
        <f t="shared" si="83"/>
        <v>0.40799999999999992</v>
      </c>
      <c r="E1489">
        <f t="shared" si="83"/>
        <v>0.16646399999999995</v>
      </c>
      <c r="F1489">
        <f t="shared" si="83"/>
        <v>-7.5072000000000055E-2</v>
      </c>
      <c r="G1489">
        <f t="shared" si="83"/>
        <v>0.28723199999999993</v>
      </c>
      <c r="H1489">
        <f t="shared" si="83"/>
        <v>0.38384639999999992</v>
      </c>
      <c r="I1489" t="e">
        <f t="shared" si="84"/>
        <v>#NUM!</v>
      </c>
      <c r="J1489">
        <f t="shared" si="84"/>
        <v>0.18400000000000016</v>
      </c>
      <c r="K1489">
        <f t="shared" si="84"/>
        <v>0.12450635125097646</v>
      </c>
      <c r="L1489">
        <f t="shared" si="84"/>
        <v>0.28806317389916908</v>
      </c>
      <c r="M1489" t="e">
        <f t="shared" si="84"/>
        <v>#NUM!</v>
      </c>
    </row>
    <row r="1490" spans="2:13" x14ac:dyDescent="0.25">
      <c r="B1490">
        <v>1481</v>
      </c>
      <c r="C1490">
        <f t="shared" si="85"/>
        <v>0.59240000000000004</v>
      </c>
      <c r="D1490">
        <f t="shared" si="83"/>
        <v>0.40759999999999996</v>
      </c>
      <c r="E1490">
        <f t="shared" si="83"/>
        <v>0.16613775999999997</v>
      </c>
      <c r="F1490">
        <f t="shared" si="83"/>
        <v>-7.5324480000000027E-2</v>
      </c>
      <c r="G1490">
        <f t="shared" si="83"/>
        <v>0.28686887999999999</v>
      </c>
      <c r="H1490">
        <f t="shared" si="83"/>
        <v>0.38345377599999997</v>
      </c>
      <c r="I1490" t="e">
        <f t="shared" si="84"/>
        <v>#NUM!</v>
      </c>
      <c r="J1490">
        <f t="shared" si="84"/>
        <v>0.18480000000000008</v>
      </c>
      <c r="K1490">
        <f t="shared" si="84"/>
        <v>0.12502478699683151</v>
      </c>
      <c r="L1490">
        <f t="shared" si="84"/>
        <v>0.28945754823060715</v>
      </c>
      <c r="M1490" t="e">
        <f t="shared" si="84"/>
        <v>#NUM!</v>
      </c>
    </row>
    <row r="1491" spans="2:13" x14ac:dyDescent="0.25">
      <c r="B1491">
        <v>1482</v>
      </c>
      <c r="C1491">
        <f t="shared" si="85"/>
        <v>0.59279999999999999</v>
      </c>
      <c r="D1491">
        <f t="shared" si="83"/>
        <v>0.40720000000000001</v>
      </c>
      <c r="E1491">
        <f t="shared" si="83"/>
        <v>0.16581184000000002</v>
      </c>
      <c r="F1491">
        <f t="shared" si="83"/>
        <v>-7.5576320000000002E-2</v>
      </c>
      <c r="G1491">
        <f t="shared" si="83"/>
        <v>0.28650592000000003</v>
      </c>
      <c r="H1491">
        <f t="shared" si="83"/>
        <v>0.383061184</v>
      </c>
      <c r="I1491" t="e">
        <f t="shared" si="84"/>
        <v>#NUM!</v>
      </c>
      <c r="J1491">
        <f t="shared" si="84"/>
        <v>0.18559999999999999</v>
      </c>
      <c r="K1491">
        <f t="shared" si="84"/>
        <v>0.12554303713375428</v>
      </c>
      <c r="L1491">
        <f t="shared" si="84"/>
        <v>0.29085336133455131</v>
      </c>
      <c r="M1491" t="e">
        <f t="shared" si="84"/>
        <v>#NUM!</v>
      </c>
    </row>
    <row r="1492" spans="2:13" x14ac:dyDescent="0.25">
      <c r="B1492">
        <v>1483</v>
      </c>
      <c r="C1492">
        <f t="shared" si="85"/>
        <v>0.59320000000000006</v>
      </c>
      <c r="D1492">
        <f t="shared" si="83"/>
        <v>0.40679999999999994</v>
      </c>
      <c r="E1492">
        <f t="shared" si="83"/>
        <v>0.16548623999999995</v>
      </c>
      <c r="F1492">
        <f t="shared" si="83"/>
        <v>-7.5827520000000037E-2</v>
      </c>
      <c r="G1492">
        <f t="shared" si="83"/>
        <v>0.28614311999999997</v>
      </c>
      <c r="H1492">
        <f t="shared" si="83"/>
        <v>0.3826686239999999</v>
      </c>
      <c r="I1492" t="e">
        <f t="shared" si="84"/>
        <v>#NUM!</v>
      </c>
      <c r="J1492">
        <f t="shared" si="84"/>
        <v>0.18640000000000009</v>
      </c>
      <c r="K1492">
        <f t="shared" si="84"/>
        <v>0.12606110181342015</v>
      </c>
      <c r="L1492">
        <f t="shared" si="84"/>
        <v>0.29225061644450445</v>
      </c>
      <c r="M1492" t="e">
        <f t="shared" si="84"/>
        <v>#NUM!</v>
      </c>
    </row>
    <row r="1493" spans="2:13" x14ac:dyDescent="0.25">
      <c r="B1493">
        <v>1484</v>
      </c>
      <c r="C1493">
        <f t="shared" si="85"/>
        <v>0.59360000000000002</v>
      </c>
      <c r="D1493">
        <f t="shared" si="83"/>
        <v>0.40639999999999998</v>
      </c>
      <c r="E1493">
        <f t="shared" si="83"/>
        <v>0.16516096</v>
      </c>
      <c r="F1493">
        <f t="shared" si="83"/>
        <v>-7.6078080000000006E-2</v>
      </c>
      <c r="G1493">
        <f t="shared" si="83"/>
        <v>0.28578048</v>
      </c>
      <c r="H1493">
        <f t="shared" si="83"/>
        <v>0.38227609600000001</v>
      </c>
      <c r="I1493" t="e">
        <f t="shared" si="84"/>
        <v>#NUM!</v>
      </c>
      <c r="J1493">
        <f t="shared" si="84"/>
        <v>0.18720000000000003</v>
      </c>
      <c r="K1493">
        <f t="shared" si="84"/>
        <v>0.12657898118731997</v>
      </c>
      <c r="L1493">
        <f t="shared" si="84"/>
        <v>0.29364931680465828</v>
      </c>
      <c r="M1493" t="e">
        <f t="shared" si="84"/>
        <v>#NUM!</v>
      </c>
    </row>
    <row r="1494" spans="2:13" x14ac:dyDescent="0.25">
      <c r="B1494">
        <v>1485</v>
      </c>
      <c r="C1494">
        <f t="shared" si="85"/>
        <v>0.59400000000000008</v>
      </c>
      <c r="D1494">
        <f t="shared" si="83"/>
        <v>0.40599999999999992</v>
      </c>
      <c r="E1494">
        <f t="shared" si="83"/>
        <v>0.16483599999999993</v>
      </c>
      <c r="F1494">
        <f t="shared" si="83"/>
        <v>-7.6328000000000049E-2</v>
      </c>
      <c r="G1494">
        <f t="shared" si="83"/>
        <v>0.28541799999999995</v>
      </c>
      <c r="H1494">
        <f t="shared" si="83"/>
        <v>0.38188359999999993</v>
      </c>
      <c r="I1494" t="e">
        <f t="shared" si="84"/>
        <v>#NUM!</v>
      </c>
      <c r="J1494">
        <f t="shared" si="84"/>
        <v>0.18800000000000017</v>
      </c>
      <c r="K1494">
        <f t="shared" si="84"/>
        <v>0.12709667540676106</v>
      </c>
      <c r="L1494">
        <f t="shared" si="84"/>
        <v>0.29504946566994217</v>
      </c>
      <c r="M1494" t="e">
        <f t="shared" si="84"/>
        <v>#NUM!</v>
      </c>
    </row>
    <row r="1495" spans="2:13" x14ac:dyDescent="0.25">
      <c r="B1495">
        <v>1486</v>
      </c>
      <c r="C1495">
        <f t="shared" si="85"/>
        <v>0.59440000000000004</v>
      </c>
      <c r="D1495">
        <f t="shared" si="83"/>
        <v>0.40559999999999996</v>
      </c>
      <c r="E1495">
        <f t="shared" si="83"/>
        <v>0.16451135999999997</v>
      </c>
      <c r="F1495">
        <f t="shared" si="83"/>
        <v>-7.6577280000000025E-2</v>
      </c>
      <c r="G1495">
        <f t="shared" si="83"/>
        <v>0.28505567999999998</v>
      </c>
      <c r="H1495">
        <f t="shared" si="83"/>
        <v>0.38149113599999995</v>
      </c>
      <c r="I1495" t="e">
        <f t="shared" si="84"/>
        <v>#NUM!</v>
      </c>
      <c r="J1495">
        <f t="shared" si="84"/>
        <v>0.18880000000000008</v>
      </c>
      <c r="K1495">
        <f t="shared" si="84"/>
        <v>0.12761418462286658</v>
      </c>
      <c r="L1495">
        <f t="shared" si="84"/>
        <v>0.29645106630606682</v>
      </c>
      <c r="M1495" t="e">
        <f t="shared" si="84"/>
        <v>#NUM!</v>
      </c>
    </row>
    <row r="1496" spans="2:13" x14ac:dyDescent="0.25">
      <c r="B1496">
        <v>1487</v>
      </c>
      <c r="C1496">
        <f t="shared" si="85"/>
        <v>0.5948</v>
      </c>
      <c r="D1496">
        <f t="shared" si="83"/>
        <v>0.4052</v>
      </c>
      <c r="E1496">
        <f t="shared" si="83"/>
        <v>0.16418704000000001</v>
      </c>
      <c r="F1496">
        <f t="shared" si="83"/>
        <v>-7.6825919999999992E-2</v>
      </c>
      <c r="G1496">
        <f t="shared" si="83"/>
        <v>0.28469351999999998</v>
      </c>
      <c r="H1496">
        <f t="shared" si="83"/>
        <v>0.38109870400000001</v>
      </c>
      <c r="I1496" t="e">
        <f t="shared" si="84"/>
        <v>#NUM!</v>
      </c>
      <c r="J1496">
        <f t="shared" si="84"/>
        <v>0.18959999999999999</v>
      </c>
      <c r="K1496">
        <f t="shared" si="84"/>
        <v>0.12813150898657677</v>
      </c>
      <c r="L1496">
        <f t="shared" si="84"/>
        <v>0.29785412198957339</v>
      </c>
      <c r="M1496" t="e">
        <f t="shared" si="84"/>
        <v>#NUM!</v>
      </c>
    </row>
    <row r="1497" spans="2:13" x14ac:dyDescent="0.25">
      <c r="B1497">
        <v>1488</v>
      </c>
      <c r="C1497">
        <f t="shared" si="85"/>
        <v>0.59520000000000006</v>
      </c>
      <c r="D1497">
        <f t="shared" si="83"/>
        <v>0.40479999999999994</v>
      </c>
      <c r="E1497">
        <f t="shared" si="83"/>
        <v>0.16386303999999996</v>
      </c>
      <c r="F1497">
        <f t="shared" si="83"/>
        <v>-7.7073920000000032E-2</v>
      </c>
      <c r="G1497">
        <f t="shared" si="83"/>
        <v>0.28433151999999995</v>
      </c>
      <c r="H1497">
        <f t="shared" si="83"/>
        <v>0.38070630399999994</v>
      </c>
      <c r="I1497" t="e">
        <f t="shared" si="84"/>
        <v>#NUM!</v>
      </c>
      <c r="J1497">
        <f t="shared" si="84"/>
        <v>0.19040000000000012</v>
      </c>
      <c r="K1497">
        <f t="shared" si="84"/>
        <v>0.12864864864864872</v>
      </c>
      <c r="L1497">
        <f t="shared" si="84"/>
        <v>0.29925863600787961</v>
      </c>
      <c r="M1497" t="e">
        <f t="shared" si="84"/>
        <v>#NUM!</v>
      </c>
    </row>
    <row r="1498" spans="2:13" x14ac:dyDescent="0.25">
      <c r="B1498">
        <v>1489</v>
      </c>
      <c r="C1498">
        <f t="shared" si="85"/>
        <v>0.59560000000000002</v>
      </c>
      <c r="D1498">
        <f t="shared" si="83"/>
        <v>0.40439999999999998</v>
      </c>
      <c r="E1498">
        <f t="shared" si="83"/>
        <v>0.16353935999999999</v>
      </c>
      <c r="F1498">
        <f t="shared" si="83"/>
        <v>-7.7321280000000006E-2</v>
      </c>
      <c r="G1498">
        <f t="shared" si="83"/>
        <v>0.28396967999999995</v>
      </c>
      <c r="H1498">
        <f t="shared" si="83"/>
        <v>0.38031393599999996</v>
      </c>
      <c r="I1498" t="e">
        <f t="shared" si="84"/>
        <v>#NUM!</v>
      </c>
      <c r="J1498">
        <f t="shared" si="84"/>
        <v>0.19120000000000004</v>
      </c>
      <c r="K1498">
        <f t="shared" si="84"/>
        <v>0.12916560375965644</v>
      </c>
      <c r="L1498">
        <f t="shared" si="84"/>
        <v>0.3006646116593259</v>
      </c>
      <c r="M1498" t="e">
        <f t="shared" si="84"/>
        <v>#NUM!</v>
      </c>
    </row>
    <row r="1499" spans="2:13" x14ac:dyDescent="0.25">
      <c r="B1499">
        <v>1490</v>
      </c>
      <c r="C1499">
        <f t="shared" si="85"/>
        <v>0.59599999999999997</v>
      </c>
      <c r="D1499">
        <f t="shared" si="83"/>
        <v>0.40400000000000003</v>
      </c>
      <c r="E1499">
        <f t="shared" si="83"/>
        <v>0.16321600000000003</v>
      </c>
      <c r="F1499">
        <f t="shared" si="83"/>
        <v>-7.7567999999999984E-2</v>
      </c>
      <c r="G1499">
        <f t="shared" si="83"/>
        <v>0.28360800000000003</v>
      </c>
      <c r="H1499">
        <f t="shared" si="83"/>
        <v>0.37992160000000003</v>
      </c>
      <c r="I1499" t="e">
        <f t="shared" si="84"/>
        <v>#NUM!</v>
      </c>
      <c r="J1499">
        <f t="shared" si="84"/>
        <v>0.19199999999999995</v>
      </c>
      <c r="K1499">
        <f t="shared" si="84"/>
        <v>0.12968237446999178</v>
      </c>
      <c r="L1499">
        <f t="shared" si="84"/>
        <v>0.30207205225322514</v>
      </c>
      <c r="M1499" t="e">
        <f t="shared" si="84"/>
        <v>#NUM!</v>
      </c>
    </row>
    <row r="1500" spans="2:13" x14ac:dyDescent="0.25">
      <c r="B1500">
        <v>1491</v>
      </c>
      <c r="C1500">
        <f t="shared" si="85"/>
        <v>0.59640000000000004</v>
      </c>
      <c r="D1500">
        <f t="shared" si="83"/>
        <v>0.40359999999999996</v>
      </c>
      <c r="E1500">
        <f t="shared" si="83"/>
        <v>0.16289295999999998</v>
      </c>
      <c r="F1500">
        <f t="shared" si="83"/>
        <v>-7.7814080000000022E-2</v>
      </c>
      <c r="G1500">
        <f t="shared" si="83"/>
        <v>0.28324647999999997</v>
      </c>
      <c r="H1500">
        <f t="shared" si="83"/>
        <v>0.37952929599999996</v>
      </c>
      <c r="I1500" t="e">
        <f t="shared" si="84"/>
        <v>#NUM!</v>
      </c>
      <c r="J1500">
        <f t="shared" si="84"/>
        <v>0.19280000000000008</v>
      </c>
      <c r="K1500">
        <f t="shared" si="84"/>
        <v>0.13019896092986441</v>
      </c>
      <c r="L1500">
        <f t="shared" si="84"/>
        <v>0.30348096110990941</v>
      </c>
      <c r="M1500" t="e">
        <f t="shared" si="84"/>
        <v>#NUM!</v>
      </c>
    </row>
    <row r="1501" spans="2:13" x14ac:dyDescent="0.25">
      <c r="B1501">
        <v>1492</v>
      </c>
      <c r="C1501">
        <f t="shared" si="85"/>
        <v>0.5968</v>
      </c>
      <c r="D1501">
        <f t="shared" si="83"/>
        <v>0.4032</v>
      </c>
      <c r="E1501">
        <f t="shared" si="83"/>
        <v>0.16257024</v>
      </c>
      <c r="F1501">
        <f t="shared" si="83"/>
        <v>-7.8059519999999993E-2</v>
      </c>
      <c r="G1501">
        <f t="shared" si="83"/>
        <v>0.28288511999999999</v>
      </c>
      <c r="H1501">
        <f t="shared" si="83"/>
        <v>0.37913702400000004</v>
      </c>
      <c r="I1501" t="e">
        <f t="shared" si="84"/>
        <v>#NUM!</v>
      </c>
      <c r="J1501">
        <f t="shared" si="84"/>
        <v>0.19359999999999999</v>
      </c>
      <c r="K1501">
        <f t="shared" si="84"/>
        <v>0.13071536328930169</v>
      </c>
      <c r="L1501">
        <f t="shared" si="84"/>
        <v>0.30489134156077663</v>
      </c>
      <c r="M1501" t="e">
        <f t="shared" si="84"/>
        <v>#NUM!</v>
      </c>
    </row>
    <row r="1502" spans="2:13" x14ac:dyDescent="0.25">
      <c r="B1502">
        <v>1493</v>
      </c>
      <c r="C1502">
        <f t="shared" si="85"/>
        <v>0.59720000000000006</v>
      </c>
      <c r="D1502">
        <f t="shared" ref="D1502:H1565" si="86">(1-$C1502)*(1-$C1502*D$7)</f>
        <v>0.40279999999999994</v>
      </c>
      <c r="E1502">
        <f t="shared" si="86"/>
        <v>0.16224783999999995</v>
      </c>
      <c r="F1502">
        <f t="shared" si="86"/>
        <v>-7.8304320000000038E-2</v>
      </c>
      <c r="G1502">
        <f t="shared" si="86"/>
        <v>0.28252391999999998</v>
      </c>
      <c r="H1502">
        <f t="shared" si="86"/>
        <v>0.37874478399999995</v>
      </c>
      <c r="I1502" t="e">
        <f t="shared" ref="I1502:M1552" si="87">SQRT((1-2*$C1502)/(1+2*$C1502*I$7*(1/(1-2*$C1502))))</f>
        <v>#NUM!</v>
      </c>
      <c r="J1502">
        <f t="shared" si="87"/>
        <v>0.19440000000000013</v>
      </c>
      <c r="K1502">
        <f t="shared" si="87"/>
        <v>0.13123158169814991</v>
      </c>
      <c r="L1502">
        <f t="shared" si="87"/>
        <v>0.3063031969483419</v>
      </c>
      <c r="M1502" t="e">
        <f t="shared" si="87"/>
        <v>#NUM!</v>
      </c>
    </row>
    <row r="1503" spans="2:13" x14ac:dyDescent="0.25">
      <c r="B1503">
        <v>1494</v>
      </c>
      <c r="C1503">
        <f t="shared" si="85"/>
        <v>0.59760000000000002</v>
      </c>
      <c r="D1503">
        <f t="shared" si="86"/>
        <v>0.40239999999999998</v>
      </c>
      <c r="E1503">
        <f t="shared" si="86"/>
        <v>0.16192575999999997</v>
      </c>
      <c r="F1503">
        <f t="shared" si="86"/>
        <v>-7.8548480000000018E-2</v>
      </c>
      <c r="G1503">
        <f t="shared" si="86"/>
        <v>0.28216288</v>
      </c>
      <c r="H1503">
        <f t="shared" si="86"/>
        <v>0.37835257599999994</v>
      </c>
      <c r="I1503" t="e">
        <f t="shared" si="87"/>
        <v>#NUM!</v>
      </c>
      <c r="J1503">
        <f t="shared" si="87"/>
        <v>0.19520000000000004</v>
      </c>
      <c r="K1503">
        <f t="shared" si="87"/>
        <v>0.13174761630607351</v>
      </c>
      <c r="L1503">
        <f t="shared" si="87"/>
        <v>0.30771653062628268</v>
      </c>
      <c r="M1503" t="e">
        <f t="shared" si="87"/>
        <v>#NUM!</v>
      </c>
    </row>
    <row r="1504" spans="2:13" x14ac:dyDescent="0.25">
      <c r="B1504">
        <v>1495</v>
      </c>
      <c r="C1504">
        <f t="shared" si="85"/>
        <v>0.59799999999999998</v>
      </c>
      <c r="D1504">
        <f t="shared" si="86"/>
        <v>0.40200000000000002</v>
      </c>
      <c r="E1504">
        <f t="shared" si="86"/>
        <v>0.16160400000000003</v>
      </c>
      <c r="F1504">
        <f t="shared" si="86"/>
        <v>-7.8791999999999987E-2</v>
      </c>
      <c r="G1504">
        <f t="shared" si="86"/>
        <v>0.28180200000000005</v>
      </c>
      <c r="H1504">
        <f t="shared" si="86"/>
        <v>0.37796040000000003</v>
      </c>
      <c r="I1504" t="e">
        <f t="shared" si="87"/>
        <v>#NUM!</v>
      </c>
      <c r="J1504">
        <f t="shared" si="87"/>
        <v>0.19599999999999995</v>
      </c>
      <c r="K1504">
        <f t="shared" si="87"/>
        <v>0.13226346726255625</v>
      </c>
      <c r="L1504">
        <f t="shared" si="87"/>
        <v>0.30913134595949066</v>
      </c>
      <c r="M1504" t="e">
        <f t="shared" si="87"/>
        <v>#NUM!</v>
      </c>
    </row>
    <row r="1505" spans="2:13" x14ac:dyDescent="0.25">
      <c r="B1505">
        <v>1496</v>
      </c>
      <c r="C1505">
        <f t="shared" si="85"/>
        <v>0.59840000000000004</v>
      </c>
      <c r="D1505">
        <f t="shared" si="86"/>
        <v>0.40159999999999996</v>
      </c>
      <c r="E1505">
        <f t="shared" si="86"/>
        <v>0.16128255999999996</v>
      </c>
      <c r="F1505">
        <f t="shared" si="86"/>
        <v>-7.903488000000003E-2</v>
      </c>
      <c r="G1505">
        <f t="shared" si="86"/>
        <v>0.28144127999999996</v>
      </c>
      <c r="H1505">
        <f t="shared" si="86"/>
        <v>0.37756825599999994</v>
      </c>
      <c r="I1505" t="e">
        <f t="shared" si="87"/>
        <v>#NUM!</v>
      </c>
      <c r="J1505">
        <f t="shared" si="87"/>
        <v>0.19680000000000009</v>
      </c>
      <c r="K1505">
        <f t="shared" si="87"/>
        <v>0.13277913471690117</v>
      </c>
      <c r="L1505">
        <f t="shared" si="87"/>
        <v>0.3105476463241193</v>
      </c>
      <c r="M1505" t="e">
        <f t="shared" si="87"/>
        <v>#NUM!</v>
      </c>
    </row>
    <row r="1506" spans="2:13" x14ac:dyDescent="0.25">
      <c r="B1506">
        <v>1497</v>
      </c>
      <c r="C1506">
        <f t="shared" si="85"/>
        <v>0.5988</v>
      </c>
      <c r="D1506">
        <f t="shared" si="86"/>
        <v>0.4012</v>
      </c>
      <c r="E1506">
        <f t="shared" si="86"/>
        <v>0.16096144000000001</v>
      </c>
      <c r="F1506">
        <f t="shared" si="86"/>
        <v>-7.9277119999999993E-2</v>
      </c>
      <c r="G1506">
        <f t="shared" si="86"/>
        <v>0.28108072000000001</v>
      </c>
      <c r="H1506">
        <f t="shared" si="86"/>
        <v>0.37717614399999999</v>
      </c>
      <c r="I1506" t="e">
        <f t="shared" si="87"/>
        <v>#NUM!</v>
      </c>
      <c r="J1506">
        <f t="shared" si="87"/>
        <v>0.1976</v>
      </c>
      <c r="K1506">
        <f t="shared" si="87"/>
        <v>0.1332946188182304</v>
      </c>
      <c r="L1506">
        <f t="shared" si="87"/>
        <v>0.31196543510763225</v>
      </c>
      <c r="M1506" t="e">
        <f t="shared" si="87"/>
        <v>#NUM!</v>
      </c>
    </row>
    <row r="1507" spans="2:13" x14ac:dyDescent="0.25">
      <c r="B1507">
        <v>1498</v>
      </c>
      <c r="C1507">
        <f t="shared" si="85"/>
        <v>0.59920000000000007</v>
      </c>
      <c r="D1507">
        <f t="shared" si="86"/>
        <v>0.40079999999999993</v>
      </c>
      <c r="E1507">
        <f t="shared" si="86"/>
        <v>0.16064063999999995</v>
      </c>
      <c r="F1507">
        <f t="shared" si="86"/>
        <v>-7.9518720000000043E-2</v>
      </c>
      <c r="G1507">
        <f t="shared" si="86"/>
        <v>0.28072031999999991</v>
      </c>
      <c r="H1507">
        <f t="shared" si="86"/>
        <v>0.37678406399999997</v>
      </c>
      <c r="I1507" t="e">
        <f t="shared" si="87"/>
        <v>#NUM!</v>
      </c>
      <c r="J1507">
        <f t="shared" si="87"/>
        <v>0.1984000000000001</v>
      </c>
      <c r="K1507">
        <f t="shared" si="87"/>
        <v>0.1338099197154865</v>
      </c>
      <c r="L1507">
        <f t="shared" si="87"/>
        <v>0.31338471570885568</v>
      </c>
      <c r="M1507" t="e">
        <f t="shared" si="87"/>
        <v>#NUM!</v>
      </c>
    </row>
    <row r="1508" spans="2:13" x14ac:dyDescent="0.25">
      <c r="B1508">
        <v>1499</v>
      </c>
      <c r="C1508">
        <f t="shared" si="85"/>
        <v>0.59960000000000002</v>
      </c>
      <c r="D1508">
        <f t="shared" si="86"/>
        <v>0.40039999999999998</v>
      </c>
      <c r="E1508">
        <f t="shared" si="86"/>
        <v>0.16032015999999999</v>
      </c>
      <c r="F1508">
        <f t="shared" si="86"/>
        <v>-7.9759680000000013E-2</v>
      </c>
      <c r="G1508">
        <f t="shared" si="86"/>
        <v>0.28036007999999996</v>
      </c>
      <c r="H1508">
        <f t="shared" si="86"/>
        <v>0.376392016</v>
      </c>
      <c r="I1508" t="e">
        <f t="shared" si="87"/>
        <v>#NUM!</v>
      </c>
      <c r="J1508">
        <f t="shared" si="87"/>
        <v>0.19920000000000007</v>
      </c>
      <c r="K1508">
        <f t="shared" si="87"/>
        <v>0.13432503755743153</v>
      </c>
      <c r="L1508">
        <f t="shared" si="87"/>
        <v>0.31480549153802506</v>
      </c>
      <c r="M1508" t="e">
        <f t="shared" si="87"/>
        <v>#NUM!</v>
      </c>
    </row>
    <row r="1509" spans="2:13" x14ac:dyDescent="0.25">
      <c r="B1509">
        <v>1500</v>
      </c>
      <c r="C1509">
        <f t="shared" si="85"/>
        <v>0.6</v>
      </c>
      <c r="D1509">
        <f t="shared" si="86"/>
        <v>0.4</v>
      </c>
      <c r="E1509">
        <f t="shared" si="86"/>
        <v>0.16000000000000003</v>
      </c>
      <c r="F1509">
        <f t="shared" si="86"/>
        <v>-7.9999999999999988E-2</v>
      </c>
      <c r="G1509">
        <f t="shared" si="86"/>
        <v>0.27999999999999997</v>
      </c>
      <c r="H1509">
        <f t="shared" si="86"/>
        <v>0.376</v>
      </c>
      <c r="I1509" t="e">
        <f t="shared" si="87"/>
        <v>#NUM!</v>
      </c>
      <c r="J1509">
        <f t="shared" si="87"/>
        <v>0.19999999999999996</v>
      </c>
      <c r="K1509">
        <f t="shared" si="87"/>
        <v>0.1348399724926484</v>
      </c>
      <c r="L1509">
        <f t="shared" si="87"/>
        <v>0.31622776601683783</v>
      </c>
      <c r="M1509" t="e">
        <f t="shared" si="87"/>
        <v>#NUM!</v>
      </c>
    </row>
    <row r="1510" spans="2:13" x14ac:dyDescent="0.25">
      <c r="B1510">
        <v>1501</v>
      </c>
      <c r="C1510">
        <f t="shared" si="85"/>
        <v>0.60040000000000004</v>
      </c>
      <c r="D1510">
        <f t="shared" si="86"/>
        <v>0.39959999999999996</v>
      </c>
      <c r="E1510">
        <f t="shared" si="86"/>
        <v>0.15968015999999996</v>
      </c>
      <c r="F1510">
        <f t="shared" si="86"/>
        <v>-8.0239680000000022E-2</v>
      </c>
      <c r="G1510">
        <f t="shared" si="86"/>
        <v>0.27964007999999996</v>
      </c>
      <c r="H1510">
        <f t="shared" si="86"/>
        <v>0.37560801599999999</v>
      </c>
      <c r="I1510" t="e">
        <f t="shared" si="87"/>
        <v>#NUM!</v>
      </c>
      <c r="J1510">
        <f t="shared" si="87"/>
        <v>0.20080000000000009</v>
      </c>
      <c r="K1510">
        <f t="shared" si="87"/>
        <v>0.13535472466954065</v>
      </c>
      <c r="L1510">
        <f t="shared" si="87"/>
        <v>0.3176515425785032</v>
      </c>
      <c r="M1510" t="e">
        <f t="shared" si="87"/>
        <v>#NUM!</v>
      </c>
    </row>
    <row r="1511" spans="2:13" x14ac:dyDescent="0.25">
      <c r="B1511">
        <v>1502</v>
      </c>
      <c r="C1511">
        <f t="shared" si="85"/>
        <v>0.6008</v>
      </c>
      <c r="D1511">
        <f t="shared" si="86"/>
        <v>0.3992</v>
      </c>
      <c r="E1511">
        <f t="shared" si="86"/>
        <v>0.15936064</v>
      </c>
      <c r="F1511">
        <f t="shared" si="86"/>
        <v>-8.0478720000000004E-2</v>
      </c>
      <c r="G1511">
        <f t="shared" si="86"/>
        <v>0.27928032000000003</v>
      </c>
      <c r="H1511">
        <f t="shared" si="86"/>
        <v>0.37521606400000002</v>
      </c>
      <c r="I1511" t="e">
        <f t="shared" si="87"/>
        <v>#NUM!</v>
      </c>
      <c r="J1511">
        <f t="shared" si="87"/>
        <v>0.2016</v>
      </c>
      <c r="K1511">
        <f t="shared" si="87"/>
        <v>0.1358692942363324</v>
      </c>
      <c r="L1511">
        <f t="shared" si="87"/>
        <v>0.31907682466779086</v>
      </c>
      <c r="M1511" t="e">
        <f t="shared" si="87"/>
        <v>#NUM!</v>
      </c>
    </row>
    <row r="1512" spans="2:13" x14ac:dyDescent="0.25">
      <c r="B1512">
        <v>1503</v>
      </c>
      <c r="C1512">
        <f t="shared" si="85"/>
        <v>0.60120000000000007</v>
      </c>
      <c r="D1512">
        <f t="shared" si="86"/>
        <v>0.39879999999999993</v>
      </c>
      <c r="E1512">
        <f t="shared" si="86"/>
        <v>0.15904143999999995</v>
      </c>
      <c r="F1512">
        <f t="shared" si="86"/>
        <v>-8.0717120000000045E-2</v>
      </c>
      <c r="G1512">
        <f t="shared" si="86"/>
        <v>0.27892071999999996</v>
      </c>
      <c r="H1512">
        <f t="shared" si="86"/>
        <v>0.37482414399999997</v>
      </c>
      <c r="I1512" t="e">
        <f t="shared" si="87"/>
        <v>#NUM!</v>
      </c>
      <c r="J1512">
        <f t="shared" si="87"/>
        <v>0.20240000000000014</v>
      </c>
      <c r="K1512">
        <f t="shared" si="87"/>
        <v>0.1363836813410696</v>
      </c>
      <c r="L1512">
        <f t="shared" si="87"/>
        <v>0.32050361574108566</v>
      </c>
      <c r="M1512" t="e">
        <f t="shared" si="87"/>
        <v>#NUM!</v>
      </c>
    </row>
    <row r="1513" spans="2:13" x14ac:dyDescent="0.25">
      <c r="B1513">
        <v>1504</v>
      </c>
      <c r="C1513">
        <f t="shared" si="85"/>
        <v>0.60160000000000002</v>
      </c>
      <c r="D1513">
        <f t="shared" si="86"/>
        <v>0.39839999999999998</v>
      </c>
      <c r="E1513">
        <f t="shared" si="86"/>
        <v>0.15872255999999998</v>
      </c>
      <c r="F1513">
        <f t="shared" si="86"/>
        <v>-8.0954880000000021E-2</v>
      </c>
      <c r="G1513">
        <f t="shared" si="86"/>
        <v>0.27856128000000002</v>
      </c>
      <c r="H1513">
        <f t="shared" si="86"/>
        <v>0.37443225599999996</v>
      </c>
      <c r="I1513" t="e">
        <f t="shared" si="87"/>
        <v>#NUM!</v>
      </c>
      <c r="J1513">
        <f t="shared" si="87"/>
        <v>0.20320000000000002</v>
      </c>
      <c r="K1513">
        <f t="shared" si="87"/>
        <v>0.13689788613161907</v>
      </c>
      <c r="L1513">
        <f t="shared" si="87"/>
        <v>0.32193191926643483</v>
      </c>
      <c r="M1513" t="e">
        <f t="shared" si="87"/>
        <v>#NUM!</v>
      </c>
    </row>
    <row r="1514" spans="2:13" x14ac:dyDescent="0.25">
      <c r="B1514">
        <v>1505</v>
      </c>
      <c r="C1514">
        <f t="shared" si="85"/>
        <v>0.60199999999999998</v>
      </c>
      <c r="D1514">
        <f t="shared" si="86"/>
        <v>0.39800000000000002</v>
      </c>
      <c r="E1514">
        <f t="shared" si="86"/>
        <v>0.15840400000000002</v>
      </c>
      <c r="F1514">
        <f t="shared" si="86"/>
        <v>-8.1191999999999986E-2</v>
      </c>
      <c r="G1514">
        <f t="shared" si="86"/>
        <v>0.27820200000000006</v>
      </c>
      <c r="H1514">
        <f t="shared" si="86"/>
        <v>0.3740404</v>
      </c>
      <c r="I1514" t="e">
        <f t="shared" si="87"/>
        <v>#NUM!</v>
      </c>
      <c r="J1514">
        <f t="shared" si="87"/>
        <v>0.20399999999999996</v>
      </c>
      <c r="K1514">
        <f t="shared" si="87"/>
        <v>0.13741190875567</v>
      </c>
      <c r="L1514">
        <f t="shared" si="87"/>
        <v>0.32336173872360302</v>
      </c>
      <c r="M1514" t="e">
        <f t="shared" si="87"/>
        <v>#NUM!</v>
      </c>
    </row>
    <row r="1515" spans="2:13" x14ac:dyDescent="0.25">
      <c r="B1515">
        <v>1506</v>
      </c>
      <c r="C1515">
        <f t="shared" si="85"/>
        <v>0.60240000000000005</v>
      </c>
      <c r="D1515">
        <f t="shared" si="86"/>
        <v>0.39759999999999995</v>
      </c>
      <c r="E1515">
        <f t="shared" si="86"/>
        <v>0.15808575999999996</v>
      </c>
      <c r="F1515">
        <f t="shared" si="86"/>
        <v>-8.1428480000000025E-2</v>
      </c>
      <c r="G1515">
        <f t="shared" si="86"/>
        <v>0.27784287999999996</v>
      </c>
      <c r="H1515">
        <f t="shared" si="86"/>
        <v>0.37364857599999995</v>
      </c>
      <c r="I1515" t="e">
        <f t="shared" si="87"/>
        <v>#NUM!</v>
      </c>
      <c r="J1515">
        <f t="shared" si="87"/>
        <v>0.20480000000000009</v>
      </c>
      <c r="K1515">
        <f t="shared" si="87"/>
        <v>0.13792574936073357</v>
      </c>
      <c r="L1515">
        <f t="shared" si="87"/>
        <v>0.32479307760412235</v>
      </c>
      <c r="M1515" t="e">
        <f t="shared" si="87"/>
        <v>#NUM!</v>
      </c>
    </row>
    <row r="1516" spans="2:13" x14ac:dyDescent="0.25">
      <c r="B1516">
        <v>1507</v>
      </c>
      <c r="C1516">
        <f t="shared" si="85"/>
        <v>0.6028</v>
      </c>
      <c r="D1516">
        <f t="shared" si="86"/>
        <v>0.3972</v>
      </c>
      <c r="E1516">
        <f t="shared" si="86"/>
        <v>0.15776783999999999</v>
      </c>
      <c r="F1516">
        <f t="shared" si="86"/>
        <v>-8.1664319999999999E-2</v>
      </c>
      <c r="G1516">
        <f t="shared" si="86"/>
        <v>0.27748392</v>
      </c>
      <c r="H1516">
        <f t="shared" si="86"/>
        <v>0.37325678400000001</v>
      </c>
      <c r="I1516" t="e">
        <f t="shared" si="87"/>
        <v>#NUM!</v>
      </c>
      <c r="J1516">
        <f t="shared" si="87"/>
        <v>0.20560000000000003</v>
      </c>
      <c r="K1516">
        <f t="shared" si="87"/>
        <v>0.13843940809414298</v>
      </c>
      <c r="L1516">
        <f t="shared" si="87"/>
        <v>0.32622593941134376</v>
      </c>
      <c r="M1516" t="e">
        <f t="shared" si="87"/>
        <v>#NUM!</v>
      </c>
    </row>
    <row r="1517" spans="2:13" x14ac:dyDescent="0.25">
      <c r="B1517">
        <v>1508</v>
      </c>
      <c r="C1517">
        <f t="shared" si="85"/>
        <v>0.60320000000000007</v>
      </c>
      <c r="D1517">
        <f t="shared" si="86"/>
        <v>0.39679999999999993</v>
      </c>
      <c r="E1517">
        <f t="shared" si="86"/>
        <v>0.15745023999999994</v>
      </c>
      <c r="F1517">
        <f t="shared" si="86"/>
        <v>-8.1899520000000045E-2</v>
      </c>
      <c r="G1517">
        <f t="shared" si="86"/>
        <v>0.27712511999999989</v>
      </c>
      <c r="H1517">
        <f t="shared" si="86"/>
        <v>0.37286502399999993</v>
      </c>
      <c r="I1517" t="e">
        <f t="shared" si="87"/>
        <v>#NUM!</v>
      </c>
      <c r="J1517">
        <f t="shared" si="87"/>
        <v>0.20640000000000014</v>
      </c>
      <c r="K1517">
        <f t="shared" si="87"/>
        <v>0.13895288510305454</v>
      </c>
      <c r="L1517">
        <f t="shared" si="87"/>
        <v>0.32766032766049169</v>
      </c>
      <c r="M1517" t="e">
        <f t="shared" si="87"/>
        <v>#NUM!</v>
      </c>
    </row>
    <row r="1518" spans="2:13" x14ac:dyDescent="0.25">
      <c r="B1518">
        <v>1509</v>
      </c>
      <c r="C1518">
        <f t="shared" si="85"/>
        <v>0.60360000000000003</v>
      </c>
      <c r="D1518">
        <f t="shared" si="86"/>
        <v>0.39639999999999997</v>
      </c>
      <c r="E1518">
        <f t="shared" si="86"/>
        <v>0.15713295999999999</v>
      </c>
      <c r="F1518">
        <f t="shared" si="86"/>
        <v>-8.2134080000000012E-2</v>
      </c>
      <c r="G1518">
        <f t="shared" si="86"/>
        <v>0.27676647999999998</v>
      </c>
      <c r="H1518">
        <f t="shared" si="86"/>
        <v>0.37247329600000001</v>
      </c>
      <c r="I1518" t="e">
        <f t="shared" si="87"/>
        <v>#NUM!</v>
      </c>
      <c r="J1518">
        <f t="shared" si="87"/>
        <v>0.20720000000000005</v>
      </c>
      <c r="K1518">
        <f t="shared" si="87"/>
        <v>0.13946618053444709</v>
      </c>
      <c r="L1518">
        <f t="shared" si="87"/>
        <v>0.32909624587871439</v>
      </c>
      <c r="M1518" t="e">
        <f t="shared" si="87"/>
        <v>#NUM!</v>
      </c>
    </row>
    <row r="1519" spans="2:13" x14ac:dyDescent="0.25">
      <c r="B1519">
        <v>1510</v>
      </c>
      <c r="C1519">
        <f t="shared" si="85"/>
        <v>0.60399999999999998</v>
      </c>
      <c r="D1519">
        <f t="shared" si="86"/>
        <v>0.39600000000000002</v>
      </c>
      <c r="E1519">
        <f t="shared" si="86"/>
        <v>0.15681600000000001</v>
      </c>
      <c r="F1519">
        <f t="shared" si="86"/>
        <v>-8.2367999999999983E-2</v>
      </c>
      <c r="G1519">
        <f t="shared" si="86"/>
        <v>0.27640799999999999</v>
      </c>
      <c r="H1519">
        <f t="shared" si="86"/>
        <v>0.37208160000000001</v>
      </c>
      <c r="I1519" t="e">
        <f t="shared" si="87"/>
        <v>#NUM!</v>
      </c>
      <c r="J1519">
        <f t="shared" si="87"/>
        <v>0.20799999999999996</v>
      </c>
      <c r="K1519">
        <f t="shared" si="87"/>
        <v>0.13997929453512301</v>
      </c>
      <c r="L1519">
        <f t="shared" si="87"/>
        <v>0.33053369760513862</v>
      </c>
      <c r="M1519" t="e">
        <f t="shared" si="87"/>
        <v>#NUM!</v>
      </c>
    </row>
    <row r="1520" spans="2:13" x14ac:dyDescent="0.25">
      <c r="B1520">
        <v>1511</v>
      </c>
      <c r="C1520">
        <f t="shared" si="85"/>
        <v>0.60440000000000005</v>
      </c>
      <c r="D1520">
        <f t="shared" si="86"/>
        <v>0.39559999999999995</v>
      </c>
      <c r="E1520">
        <f t="shared" si="86"/>
        <v>0.15649935999999995</v>
      </c>
      <c r="F1520">
        <f t="shared" si="86"/>
        <v>-8.2601280000000027E-2</v>
      </c>
      <c r="G1520">
        <f t="shared" si="86"/>
        <v>0.27604967999999996</v>
      </c>
      <c r="H1520">
        <f t="shared" si="86"/>
        <v>0.37168993599999994</v>
      </c>
      <c r="I1520" t="e">
        <f t="shared" si="87"/>
        <v>#NUM!</v>
      </c>
      <c r="J1520">
        <f t="shared" si="87"/>
        <v>0.2088000000000001</v>
      </c>
      <c r="K1520">
        <f t="shared" si="87"/>
        <v>0.14049222725170818</v>
      </c>
      <c r="L1520">
        <f t="shared" si="87"/>
        <v>0.33197268639092248</v>
      </c>
      <c r="M1520" t="e">
        <f t="shared" si="87"/>
        <v>#NUM!</v>
      </c>
    </row>
    <row r="1521" spans="2:13" x14ac:dyDescent="0.25">
      <c r="B1521">
        <v>1512</v>
      </c>
      <c r="C1521">
        <f t="shared" si="85"/>
        <v>0.6048</v>
      </c>
      <c r="D1521">
        <f t="shared" si="86"/>
        <v>0.3952</v>
      </c>
      <c r="E1521">
        <f t="shared" si="86"/>
        <v>0.15618304</v>
      </c>
      <c r="F1521">
        <f t="shared" si="86"/>
        <v>-8.2833920000000005E-2</v>
      </c>
      <c r="G1521">
        <f t="shared" si="86"/>
        <v>0.27569152000000002</v>
      </c>
      <c r="H1521">
        <f t="shared" si="86"/>
        <v>0.37129830400000002</v>
      </c>
      <c r="I1521" t="e">
        <f t="shared" si="87"/>
        <v>#NUM!</v>
      </c>
      <c r="J1521">
        <f t="shared" si="87"/>
        <v>0.20960000000000001</v>
      </c>
      <c r="K1521">
        <f t="shared" si="87"/>
        <v>0.14100497883065188</v>
      </c>
      <c r="L1521">
        <f t="shared" si="87"/>
        <v>0.33341321579930761</v>
      </c>
      <c r="M1521" t="e">
        <f t="shared" si="87"/>
        <v>#NUM!</v>
      </c>
    </row>
    <row r="1522" spans="2:13" x14ac:dyDescent="0.25">
      <c r="B1522">
        <v>1513</v>
      </c>
      <c r="C1522">
        <f t="shared" si="85"/>
        <v>0.60520000000000007</v>
      </c>
      <c r="D1522">
        <f t="shared" si="86"/>
        <v>0.39479999999999993</v>
      </c>
      <c r="E1522">
        <f t="shared" si="86"/>
        <v>0.15586703999999996</v>
      </c>
      <c r="F1522">
        <f t="shared" si="86"/>
        <v>-8.3065920000000043E-2</v>
      </c>
      <c r="G1522">
        <f t="shared" si="86"/>
        <v>0.27533351999999994</v>
      </c>
      <c r="H1522">
        <f t="shared" si="86"/>
        <v>0.37090670399999992</v>
      </c>
      <c r="I1522" t="e">
        <f t="shared" si="87"/>
        <v>#NUM!</v>
      </c>
      <c r="J1522">
        <f t="shared" si="87"/>
        <v>0.21040000000000014</v>
      </c>
      <c r="K1522">
        <f t="shared" si="87"/>
        <v>0.14151754941822797</v>
      </c>
      <c r="L1522">
        <f t="shared" si="87"/>
        <v>0.33485528940567544</v>
      </c>
      <c r="M1522" t="e">
        <f t="shared" si="87"/>
        <v>#NUM!</v>
      </c>
    </row>
    <row r="1523" spans="2:13" x14ac:dyDescent="0.25">
      <c r="B1523">
        <v>1514</v>
      </c>
      <c r="C1523">
        <f t="shared" si="85"/>
        <v>0.60560000000000003</v>
      </c>
      <c r="D1523">
        <f t="shared" si="86"/>
        <v>0.39439999999999997</v>
      </c>
      <c r="E1523">
        <f t="shared" si="86"/>
        <v>0.15555135999999997</v>
      </c>
      <c r="F1523">
        <f t="shared" si="86"/>
        <v>-8.3297280000000015E-2</v>
      </c>
      <c r="G1523">
        <f t="shared" si="86"/>
        <v>0.27497568</v>
      </c>
      <c r="H1523">
        <f t="shared" si="86"/>
        <v>0.37051513600000002</v>
      </c>
      <c r="I1523" t="e">
        <f t="shared" si="87"/>
        <v>#NUM!</v>
      </c>
      <c r="J1523">
        <f t="shared" si="87"/>
        <v>0.21120000000000005</v>
      </c>
      <c r="K1523">
        <f t="shared" si="87"/>
        <v>0.14202993916053408</v>
      </c>
      <c r="L1523">
        <f t="shared" si="87"/>
        <v>0.3362989107975986</v>
      </c>
      <c r="M1523" t="e">
        <f t="shared" si="87"/>
        <v>#NUM!</v>
      </c>
    </row>
    <row r="1524" spans="2:13" x14ac:dyDescent="0.25">
      <c r="B1524">
        <v>1515</v>
      </c>
      <c r="C1524">
        <f t="shared" si="85"/>
        <v>0.60599999999999998</v>
      </c>
      <c r="D1524">
        <f t="shared" si="86"/>
        <v>0.39400000000000002</v>
      </c>
      <c r="E1524">
        <f t="shared" si="86"/>
        <v>0.15523600000000001</v>
      </c>
      <c r="F1524">
        <f t="shared" si="86"/>
        <v>-8.3527999999999991E-2</v>
      </c>
      <c r="G1524">
        <f t="shared" si="86"/>
        <v>0.27461800000000003</v>
      </c>
      <c r="H1524">
        <f t="shared" si="86"/>
        <v>0.3701236</v>
      </c>
      <c r="I1524" t="e">
        <f t="shared" si="87"/>
        <v>#NUM!</v>
      </c>
      <c r="J1524">
        <f t="shared" si="87"/>
        <v>0.21199999999999997</v>
      </c>
      <c r="K1524">
        <f t="shared" si="87"/>
        <v>0.14254214820349292</v>
      </c>
      <c r="L1524">
        <f t="shared" si="87"/>
        <v>0.33774408357489799</v>
      </c>
      <c r="M1524" t="e">
        <f t="shared" si="87"/>
        <v>#NUM!</v>
      </c>
    </row>
    <row r="1525" spans="2:13" x14ac:dyDescent="0.25">
      <c r="B1525">
        <v>1516</v>
      </c>
      <c r="C1525">
        <f t="shared" si="85"/>
        <v>0.60640000000000005</v>
      </c>
      <c r="D1525">
        <f t="shared" si="86"/>
        <v>0.39359999999999995</v>
      </c>
      <c r="E1525">
        <f t="shared" si="86"/>
        <v>0.15492095999999997</v>
      </c>
      <c r="F1525">
        <f t="shared" si="86"/>
        <v>-8.3758080000000026E-2</v>
      </c>
      <c r="G1525">
        <f t="shared" si="86"/>
        <v>0.27426047999999997</v>
      </c>
      <c r="H1525">
        <f t="shared" si="86"/>
        <v>0.36973209599999995</v>
      </c>
      <c r="I1525" t="e">
        <f t="shared" si="87"/>
        <v>#NUM!</v>
      </c>
      <c r="J1525">
        <f t="shared" si="87"/>
        <v>0.2128000000000001</v>
      </c>
      <c r="K1525">
        <f t="shared" si="87"/>
        <v>0.143054176692852</v>
      </c>
      <c r="L1525">
        <f t="shared" si="87"/>
        <v>0.33919081134969614</v>
      </c>
      <c r="M1525" t="e">
        <f t="shared" si="87"/>
        <v>#NUM!</v>
      </c>
    </row>
    <row r="1526" spans="2:13" x14ac:dyDescent="0.25">
      <c r="B1526">
        <v>1517</v>
      </c>
      <c r="C1526">
        <f t="shared" si="85"/>
        <v>0.60680000000000001</v>
      </c>
      <c r="D1526">
        <f t="shared" si="86"/>
        <v>0.39319999999999999</v>
      </c>
      <c r="E1526">
        <f t="shared" si="86"/>
        <v>0.15460624000000001</v>
      </c>
      <c r="F1526">
        <f t="shared" si="86"/>
        <v>-8.398752000000001E-2</v>
      </c>
      <c r="G1526">
        <f t="shared" si="86"/>
        <v>0.27390312</v>
      </c>
      <c r="H1526">
        <f t="shared" si="86"/>
        <v>0.36934062400000001</v>
      </c>
      <c r="I1526" t="e">
        <f t="shared" si="87"/>
        <v>#NUM!</v>
      </c>
      <c r="J1526">
        <f t="shared" si="87"/>
        <v>0.21360000000000001</v>
      </c>
      <c r="K1526">
        <f t="shared" si="87"/>
        <v>0.14356602477418365</v>
      </c>
      <c r="L1526">
        <f t="shared" si="87"/>
        <v>0.34063909774647133</v>
      </c>
      <c r="M1526" t="e">
        <f t="shared" si="87"/>
        <v>#NUM!</v>
      </c>
    </row>
    <row r="1527" spans="2:13" x14ac:dyDescent="0.25">
      <c r="B1527">
        <v>1518</v>
      </c>
      <c r="C1527">
        <f t="shared" si="85"/>
        <v>0.60720000000000007</v>
      </c>
      <c r="D1527">
        <f t="shared" si="86"/>
        <v>0.39279999999999993</v>
      </c>
      <c r="E1527">
        <f t="shared" si="86"/>
        <v>0.15429183999999993</v>
      </c>
      <c r="F1527">
        <f t="shared" si="86"/>
        <v>-8.4216320000000039E-2</v>
      </c>
      <c r="G1527">
        <f t="shared" si="86"/>
        <v>0.27354591999999989</v>
      </c>
      <c r="H1527">
        <f t="shared" si="86"/>
        <v>0.36894918399999993</v>
      </c>
      <c r="I1527" t="e">
        <f t="shared" si="87"/>
        <v>#NUM!</v>
      </c>
      <c r="J1527">
        <f t="shared" si="87"/>
        <v>0.21440000000000015</v>
      </c>
      <c r="K1527">
        <f t="shared" si="87"/>
        <v>0.14407769259288616</v>
      </c>
      <c r="L1527">
        <f t="shared" si="87"/>
        <v>0.34208894640211535</v>
      </c>
      <c r="M1527" t="e">
        <f t="shared" si="87"/>
        <v>#NUM!</v>
      </c>
    </row>
    <row r="1528" spans="2:13" x14ac:dyDescent="0.25">
      <c r="B1528">
        <v>1519</v>
      </c>
      <c r="C1528">
        <f t="shared" si="85"/>
        <v>0.60760000000000003</v>
      </c>
      <c r="D1528">
        <f t="shared" si="86"/>
        <v>0.39239999999999997</v>
      </c>
      <c r="E1528">
        <f t="shared" si="86"/>
        <v>0.15397775999999996</v>
      </c>
      <c r="F1528">
        <f t="shared" si="86"/>
        <v>-8.4444480000000016E-2</v>
      </c>
      <c r="G1528">
        <f t="shared" si="86"/>
        <v>0.27318887999999997</v>
      </c>
      <c r="H1528">
        <f t="shared" si="86"/>
        <v>0.36855777599999995</v>
      </c>
      <c r="I1528" t="e">
        <f t="shared" si="87"/>
        <v>#NUM!</v>
      </c>
      <c r="J1528">
        <f t="shared" si="87"/>
        <v>0.21520000000000006</v>
      </c>
      <c r="K1528">
        <f t="shared" si="87"/>
        <v>0.14458918029418297</v>
      </c>
      <c r="L1528">
        <f t="shared" si="87"/>
        <v>0.34354036096598639</v>
      </c>
      <c r="M1528" t="e">
        <f t="shared" si="87"/>
        <v>#NUM!</v>
      </c>
    </row>
    <row r="1529" spans="2:13" x14ac:dyDescent="0.25">
      <c r="B1529">
        <v>1520</v>
      </c>
      <c r="C1529">
        <f t="shared" si="85"/>
        <v>0.60799999999999998</v>
      </c>
      <c r="D1529">
        <f t="shared" si="86"/>
        <v>0.39200000000000002</v>
      </c>
      <c r="E1529">
        <f t="shared" si="86"/>
        <v>0.15366400000000002</v>
      </c>
      <c r="F1529">
        <f t="shared" si="86"/>
        <v>-8.4671999999999997E-2</v>
      </c>
      <c r="G1529">
        <f t="shared" si="86"/>
        <v>0.27283200000000002</v>
      </c>
      <c r="H1529">
        <f t="shared" si="86"/>
        <v>0.3681664</v>
      </c>
      <c r="I1529" t="e">
        <f t="shared" si="87"/>
        <v>#NUM!</v>
      </c>
      <c r="J1529">
        <f t="shared" si="87"/>
        <v>0.21599999999999997</v>
      </c>
      <c r="K1529">
        <f t="shared" si="87"/>
        <v>0.14510048802312392</v>
      </c>
      <c r="L1529">
        <f t="shared" si="87"/>
        <v>0.34499334509996749</v>
      </c>
      <c r="M1529" t="e">
        <f t="shared" si="87"/>
        <v>#NUM!</v>
      </c>
    </row>
    <row r="1530" spans="2:13" x14ac:dyDescent="0.25">
      <c r="B1530">
        <v>1521</v>
      </c>
      <c r="C1530">
        <f t="shared" si="85"/>
        <v>0.60840000000000005</v>
      </c>
      <c r="D1530">
        <f t="shared" si="86"/>
        <v>0.39159999999999995</v>
      </c>
      <c r="E1530">
        <f t="shared" si="86"/>
        <v>0.15335055999999997</v>
      </c>
      <c r="F1530">
        <f t="shared" si="86"/>
        <v>-8.4898880000000024E-2</v>
      </c>
      <c r="G1530">
        <f t="shared" si="86"/>
        <v>0.27247527999999993</v>
      </c>
      <c r="H1530">
        <f t="shared" si="86"/>
        <v>0.36777505599999993</v>
      </c>
      <c r="I1530" t="e">
        <f t="shared" si="87"/>
        <v>#NUM!</v>
      </c>
      <c r="J1530">
        <f t="shared" si="87"/>
        <v>0.2168000000000001</v>
      </c>
      <c r="K1530">
        <f t="shared" si="87"/>
        <v>0.14561161592458519</v>
      </c>
      <c r="L1530">
        <f t="shared" si="87"/>
        <v>0.34644790247852164</v>
      </c>
      <c r="M1530" t="e">
        <f t="shared" si="87"/>
        <v>#NUM!</v>
      </c>
    </row>
    <row r="1531" spans="2:13" x14ac:dyDescent="0.25">
      <c r="B1531">
        <v>1522</v>
      </c>
      <c r="C1531">
        <f t="shared" si="85"/>
        <v>0.60880000000000001</v>
      </c>
      <c r="D1531">
        <f t="shared" si="86"/>
        <v>0.39119999999999999</v>
      </c>
      <c r="E1531">
        <f t="shared" si="86"/>
        <v>0.15303744</v>
      </c>
      <c r="F1531">
        <f t="shared" si="86"/>
        <v>-8.5125119999999999E-2</v>
      </c>
      <c r="G1531">
        <f t="shared" si="86"/>
        <v>0.27211871999999998</v>
      </c>
      <c r="H1531">
        <f t="shared" si="86"/>
        <v>0.36738374399999996</v>
      </c>
      <c r="I1531" t="e">
        <f t="shared" si="87"/>
        <v>#NUM!</v>
      </c>
      <c r="J1531">
        <f t="shared" si="87"/>
        <v>0.21760000000000002</v>
      </c>
      <c r="K1531">
        <f t="shared" si="87"/>
        <v>0.14612256414326896</v>
      </c>
      <c r="L1531">
        <f t="shared" si="87"/>
        <v>0.34790403678874715</v>
      </c>
      <c r="M1531" t="e">
        <f t="shared" si="87"/>
        <v>#NUM!</v>
      </c>
    </row>
    <row r="1532" spans="2:13" x14ac:dyDescent="0.25">
      <c r="B1532">
        <v>1523</v>
      </c>
      <c r="C1532">
        <f t="shared" si="85"/>
        <v>0.60920000000000007</v>
      </c>
      <c r="D1532">
        <f t="shared" si="86"/>
        <v>0.39079999999999993</v>
      </c>
      <c r="E1532">
        <f t="shared" si="86"/>
        <v>0.15272463999999994</v>
      </c>
      <c r="F1532">
        <f t="shared" si="86"/>
        <v>-8.5350720000000047E-2</v>
      </c>
      <c r="G1532">
        <f t="shared" si="86"/>
        <v>0.27176231999999995</v>
      </c>
      <c r="H1532">
        <f t="shared" si="86"/>
        <v>0.36699246399999996</v>
      </c>
      <c r="I1532" t="e">
        <f t="shared" si="87"/>
        <v>#NUM!</v>
      </c>
      <c r="J1532">
        <f t="shared" si="87"/>
        <v>0.21840000000000015</v>
      </c>
      <c r="K1532">
        <f t="shared" si="87"/>
        <v>0.14663333282370489</v>
      </c>
      <c r="L1532">
        <f t="shared" si="87"/>
        <v>0.34936175173043749</v>
      </c>
      <c r="M1532" t="e">
        <f t="shared" si="87"/>
        <v>#NUM!</v>
      </c>
    </row>
    <row r="1533" spans="2:13" x14ac:dyDescent="0.25">
      <c r="B1533">
        <v>1524</v>
      </c>
      <c r="C1533">
        <f t="shared" si="85"/>
        <v>0.60960000000000003</v>
      </c>
      <c r="D1533">
        <f t="shared" si="86"/>
        <v>0.39039999999999997</v>
      </c>
      <c r="E1533">
        <f t="shared" si="86"/>
        <v>0.15241215999999996</v>
      </c>
      <c r="F1533">
        <f t="shared" si="86"/>
        <v>-8.5575680000000015E-2</v>
      </c>
      <c r="G1533">
        <f t="shared" si="86"/>
        <v>0.27140607999999999</v>
      </c>
      <c r="H1533">
        <f t="shared" si="86"/>
        <v>0.36660121599999995</v>
      </c>
      <c r="I1533" t="e">
        <f t="shared" si="87"/>
        <v>#NUM!</v>
      </c>
      <c r="J1533">
        <f t="shared" si="87"/>
        <v>0.21920000000000006</v>
      </c>
      <c r="K1533">
        <f t="shared" si="87"/>
        <v>0.14714392211024904</v>
      </c>
      <c r="L1533">
        <f t="shared" si="87"/>
        <v>0.35082105101613509</v>
      </c>
      <c r="M1533" t="e">
        <f t="shared" si="87"/>
        <v>#NUM!</v>
      </c>
    </row>
    <row r="1534" spans="2:13" x14ac:dyDescent="0.25">
      <c r="B1534">
        <v>1525</v>
      </c>
      <c r="C1534">
        <f t="shared" si="85"/>
        <v>0.61</v>
      </c>
      <c r="D1534">
        <f t="shared" si="86"/>
        <v>0.39</v>
      </c>
      <c r="E1534">
        <f t="shared" si="86"/>
        <v>0.15210000000000001</v>
      </c>
      <c r="F1534">
        <f t="shared" si="86"/>
        <v>-8.5799999999999987E-2</v>
      </c>
      <c r="G1534">
        <f t="shared" si="86"/>
        <v>0.27105000000000001</v>
      </c>
      <c r="H1534">
        <f t="shared" si="86"/>
        <v>0.36621000000000004</v>
      </c>
      <c r="I1534" t="e">
        <f t="shared" si="87"/>
        <v>#NUM!</v>
      </c>
      <c r="J1534">
        <f t="shared" si="87"/>
        <v>0.21999999999999997</v>
      </c>
      <c r="K1534">
        <f t="shared" si="87"/>
        <v>0.14765433214708534</v>
      </c>
      <c r="L1534">
        <f t="shared" si="87"/>
        <v>0.35228193837119165</v>
      </c>
      <c r="M1534" t="e">
        <f t="shared" si="87"/>
        <v>#NUM!</v>
      </c>
    </row>
    <row r="1535" spans="2:13" x14ac:dyDescent="0.25">
      <c r="B1535">
        <v>1526</v>
      </c>
      <c r="C1535">
        <f t="shared" si="85"/>
        <v>0.61040000000000005</v>
      </c>
      <c r="D1535">
        <f t="shared" si="86"/>
        <v>0.38959999999999995</v>
      </c>
      <c r="E1535">
        <f t="shared" si="86"/>
        <v>0.15178815999999995</v>
      </c>
      <c r="F1535">
        <f t="shared" si="86"/>
        <v>-8.6023680000000033E-2</v>
      </c>
      <c r="G1535">
        <f t="shared" si="86"/>
        <v>0.27069407999999995</v>
      </c>
      <c r="H1535">
        <f t="shared" si="86"/>
        <v>0.36581881599999994</v>
      </c>
      <c r="I1535" t="e">
        <f t="shared" si="87"/>
        <v>#NUM!</v>
      </c>
      <c r="J1535">
        <f t="shared" si="87"/>
        <v>0.22080000000000011</v>
      </c>
      <c r="K1535">
        <f t="shared" si="87"/>
        <v>0.14816456307822531</v>
      </c>
      <c r="L1535">
        <f t="shared" si="87"/>
        <v>0.35374441753382502</v>
      </c>
      <c r="M1535" t="e">
        <f t="shared" si="87"/>
        <v>#NUM!</v>
      </c>
    </row>
    <row r="1536" spans="2:13" x14ac:dyDescent="0.25">
      <c r="B1536">
        <v>1527</v>
      </c>
      <c r="C1536">
        <f t="shared" si="85"/>
        <v>0.61080000000000001</v>
      </c>
      <c r="D1536">
        <f t="shared" si="86"/>
        <v>0.38919999999999999</v>
      </c>
      <c r="E1536">
        <f t="shared" si="86"/>
        <v>0.15147664</v>
      </c>
      <c r="F1536">
        <f t="shared" si="86"/>
        <v>-8.6246719999999999E-2</v>
      </c>
      <c r="G1536">
        <f t="shared" si="86"/>
        <v>0.27033831999999997</v>
      </c>
      <c r="H1536">
        <f t="shared" si="86"/>
        <v>0.36542766399999999</v>
      </c>
      <c r="I1536" t="e">
        <f t="shared" si="87"/>
        <v>#NUM!</v>
      </c>
      <c r="J1536">
        <f t="shared" si="87"/>
        <v>0.22160000000000002</v>
      </c>
      <c r="K1536">
        <f t="shared" si="87"/>
        <v>0.14867461504750792</v>
      </c>
      <c r="L1536">
        <f t="shared" si="87"/>
        <v>0.35520849225517581</v>
      </c>
      <c r="M1536" t="e">
        <f t="shared" si="87"/>
        <v>#NUM!</v>
      </c>
    </row>
    <row r="1537" spans="2:13" x14ac:dyDescent="0.25">
      <c r="B1537">
        <v>1528</v>
      </c>
      <c r="C1537">
        <f t="shared" si="85"/>
        <v>0.61120000000000008</v>
      </c>
      <c r="D1537">
        <f t="shared" si="86"/>
        <v>0.38879999999999992</v>
      </c>
      <c r="E1537">
        <f t="shared" si="86"/>
        <v>0.15116543999999993</v>
      </c>
      <c r="F1537">
        <f t="shared" si="86"/>
        <v>-8.6469120000000038E-2</v>
      </c>
      <c r="G1537">
        <f t="shared" si="86"/>
        <v>0.2699827199999999</v>
      </c>
      <c r="H1537">
        <f t="shared" si="86"/>
        <v>0.36503654399999991</v>
      </c>
      <c r="I1537" t="e">
        <f t="shared" si="87"/>
        <v>#NUM!</v>
      </c>
      <c r="J1537">
        <f t="shared" si="87"/>
        <v>0.22240000000000015</v>
      </c>
      <c r="K1537">
        <f t="shared" si="87"/>
        <v>0.14918448819860095</v>
      </c>
      <c r="L1537">
        <f t="shared" si="87"/>
        <v>0.3566741662993691</v>
      </c>
      <c r="M1537" t="e">
        <f t="shared" si="87"/>
        <v>#NUM!</v>
      </c>
    </row>
    <row r="1538" spans="2:13" x14ac:dyDescent="0.25">
      <c r="B1538">
        <v>1529</v>
      </c>
      <c r="C1538">
        <f t="shared" si="85"/>
        <v>0.61160000000000003</v>
      </c>
      <c r="D1538">
        <f t="shared" si="86"/>
        <v>0.38839999999999997</v>
      </c>
      <c r="E1538">
        <f t="shared" si="86"/>
        <v>0.15085455999999997</v>
      </c>
      <c r="F1538">
        <f t="shared" si="86"/>
        <v>-8.6690880000000012E-2</v>
      </c>
      <c r="G1538">
        <f t="shared" si="86"/>
        <v>0.26962727999999997</v>
      </c>
      <c r="H1538">
        <f t="shared" si="86"/>
        <v>0.36464545599999998</v>
      </c>
      <c r="I1538" t="e">
        <f t="shared" si="87"/>
        <v>#NUM!</v>
      </c>
      <c r="J1538">
        <f t="shared" si="87"/>
        <v>0.22320000000000007</v>
      </c>
      <c r="K1538">
        <f t="shared" si="87"/>
        <v>0.14969418267499993</v>
      </c>
      <c r="L1538">
        <f t="shared" si="87"/>
        <v>0.35814144344356957</v>
      </c>
      <c r="M1538" t="e">
        <f t="shared" si="87"/>
        <v>#NUM!</v>
      </c>
    </row>
    <row r="1539" spans="2:13" x14ac:dyDescent="0.25">
      <c r="B1539">
        <v>1530</v>
      </c>
      <c r="C1539">
        <f t="shared" si="85"/>
        <v>0.61199999999999999</v>
      </c>
      <c r="D1539">
        <f t="shared" si="86"/>
        <v>0.38800000000000001</v>
      </c>
      <c r="E1539">
        <f t="shared" si="86"/>
        <v>0.15054400000000001</v>
      </c>
      <c r="F1539">
        <f t="shared" si="86"/>
        <v>-8.6911999999999989E-2</v>
      </c>
      <c r="G1539">
        <f t="shared" si="86"/>
        <v>0.26927200000000001</v>
      </c>
      <c r="H1539">
        <f t="shared" si="86"/>
        <v>0.36425439999999998</v>
      </c>
      <c r="I1539" t="e">
        <f t="shared" si="87"/>
        <v>#NUM!</v>
      </c>
      <c r="J1539">
        <f t="shared" si="87"/>
        <v>0.22399999999999998</v>
      </c>
      <c r="K1539">
        <f t="shared" si="87"/>
        <v>0.15020369862002961</v>
      </c>
      <c r="L1539">
        <f t="shared" si="87"/>
        <v>0.35961032747804389</v>
      </c>
      <c r="M1539" t="e">
        <f t="shared" si="87"/>
        <v>#NUM!</v>
      </c>
    </row>
    <row r="1540" spans="2:13" x14ac:dyDescent="0.25">
      <c r="B1540">
        <v>1531</v>
      </c>
      <c r="C1540">
        <f t="shared" si="85"/>
        <v>0.61240000000000006</v>
      </c>
      <c r="D1540">
        <f t="shared" si="86"/>
        <v>0.38759999999999994</v>
      </c>
      <c r="E1540">
        <f t="shared" si="86"/>
        <v>0.15023375999999997</v>
      </c>
      <c r="F1540">
        <f t="shared" si="86"/>
        <v>-8.7132480000000026E-2</v>
      </c>
      <c r="G1540">
        <f t="shared" si="86"/>
        <v>0.26891687999999997</v>
      </c>
      <c r="H1540">
        <f t="shared" si="86"/>
        <v>0.36386337599999996</v>
      </c>
      <c r="I1540" t="e">
        <f t="shared" si="87"/>
        <v>#NUM!</v>
      </c>
      <c r="J1540">
        <f t="shared" si="87"/>
        <v>0.22480000000000011</v>
      </c>
      <c r="K1540">
        <f t="shared" si="87"/>
        <v>0.1507130361768437</v>
      </c>
      <c r="L1540">
        <f t="shared" si="87"/>
        <v>0.36108082220621857</v>
      </c>
      <c r="M1540" t="e">
        <f t="shared" si="87"/>
        <v>#NUM!</v>
      </c>
    </row>
    <row r="1541" spans="2:13" x14ac:dyDescent="0.25">
      <c r="B1541">
        <v>1532</v>
      </c>
      <c r="C1541">
        <f t="shared" si="85"/>
        <v>0.61280000000000001</v>
      </c>
      <c r="D1541">
        <f t="shared" si="86"/>
        <v>0.38719999999999999</v>
      </c>
      <c r="E1541">
        <f t="shared" si="86"/>
        <v>0.14992384</v>
      </c>
      <c r="F1541">
        <f t="shared" si="86"/>
        <v>-8.7352320000000011E-2</v>
      </c>
      <c r="G1541">
        <f t="shared" si="86"/>
        <v>0.26856192000000001</v>
      </c>
      <c r="H1541">
        <f t="shared" si="86"/>
        <v>0.36347238399999998</v>
      </c>
      <c r="I1541" t="e">
        <f t="shared" si="87"/>
        <v>#NUM!</v>
      </c>
      <c r="J1541">
        <f t="shared" si="87"/>
        <v>0.22560000000000002</v>
      </c>
      <c r="K1541">
        <f t="shared" si="87"/>
        <v>0.15122219548842469</v>
      </c>
      <c r="L1541">
        <f t="shared" si="87"/>
        <v>0.36255293144473899</v>
      </c>
      <c r="M1541" t="e">
        <f t="shared" si="87"/>
        <v>#NUM!</v>
      </c>
    </row>
    <row r="1542" spans="2:13" x14ac:dyDescent="0.25">
      <c r="B1542">
        <v>1533</v>
      </c>
      <c r="C1542">
        <f t="shared" si="85"/>
        <v>0.61320000000000008</v>
      </c>
      <c r="D1542">
        <f t="shared" si="86"/>
        <v>0.38679999999999992</v>
      </c>
      <c r="E1542">
        <f t="shared" si="86"/>
        <v>0.14961423999999993</v>
      </c>
      <c r="F1542">
        <f t="shared" si="86"/>
        <v>-8.7571520000000042E-2</v>
      </c>
      <c r="G1542">
        <f t="shared" si="86"/>
        <v>0.26820711999999997</v>
      </c>
      <c r="H1542">
        <f t="shared" si="86"/>
        <v>0.36308142399999993</v>
      </c>
      <c r="I1542" t="e">
        <f t="shared" si="87"/>
        <v>#NUM!</v>
      </c>
      <c r="J1542">
        <f t="shared" si="87"/>
        <v>0.22640000000000016</v>
      </c>
      <c r="K1542">
        <f t="shared" si="87"/>
        <v>0.15173117669758515</v>
      </c>
      <c r="L1542">
        <f t="shared" si="87"/>
        <v>0.36402665902353187</v>
      </c>
      <c r="M1542" t="e">
        <f t="shared" si="87"/>
        <v>#NUM!</v>
      </c>
    </row>
    <row r="1543" spans="2:13" x14ac:dyDescent="0.25">
      <c r="B1543">
        <v>1534</v>
      </c>
      <c r="C1543">
        <f t="shared" si="85"/>
        <v>0.61360000000000003</v>
      </c>
      <c r="D1543">
        <f t="shared" si="86"/>
        <v>0.38639999999999997</v>
      </c>
      <c r="E1543">
        <f t="shared" si="86"/>
        <v>0.14930495999999999</v>
      </c>
      <c r="F1543">
        <f t="shared" si="86"/>
        <v>-8.779008000000002E-2</v>
      </c>
      <c r="G1543">
        <f t="shared" si="86"/>
        <v>0.26785248</v>
      </c>
      <c r="H1543">
        <f t="shared" si="86"/>
        <v>0.36269049599999997</v>
      </c>
      <c r="I1543" t="e">
        <f t="shared" si="87"/>
        <v>#NUM!</v>
      </c>
      <c r="J1543">
        <f t="shared" si="87"/>
        <v>0.22720000000000007</v>
      </c>
      <c r="K1543">
        <f t="shared" si="87"/>
        <v>0.15223997994696692</v>
      </c>
      <c r="L1543">
        <f t="shared" si="87"/>
        <v>0.36550200878586303</v>
      </c>
      <c r="M1543" t="e">
        <f t="shared" si="87"/>
        <v>#NUM!</v>
      </c>
    </row>
    <row r="1544" spans="2:13" x14ac:dyDescent="0.25">
      <c r="B1544">
        <v>1535</v>
      </c>
      <c r="C1544">
        <f t="shared" si="85"/>
        <v>0.61399999999999999</v>
      </c>
      <c r="D1544">
        <f t="shared" si="86"/>
        <v>0.38600000000000001</v>
      </c>
      <c r="E1544">
        <f t="shared" si="86"/>
        <v>0.14899600000000002</v>
      </c>
      <c r="F1544">
        <f t="shared" si="86"/>
        <v>-8.8007999999999989E-2</v>
      </c>
      <c r="G1544">
        <f t="shared" si="86"/>
        <v>0.26749800000000001</v>
      </c>
      <c r="H1544">
        <f t="shared" si="86"/>
        <v>0.3622996</v>
      </c>
      <c r="I1544" t="e">
        <f t="shared" si="87"/>
        <v>#NUM!</v>
      </c>
      <c r="J1544">
        <f t="shared" si="87"/>
        <v>0.22799999999999998</v>
      </c>
      <c r="K1544">
        <f t="shared" si="87"/>
        <v>0.15274860537904222</v>
      </c>
      <c r="L1544">
        <f t="shared" si="87"/>
        <v>0.36697898458840073</v>
      </c>
      <c r="M1544" t="e">
        <f t="shared" si="87"/>
        <v>#NUM!</v>
      </c>
    </row>
    <row r="1545" spans="2:13" x14ac:dyDescent="0.25">
      <c r="B1545">
        <v>1536</v>
      </c>
      <c r="C1545">
        <f t="shared" si="85"/>
        <v>0.61440000000000006</v>
      </c>
      <c r="D1545">
        <f t="shared" si="86"/>
        <v>0.38559999999999994</v>
      </c>
      <c r="E1545">
        <f t="shared" si="86"/>
        <v>0.14868735999999996</v>
      </c>
      <c r="F1545">
        <f t="shared" si="86"/>
        <v>-8.8225280000000031E-2</v>
      </c>
      <c r="G1545">
        <f t="shared" si="86"/>
        <v>0.26714367999999994</v>
      </c>
      <c r="H1545">
        <f t="shared" si="86"/>
        <v>0.36190873599999995</v>
      </c>
      <c r="I1545" t="e">
        <f t="shared" si="87"/>
        <v>#NUM!</v>
      </c>
      <c r="J1545">
        <f t="shared" si="87"/>
        <v>0.22880000000000011</v>
      </c>
      <c r="K1545">
        <f t="shared" si="87"/>
        <v>0.15325705313611365</v>
      </c>
      <c r="L1545">
        <f t="shared" si="87"/>
        <v>0.36845759030127545</v>
      </c>
      <c r="M1545" t="e">
        <f t="shared" si="87"/>
        <v>#NUM!</v>
      </c>
    </row>
    <row r="1546" spans="2:13" x14ac:dyDescent="0.25">
      <c r="B1546">
        <v>1537</v>
      </c>
      <c r="C1546">
        <f t="shared" si="85"/>
        <v>0.61480000000000001</v>
      </c>
      <c r="D1546">
        <f t="shared" si="86"/>
        <v>0.38519999999999999</v>
      </c>
      <c r="E1546">
        <f t="shared" si="86"/>
        <v>0.14837903999999999</v>
      </c>
      <c r="F1546">
        <f t="shared" si="86"/>
        <v>-8.8441920000000007E-2</v>
      </c>
      <c r="G1546">
        <f t="shared" si="86"/>
        <v>0.26678952</v>
      </c>
      <c r="H1546">
        <f t="shared" si="86"/>
        <v>0.361517904</v>
      </c>
      <c r="I1546" t="e">
        <f t="shared" si="87"/>
        <v>#NUM!</v>
      </c>
      <c r="J1546">
        <f t="shared" si="87"/>
        <v>0.22960000000000003</v>
      </c>
      <c r="K1546">
        <f t="shared" si="87"/>
        <v>0.15376532336031393</v>
      </c>
      <c r="L1546">
        <f t="shared" si="87"/>
        <v>0.36993782980814066</v>
      </c>
      <c r="M1546" t="e">
        <f t="shared" si="87"/>
        <v>#NUM!</v>
      </c>
    </row>
    <row r="1547" spans="2:13" x14ac:dyDescent="0.25">
      <c r="B1547">
        <v>1538</v>
      </c>
      <c r="C1547">
        <f t="shared" si="85"/>
        <v>0.61520000000000008</v>
      </c>
      <c r="D1547">
        <f t="shared" si="86"/>
        <v>0.38479999999999992</v>
      </c>
      <c r="E1547">
        <f t="shared" si="86"/>
        <v>0.14807103999999993</v>
      </c>
      <c r="F1547">
        <f t="shared" si="86"/>
        <v>-8.8657920000000043E-2</v>
      </c>
      <c r="G1547">
        <f t="shared" si="86"/>
        <v>0.26643551999999993</v>
      </c>
      <c r="H1547">
        <f t="shared" si="86"/>
        <v>0.36112710399999992</v>
      </c>
      <c r="I1547" t="e">
        <f t="shared" si="87"/>
        <v>#NUM!</v>
      </c>
      <c r="J1547">
        <f t="shared" si="87"/>
        <v>0.23040000000000016</v>
      </c>
      <c r="K1547">
        <f t="shared" si="87"/>
        <v>0.15427341619360718</v>
      </c>
      <c r="L1547">
        <f t="shared" si="87"/>
        <v>0.37141970700623705</v>
      </c>
      <c r="M1547" t="e">
        <f t="shared" si="87"/>
        <v>#NUM!</v>
      </c>
    </row>
    <row r="1548" spans="2:13" x14ac:dyDescent="0.25">
      <c r="B1548">
        <v>1539</v>
      </c>
      <c r="C1548">
        <f t="shared" ref="C1548:C1611" si="88">1/2500*B1548</f>
        <v>0.61560000000000004</v>
      </c>
      <c r="D1548">
        <f t="shared" si="86"/>
        <v>0.38439999999999996</v>
      </c>
      <c r="E1548">
        <f t="shared" si="86"/>
        <v>0.14776335999999998</v>
      </c>
      <c r="F1548">
        <f t="shared" si="86"/>
        <v>-8.8873280000000013E-2</v>
      </c>
      <c r="G1548">
        <f t="shared" si="86"/>
        <v>0.26608167999999993</v>
      </c>
      <c r="H1548">
        <f t="shared" si="86"/>
        <v>0.36073633599999994</v>
      </c>
      <c r="I1548" t="e">
        <f t="shared" si="87"/>
        <v>#NUM!</v>
      </c>
      <c r="J1548">
        <f t="shared" si="87"/>
        <v>0.23120000000000007</v>
      </c>
      <c r="K1548">
        <f t="shared" si="87"/>
        <v>0.15478133177778811</v>
      </c>
      <c r="L1548">
        <f t="shared" si="87"/>
        <v>0.37290322580645174</v>
      </c>
      <c r="M1548" t="e">
        <f t="shared" si="87"/>
        <v>#NUM!</v>
      </c>
    </row>
    <row r="1549" spans="2:13" x14ac:dyDescent="0.25">
      <c r="B1549">
        <v>1540</v>
      </c>
      <c r="C1549">
        <f t="shared" si="88"/>
        <v>0.61599999999999999</v>
      </c>
      <c r="D1549">
        <f t="shared" si="86"/>
        <v>0.38400000000000001</v>
      </c>
      <c r="E1549">
        <f t="shared" si="86"/>
        <v>0.147456</v>
      </c>
      <c r="F1549">
        <f t="shared" si="86"/>
        <v>-8.9088000000000001E-2</v>
      </c>
      <c r="G1549">
        <f t="shared" si="86"/>
        <v>0.26572799999999996</v>
      </c>
      <c r="H1549">
        <f t="shared" si="86"/>
        <v>0.36034559999999999</v>
      </c>
      <c r="I1549" t="e">
        <f t="shared" si="87"/>
        <v>#NUM!</v>
      </c>
      <c r="J1549">
        <f t="shared" si="87"/>
        <v>0.23199999999999998</v>
      </c>
      <c r="K1549">
        <f t="shared" si="87"/>
        <v>0.1552890702544831</v>
      </c>
      <c r="L1549">
        <f t="shared" si="87"/>
        <v>0.3743883901333836</v>
      </c>
      <c r="M1549" t="e">
        <f t="shared" si="87"/>
        <v>#NUM!</v>
      </c>
    </row>
    <row r="1550" spans="2:13" x14ac:dyDescent="0.25">
      <c r="B1550">
        <v>1541</v>
      </c>
      <c r="C1550">
        <f t="shared" si="88"/>
        <v>0.61640000000000006</v>
      </c>
      <c r="D1550">
        <f t="shared" si="86"/>
        <v>0.38359999999999994</v>
      </c>
      <c r="E1550">
        <f t="shared" si="86"/>
        <v>0.14714895999999997</v>
      </c>
      <c r="F1550">
        <f t="shared" si="86"/>
        <v>-8.9302080000000034E-2</v>
      </c>
      <c r="G1550">
        <f t="shared" si="86"/>
        <v>0.26537447999999997</v>
      </c>
      <c r="H1550">
        <f t="shared" si="86"/>
        <v>0.35995489599999991</v>
      </c>
      <c r="I1550" t="e">
        <f t="shared" si="87"/>
        <v>#NUM!</v>
      </c>
      <c r="J1550">
        <f t="shared" si="87"/>
        <v>0.23280000000000012</v>
      </c>
      <c r="K1550">
        <f t="shared" si="87"/>
        <v>0.1557966317651503</v>
      </c>
      <c r="L1550">
        <f t="shared" si="87"/>
        <v>0.37587520392540491</v>
      </c>
      <c r="M1550" t="e">
        <f t="shared" si="87"/>
        <v>#NUM!</v>
      </c>
    </row>
    <row r="1551" spans="2:13" x14ac:dyDescent="0.25">
      <c r="B1551">
        <v>1542</v>
      </c>
      <c r="C1551">
        <f t="shared" si="88"/>
        <v>0.61680000000000001</v>
      </c>
      <c r="D1551">
        <f t="shared" si="86"/>
        <v>0.38319999999999999</v>
      </c>
      <c r="E1551">
        <f t="shared" si="86"/>
        <v>0.14684223999999999</v>
      </c>
      <c r="F1551">
        <f t="shared" si="86"/>
        <v>-8.9515520000000001E-2</v>
      </c>
      <c r="G1551">
        <f t="shared" si="86"/>
        <v>0.26502112</v>
      </c>
      <c r="H1551">
        <f t="shared" si="86"/>
        <v>0.35956422399999999</v>
      </c>
      <c r="I1551" t="e">
        <f t="shared" si="87"/>
        <v>#NUM!</v>
      </c>
      <c r="J1551">
        <f t="shared" si="87"/>
        <v>0.23360000000000006</v>
      </c>
      <c r="K1551">
        <f t="shared" si="87"/>
        <v>0.15630401645107928</v>
      </c>
      <c r="L1551">
        <f t="shared" si="87"/>
        <v>0.37736367113472336</v>
      </c>
      <c r="M1551" t="e">
        <f t="shared" si="87"/>
        <v>#NUM!</v>
      </c>
    </row>
    <row r="1552" spans="2:13" x14ac:dyDescent="0.25">
      <c r="B1552">
        <v>1543</v>
      </c>
      <c r="C1552">
        <f t="shared" si="88"/>
        <v>0.61720000000000008</v>
      </c>
      <c r="D1552">
        <f t="shared" si="86"/>
        <v>0.38279999999999992</v>
      </c>
      <c r="E1552">
        <f t="shared" si="86"/>
        <v>0.14653583999999995</v>
      </c>
      <c r="F1552">
        <f t="shared" si="86"/>
        <v>-8.9728320000000042E-2</v>
      </c>
      <c r="G1552">
        <f t="shared" si="86"/>
        <v>0.26466791999999995</v>
      </c>
      <c r="H1552">
        <f t="shared" si="86"/>
        <v>0.35917358399999993</v>
      </c>
      <c r="I1552" t="e">
        <f t="shared" si="87"/>
        <v>#NUM!</v>
      </c>
      <c r="J1552">
        <f t="shared" si="87"/>
        <v>0.23440000000000016</v>
      </c>
      <c r="K1552">
        <f t="shared" si="87"/>
        <v>0.15681122445339229</v>
      </c>
      <c r="L1552">
        <f t="shared" si="87"/>
        <v>0.37885379572744854</v>
      </c>
      <c r="M1552" t="e">
        <f t="shared" si="87"/>
        <v>#NUM!</v>
      </c>
    </row>
    <row r="1553" spans="2:13" x14ac:dyDescent="0.25">
      <c r="B1553">
        <v>1544</v>
      </c>
      <c r="C1553">
        <f t="shared" si="88"/>
        <v>0.61760000000000004</v>
      </c>
      <c r="D1553">
        <f t="shared" ref="D1553:H1616" si="89">(1-$C1553)*(1-$C1553*D$7)</f>
        <v>0.38239999999999996</v>
      </c>
      <c r="E1553">
        <f t="shared" si="89"/>
        <v>0.14622975999999996</v>
      </c>
      <c r="F1553">
        <f t="shared" si="89"/>
        <v>-8.9940480000000017E-2</v>
      </c>
      <c r="G1553">
        <f t="shared" si="89"/>
        <v>0.26431487999999997</v>
      </c>
      <c r="H1553">
        <f t="shared" si="89"/>
        <v>0.35878297599999998</v>
      </c>
      <c r="I1553" t="e">
        <f t="shared" ref="I1553:M1603" si="90">SQRT((1-2*$C1553)/(1+2*$C1553*I$7*(1/(1-2*$C1553))))</f>
        <v>#NUM!</v>
      </c>
      <c r="J1553">
        <f t="shared" si="90"/>
        <v>0.23520000000000008</v>
      </c>
      <c r="K1553">
        <f t="shared" si="90"/>
        <v>0.15731825591304349</v>
      </c>
      <c r="L1553">
        <f t="shared" si="90"/>
        <v>0.38034558168365284</v>
      </c>
      <c r="M1553" t="e">
        <f t="shared" si="90"/>
        <v>#NUM!</v>
      </c>
    </row>
    <row r="1554" spans="2:13" x14ac:dyDescent="0.25">
      <c r="B1554">
        <v>1545</v>
      </c>
      <c r="C1554">
        <f t="shared" si="88"/>
        <v>0.61799999999999999</v>
      </c>
      <c r="D1554">
        <f t="shared" si="89"/>
        <v>0.38200000000000001</v>
      </c>
      <c r="E1554">
        <f t="shared" si="89"/>
        <v>0.145924</v>
      </c>
      <c r="F1554">
        <f t="shared" si="89"/>
        <v>-9.0151999999999996E-2</v>
      </c>
      <c r="G1554">
        <f t="shared" si="89"/>
        <v>0.26396200000000003</v>
      </c>
      <c r="H1554">
        <f t="shared" si="89"/>
        <v>0.3583924</v>
      </c>
      <c r="I1554" t="e">
        <f t="shared" si="90"/>
        <v>#NUM!</v>
      </c>
      <c r="J1554">
        <f t="shared" si="90"/>
        <v>0.23599999999999999</v>
      </c>
      <c r="K1554">
        <f t="shared" si="90"/>
        <v>0.15782511097082016</v>
      </c>
      <c r="L1554">
        <f t="shared" si="90"/>
        <v>0.38183903299743838</v>
      </c>
      <c r="M1554" t="e">
        <f t="shared" si="90"/>
        <v>#NUM!</v>
      </c>
    </row>
    <row r="1555" spans="2:13" x14ac:dyDescent="0.25">
      <c r="B1555">
        <v>1546</v>
      </c>
      <c r="C1555">
        <f t="shared" si="88"/>
        <v>0.61840000000000006</v>
      </c>
      <c r="D1555">
        <f t="shared" si="89"/>
        <v>0.38159999999999994</v>
      </c>
      <c r="E1555">
        <f t="shared" si="89"/>
        <v>0.14561855999999995</v>
      </c>
      <c r="F1555">
        <f t="shared" si="89"/>
        <v>-9.0362880000000034E-2</v>
      </c>
      <c r="G1555">
        <f t="shared" si="89"/>
        <v>0.26360927999999995</v>
      </c>
      <c r="H1555">
        <f t="shared" si="89"/>
        <v>0.35800185599999995</v>
      </c>
      <c r="I1555" t="e">
        <f t="shared" si="90"/>
        <v>#NUM!</v>
      </c>
      <c r="J1555">
        <f t="shared" si="90"/>
        <v>0.23680000000000012</v>
      </c>
      <c r="K1555">
        <f t="shared" si="90"/>
        <v>0.15833178976734244</v>
      </c>
      <c r="L1555">
        <f t="shared" si="90"/>
        <v>0.38333415367700047</v>
      </c>
      <c r="M1555" t="e">
        <f t="shared" si="90"/>
        <v>#NUM!</v>
      </c>
    </row>
    <row r="1556" spans="2:13" x14ac:dyDescent="0.25">
      <c r="B1556">
        <v>1547</v>
      </c>
      <c r="C1556">
        <f t="shared" si="88"/>
        <v>0.61880000000000002</v>
      </c>
      <c r="D1556">
        <f t="shared" si="89"/>
        <v>0.38119999999999998</v>
      </c>
      <c r="E1556">
        <f t="shared" si="89"/>
        <v>0.14531343999999999</v>
      </c>
      <c r="F1556">
        <f t="shared" si="89"/>
        <v>-9.0573120000000007E-2</v>
      </c>
      <c r="G1556">
        <f t="shared" si="89"/>
        <v>0.26325672</v>
      </c>
      <c r="H1556">
        <f t="shared" si="89"/>
        <v>0.35761134399999994</v>
      </c>
      <c r="I1556" t="e">
        <f t="shared" si="90"/>
        <v>#NUM!</v>
      </c>
      <c r="J1556">
        <f t="shared" si="90"/>
        <v>0.23760000000000003</v>
      </c>
      <c r="K1556">
        <f t="shared" si="90"/>
        <v>0.15883829244306333</v>
      </c>
      <c r="L1556">
        <f t="shared" si="90"/>
        <v>0.38483094774469179</v>
      </c>
      <c r="M1556" t="e">
        <f t="shared" si="90"/>
        <v>#NUM!</v>
      </c>
    </row>
    <row r="1557" spans="2:13" x14ac:dyDescent="0.25">
      <c r="B1557">
        <v>1548</v>
      </c>
      <c r="C1557">
        <f t="shared" si="88"/>
        <v>0.61920000000000008</v>
      </c>
      <c r="D1557">
        <f t="shared" si="89"/>
        <v>0.38079999999999992</v>
      </c>
      <c r="E1557">
        <f t="shared" si="89"/>
        <v>0.14500863999999994</v>
      </c>
      <c r="F1557">
        <f t="shared" si="89"/>
        <v>-9.0782720000000039E-2</v>
      </c>
      <c r="G1557">
        <f t="shared" si="89"/>
        <v>0.26290431999999991</v>
      </c>
      <c r="H1557">
        <f t="shared" si="89"/>
        <v>0.35722086399999992</v>
      </c>
      <c r="I1557" t="e">
        <f t="shared" si="90"/>
        <v>#NUM!</v>
      </c>
      <c r="J1557">
        <f t="shared" si="90"/>
        <v>0.23840000000000017</v>
      </c>
      <c r="K1557">
        <f t="shared" si="90"/>
        <v>0.15934461913826981</v>
      </c>
      <c r="L1557">
        <f t="shared" si="90"/>
        <v>0.3863294192370903</v>
      </c>
      <c r="M1557" t="e">
        <f t="shared" si="90"/>
        <v>#NUM!</v>
      </c>
    </row>
    <row r="1558" spans="2:13" x14ac:dyDescent="0.25">
      <c r="B1558">
        <v>1549</v>
      </c>
      <c r="C1558">
        <f t="shared" si="88"/>
        <v>0.61960000000000004</v>
      </c>
      <c r="D1558">
        <f t="shared" si="89"/>
        <v>0.38039999999999996</v>
      </c>
      <c r="E1558">
        <f t="shared" si="89"/>
        <v>0.14470415999999997</v>
      </c>
      <c r="F1558">
        <f t="shared" si="89"/>
        <v>-9.0991680000000019E-2</v>
      </c>
      <c r="G1558">
        <f t="shared" si="89"/>
        <v>0.26255207999999997</v>
      </c>
      <c r="H1558">
        <f t="shared" si="89"/>
        <v>0.35683041599999998</v>
      </c>
      <c r="I1558" t="e">
        <f t="shared" si="90"/>
        <v>#NUM!</v>
      </c>
      <c r="J1558">
        <f t="shared" si="90"/>
        <v>0.23920000000000008</v>
      </c>
      <c r="K1558">
        <f t="shared" si="90"/>
        <v>0.15985076999308206</v>
      </c>
      <c r="L1558">
        <f t="shared" si="90"/>
        <v>0.38782957220506203</v>
      </c>
      <c r="M1558" t="e">
        <f t="shared" si="90"/>
        <v>#NUM!</v>
      </c>
    </row>
    <row r="1559" spans="2:13" x14ac:dyDescent="0.25">
      <c r="B1559">
        <v>1550</v>
      </c>
      <c r="C1559">
        <f t="shared" si="88"/>
        <v>0.62</v>
      </c>
      <c r="D1559">
        <f t="shared" si="89"/>
        <v>0.38</v>
      </c>
      <c r="E1559">
        <f t="shared" si="89"/>
        <v>0.1444</v>
      </c>
      <c r="F1559">
        <f t="shared" si="89"/>
        <v>-9.1200000000000003E-2</v>
      </c>
      <c r="G1559">
        <f t="shared" si="89"/>
        <v>0.26219999999999999</v>
      </c>
      <c r="H1559">
        <f t="shared" si="89"/>
        <v>0.35643999999999998</v>
      </c>
      <c r="I1559" t="e">
        <f t="shared" si="90"/>
        <v>#NUM!</v>
      </c>
      <c r="J1559">
        <f t="shared" si="90"/>
        <v>0.24</v>
      </c>
      <c r="K1559">
        <f t="shared" si="90"/>
        <v>0.16035674514745463</v>
      </c>
      <c r="L1559">
        <f t="shared" si="90"/>
        <v>0.3893314107138301</v>
      </c>
      <c r="M1559" t="e">
        <f t="shared" si="90"/>
        <v>#NUM!</v>
      </c>
    </row>
    <row r="1560" spans="2:13" x14ac:dyDescent="0.25">
      <c r="B1560">
        <v>1551</v>
      </c>
      <c r="C1560">
        <f t="shared" si="88"/>
        <v>0.62040000000000006</v>
      </c>
      <c r="D1560">
        <f t="shared" si="89"/>
        <v>0.37959999999999994</v>
      </c>
      <c r="E1560">
        <f t="shared" si="89"/>
        <v>0.14409615999999995</v>
      </c>
      <c r="F1560">
        <f t="shared" si="89"/>
        <v>-9.1407680000000033E-2</v>
      </c>
      <c r="G1560">
        <f t="shared" si="89"/>
        <v>0.26184807999999993</v>
      </c>
      <c r="H1560">
        <f t="shared" si="89"/>
        <v>0.35604961599999996</v>
      </c>
      <c r="I1560" t="e">
        <f t="shared" si="90"/>
        <v>#NUM!</v>
      </c>
      <c r="J1560">
        <f t="shared" si="90"/>
        <v>0.24080000000000013</v>
      </c>
      <c r="K1560">
        <f t="shared" si="90"/>
        <v>0.16086254474117631</v>
      </c>
      <c r="L1560">
        <f t="shared" si="90"/>
        <v>0.39083493884303988</v>
      </c>
      <c r="M1560" t="e">
        <f t="shared" si="90"/>
        <v>#NUM!</v>
      </c>
    </row>
    <row r="1561" spans="2:13" x14ac:dyDescent="0.25">
      <c r="B1561">
        <v>1552</v>
      </c>
      <c r="C1561">
        <f t="shared" si="88"/>
        <v>0.62080000000000002</v>
      </c>
      <c r="D1561">
        <f t="shared" si="89"/>
        <v>0.37919999999999998</v>
      </c>
      <c r="E1561">
        <f t="shared" si="89"/>
        <v>0.14379264</v>
      </c>
      <c r="F1561">
        <f t="shared" si="89"/>
        <v>-9.1614720000000011E-2</v>
      </c>
      <c r="G1561">
        <f t="shared" si="89"/>
        <v>0.26149632</v>
      </c>
      <c r="H1561">
        <f t="shared" si="89"/>
        <v>0.35565926399999997</v>
      </c>
      <c r="I1561" t="e">
        <f t="shared" si="90"/>
        <v>#NUM!</v>
      </c>
      <c r="J1561">
        <f t="shared" si="90"/>
        <v>0.24160000000000004</v>
      </c>
      <c r="K1561">
        <f t="shared" si="90"/>
        <v>0.16136816891387001</v>
      </c>
      <c r="L1561">
        <f t="shared" si="90"/>
        <v>0.39234016068682515</v>
      </c>
      <c r="M1561" t="e">
        <f t="shared" si="90"/>
        <v>#NUM!</v>
      </c>
    </row>
    <row r="1562" spans="2:13" x14ac:dyDescent="0.25">
      <c r="B1562">
        <v>1553</v>
      </c>
      <c r="C1562">
        <f t="shared" si="88"/>
        <v>0.62119999999999997</v>
      </c>
      <c r="D1562">
        <f t="shared" si="89"/>
        <v>0.37880000000000003</v>
      </c>
      <c r="E1562">
        <f t="shared" si="89"/>
        <v>0.14348944000000002</v>
      </c>
      <c r="F1562">
        <f t="shared" si="89"/>
        <v>-9.1821119999999992E-2</v>
      </c>
      <c r="G1562">
        <f t="shared" si="89"/>
        <v>0.26114472</v>
      </c>
      <c r="H1562">
        <f t="shared" si="89"/>
        <v>0.35526894400000003</v>
      </c>
      <c r="I1562" t="e">
        <f t="shared" si="90"/>
        <v>#NUM!</v>
      </c>
      <c r="J1562">
        <f t="shared" si="90"/>
        <v>0.24239999999999995</v>
      </c>
      <c r="K1562">
        <f t="shared" si="90"/>
        <v>0.16187361780499376</v>
      </c>
      <c r="L1562">
        <f t="shared" si="90"/>
        <v>0.39384708035387717</v>
      </c>
      <c r="M1562" t="e">
        <f t="shared" si="90"/>
        <v>#NUM!</v>
      </c>
    </row>
    <row r="1563" spans="2:13" x14ac:dyDescent="0.25">
      <c r="B1563">
        <v>1554</v>
      </c>
      <c r="C1563">
        <f t="shared" si="88"/>
        <v>0.62160000000000004</v>
      </c>
      <c r="D1563">
        <f t="shared" si="89"/>
        <v>0.37839999999999996</v>
      </c>
      <c r="E1563">
        <f t="shared" si="89"/>
        <v>0.14318655999999996</v>
      </c>
      <c r="F1563">
        <f t="shared" si="89"/>
        <v>-9.2026880000000019E-2</v>
      </c>
      <c r="G1563">
        <f t="shared" si="89"/>
        <v>0.26079327999999996</v>
      </c>
      <c r="H1563">
        <f t="shared" si="89"/>
        <v>0.35487865599999996</v>
      </c>
      <c r="I1563" t="e">
        <f t="shared" si="90"/>
        <v>#NUM!</v>
      </c>
      <c r="J1563">
        <f t="shared" si="90"/>
        <v>0.24320000000000008</v>
      </c>
      <c r="K1563">
        <f t="shared" si="90"/>
        <v>0.16237889155384064</v>
      </c>
      <c r="L1563">
        <f t="shared" si="90"/>
        <v>0.39535570196751207</v>
      </c>
      <c r="M1563" t="e">
        <f t="shared" si="90"/>
        <v>#NUM!</v>
      </c>
    </row>
    <row r="1564" spans="2:13" x14ac:dyDescent="0.25">
      <c r="B1564">
        <v>1555</v>
      </c>
      <c r="C1564">
        <f t="shared" si="88"/>
        <v>0.622</v>
      </c>
      <c r="D1564">
        <f t="shared" si="89"/>
        <v>0.378</v>
      </c>
      <c r="E1564">
        <f t="shared" si="89"/>
        <v>0.14288400000000001</v>
      </c>
      <c r="F1564">
        <f t="shared" si="89"/>
        <v>-9.2231999999999995E-2</v>
      </c>
      <c r="G1564">
        <f t="shared" si="89"/>
        <v>0.26044200000000001</v>
      </c>
      <c r="H1564">
        <f t="shared" si="89"/>
        <v>0.35448839999999998</v>
      </c>
      <c r="I1564" t="e">
        <f t="shared" si="90"/>
        <v>#NUM!</v>
      </c>
      <c r="J1564">
        <f t="shared" si="90"/>
        <v>0.24400000000000002</v>
      </c>
      <c r="K1564">
        <f t="shared" si="90"/>
        <v>0.16288399029953859</v>
      </c>
      <c r="L1564">
        <f t="shared" si="90"/>
        <v>0.39686602966573681</v>
      </c>
      <c r="M1564" t="e">
        <f t="shared" si="90"/>
        <v>#NUM!</v>
      </c>
    </row>
    <row r="1565" spans="2:13" x14ac:dyDescent="0.25">
      <c r="B1565">
        <v>1556</v>
      </c>
      <c r="C1565">
        <f t="shared" si="88"/>
        <v>0.62240000000000006</v>
      </c>
      <c r="D1565">
        <f t="shared" si="89"/>
        <v>0.37759999999999994</v>
      </c>
      <c r="E1565">
        <f t="shared" si="89"/>
        <v>0.14258175999999995</v>
      </c>
      <c r="F1565">
        <f t="shared" si="89"/>
        <v>-9.2436480000000029E-2</v>
      </c>
      <c r="G1565">
        <f t="shared" si="89"/>
        <v>0.26009087999999997</v>
      </c>
      <c r="H1565">
        <f t="shared" si="89"/>
        <v>0.35409817599999993</v>
      </c>
      <c r="I1565" t="e">
        <f t="shared" si="90"/>
        <v>#NUM!</v>
      </c>
      <c r="J1565">
        <f t="shared" si="90"/>
        <v>0.24480000000000013</v>
      </c>
      <c r="K1565">
        <f t="shared" si="90"/>
        <v>0.16338891418105156</v>
      </c>
      <c r="L1565">
        <f t="shared" si="90"/>
        <v>0.39837806760132127</v>
      </c>
      <c r="M1565" t="e">
        <f t="shared" si="90"/>
        <v>#NUM!</v>
      </c>
    </row>
    <row r="1566" spans="2:13" x14ac:dyDescent="0.25">
      <c r="B1566">
        <v>1557</v>
      </c>
      <c r="C1566">
        <f t="shared" si="88"/>
        <v>0.62280000000000002</v>
      </c>
      <c r="D1566">
        <f t="shared" si="89"/>
        <v>0.37719999999999998</v>
      </c>
      <c r="E1566">
        <f t="shared" si="89"/>
        <v>0.14227983999999999</v>
      </c>
      <c r="F1566">
        <f t="shared" si="89"/>
        <v>-9.2640320000000012E-2</v>
      </c>
      <c r="G1566">
        <f t="shared" si="89"/>
        <v>0.25973991999999996</v>
      </c>
      <c r="H1566">
        <f t="shared" si="89"/>
        <v>0.35370798399999998</v>
      </c>
      <c r="I1566" t="e">
        <f t="shared" si="90"/>
        <v>#NUM!</v>
      </c>
      <c r="J1566">
        <f t="shared" si="90"/>
        <v>0.24560000000000004</v>
      </c>
      <c r="K1566">
        <f t="shared" si="90"/>
        <v>0.16389366333717886</v>
      </c>
      <c r="L1566">
        <f t="shared" si="90"/>
        <v>0.39989181994186346</v>
      </c>
      <c r="M1566" t="e">
        <f t="shared" si="90"/>
        <v>#NUM!</v>
      </c>
    </row>
    <row r="1567" spans="2:13" x14ac:dyDescent="0.25">
      <c r="B1567">
        <v>1558</v>
      </c>
      <c r="C1567">
        <f t="shared" si="88"/>
        <v>0.62319999999999998</v>
      </c>
      <c r="D1567">
        <f t="shared" si="89"/>
        <v>0.37680000000000002</v>
      </c>
      <c r="E1567">
        <f t="shared" si="89"/>
        <v>0.14197824000000001</v>
      </c>
      <c r="F1567">
        <f t="shared" si="89"/>
        <v>-9.2843519999999985E-2</v>
      </c>
      <c r="G1567">
        <f t="shared" si="89"/>
        <v>0.25938912000000003</v>
      </c>
      <c r="H1567">
        <f t="shared" si="89"/>
        <v>0.353317824</v>
      </c>
      <c r="I1567" t="e">
        <f t="shared" si="90"/>
        <v>#NUM!</v>
      </c>
      <c r="J1567">
        <f t="shared" si="90"/>
        <v>0.24639999999999995</v>
      </c>
      <c r="K1567">
        <f t="shared" si="90"/>
        <v>0.16439823790655608</v>
      </c>
      <c r="L1567">
        <f t="shared" si="90"/>
        <v>0.40140729086986188</v>
      </c>
      <c r="M1567" t="e">
        <f t="shared" si="90"/>
        <v>#NUM!</v>
      </c>
    </row>
    <row r="1568" spans="2:13" x14ac:dyDescent="0.25">
      <c r="B1568">
        <v>1559</v>
      </c>
      <c r="C1568">
        <f t="shared" si="88"/>
        <v>0.62360000000000004</v>
      </c>
      <c r="D1568">
        <f t="shared" si="89"/>
        <v>0.37639999999999996</v>
      </c>
      <c r="E1568">
        <f t="shared" si="89"/>
        <v>0.14167695999999996</v>
      </c>
      <c r="F1568">
        <f t="shared" si="89"/>
        <v>-9.3046080000000017E-2</v>
      </c>
      <c r="G1568">
        <f t="shared" si="89"/>
        <v>0.25903847999999996</v>
      </c>
      <c r="H1568">
        <f t="shared" si="89"/>
        <v>0.35292769599999996</v>
      </c>
      <c r="I1568" t="e">
        <f t="shared" si="90"/>
        <v>#NUM!</v>
      </c>
      <c r="J1568">
        <f t="shared" si="90"/>
        <v>0.24720000000000009</v>
      </c>
      <c r="K1568">
        <f t="shared" si="90"/>
        <v>0.16490263802765529</v>
      </c>
      <c r="L1568">
        <f t="shared" si="90"/>
        <v>0.40292448458278374</v>
      </c>
      <c r="M1568" t="e">
        <f t="shared" si="90"/>
        <v>#NUM!</v>
      </c>
    </row>
    <row r="1569" spans="2:13" x14ac:dyDescent="0.25">
      <c r="B1569">
        <v>1560</v>
      </c>
      <c r="C1569">
        <f t="shared" si="88"/>
        <v>0.624</v>
      </c>
      <c r="D1569">
        <f t="shared" si="89"/>
        <v>0.376</v>
      </c>
      <c r="E1569">
        <f t="shared" si="89"/>
        <v>0.141376</v>
      </c>
      <c r="F1569">
        <f t="shared" si="89"/>
        <v>-9.3247999999999998E-2</v>
      </c>
      <c r="G1569">
        <f t="shared" si="89"/>
        <v>0.25868799999999997</v>
      </c>
      <c r="H1569">
        <f t="shared" si="89"/>
        <v>0.35253760000000001</v>
      </c>
      <c r="I1569" t="e">
        <f t="shared" si="90"/>
        <v>#NUM!</v>
      </c>
      <c r="J1569">
        <f t="shared" si="90"/>
        <v>0.248</v>
      </c>
      <c r="K1569">
        <f t="shared" si="90"/>
        <v>0.16540686383878453</v>
      </c>
      <c r="L1569">
        <f t="shared" si="90"/>
        <v>0.40444340529313416</v>
      </c>
      <c r="M1569" t="e">
        <f t="shared" si="90"/>
        <v>#NUM!</v>
      </c>
    </row>
    <row r="1570" spans="2:13" x14ac:dyDescent="0.25">
      <c r="B1570">
        <v>1561</v>
      </c>
      <c r="C1570">
        <f t="shared" si="88"/>
        <v>0.62440000000000007</v>
      </c>
      <c r="D1570">
        <f t="shared" si="89"/>
        <v>0.37559999999999993</v>
      </c>
      <c r="E1570">
        <f t="shared" si="89"/>
        <v>0.14107535999999996</v>
      </c>
      <c r="F1570">
        <f t="shared" si="89"/>
        <v>-9.3449280000000037E-2</v>
      </c>
      <c r="G1570">
        <f t="shared" si="89"/>
        <v>0.25833767999999996</v>
      </c>
      <c r="H1570">
        <f t="shared" si="89"/>
        <v>0.35214753599999993</v>
      </c>
      <c r="I1570" t="e">
        <f t="shared" si="90"/>
        <v>#NUM!</v>
      </c>
      <c r="J1570">
        <f t="shared" si="90"/>
        <v>0.24880000000000013</v>
      </c>
      <c r="K1570">
        <f t="shared" si="90"/>
        <v>0.16591091547808928</v>
      </c>
      <c r="L1570">
        <f t="shared" si="90"/>
        <v>0.40596405722852924</v>
      </c>
      <c r="M1570" t="e">
        <f t="shared" si="90"/>
        <v>#NUM!</v>
      </c>
    </row>
    <row r="1571" spans="2:13" x14ac:dyDescent="0.25">
      <c r="B1571">
        <v>1562</v>
      </c>
      <c r="C1571">
        <f t="shared" si="88"/>
        <v>0.62480000000000002</v>
      </c>
      <c r="D1571">
        <f t="shared" si="89"/>
        <v>0.37519999999999998</v>
      </c>
      <c r="E1571">
        <f t="shared" si="89"/>
        <v>0.14077503999999999</v>
      </c>
      <c r="F1571">
        <f t="shared" si="89"/>
        <v>-9.3649920000000011E-2</v>
      </c>
      <c r="G1571">
        <f t="shared" si="89"/>
        <v>0.25798751999999997</v>
      </c>
      <c r="H1571">
        <f t="shared" si="89"/>
        <v>0.351757504</v>
      </c>
      <c r="I1571" t="e">
        <f t="shared" si="90"/>
        <v>#NUM!</v>
      </c>
      <c r="J1571">
        <f t="shared" si="90"/>
        <v>0.24960000000000004</v>
      </c>
      <c r="K1571">
        <f t="shared" si="90"/>
        <v>0.1664147930835515</v>
      </c>
      <c r="L1571">
        <f t="shared" si="90"/>
        <v>0.40748644463176376</v>
      </c>
      <c r="M1571" t="e">
        <f t="shared" si="90"/>
        <v>#NUM!</v>
      </c>
    </row>
    <row r="1572" spans="2:13" x14ac:dyDescent="0.25">
      <c r="B1572">
        <v>1563</v>
      </c>
      <c r="C1572">
        <f t="shared" si="88"/>
        <v>0.62519999999999998</v>
      </c>
      <c r="D1572">
        <f t="shared" si="89"/>
        <v>0.37480000000000002</v>
      </c>
      <c r="E1572">
        <f t="shared" si="89"/>
        <v>0.14047504000000002</v>
      </c>
      <c r="F1572">
        <f t="shared" si="89"/>
        <v>-9.3849919999999989E-2</v>
      </c>
      <c r="G1572">
        <f t="shared" si="89"/>
        <v>0.25763752000000001</v>
      </c>
      <c r="H1572">
        <f t="shared" si="89"/>
        <v>0.351367504</v>
      </c>
      <c r="I1572" t="e">
        <f t="shared" si="90"/>
        <v>#NUM!</v>
      </c>
      <c r="J1572">
        <f t="shared" si="90"/>
        <v>0.25039999999999996</v>
      </c>
      <c r="K1572">
        <f t="shared" si="90"/>
        <v>0.16691849679299087</v>
      </c>
      <c r="L1572">
        <f t="shared" si="90"/>
        <v>0.40901057176088551</v>
      </c>
      <c r="M1572" t="e">
        <f t="shared" si="90"/>
        <v>#NUM!</v>
      </c>
    </row>
    <row r="1573" spans="2:13" x14ac:dyDescent="0.25">
      <c r="B1573">
        <v>1564</v>
      </c>
      <c r="C1573">
        <f t="shared" si="88"/>
        <v>0.62560000000000004</v>
      </c>
      <c r="D1573">
        <f t="shared" si="89"/>
        <v>0.37439999999999996</v>
      </c>
      <c r="E1573">
        <f t="shared" si="89"/>
        <v>0.14017535999999997</v>
      </c>
      <c r="F1573">
        <f t="shared" si="89"/>
        <v>-9.4049280000000027E-2</v>
      </c>
      <c r="G1573">
        <f t="shared" si="89"/>
        <v>0.25728767999999996</v>
      </c>
      <c r="H1573">
        <f t="shared" si="89"/>
        <v>0.35097753599999998</v>
      </c>
      <c r="I1573" t="e">
        <f t="shared" si="90"/>
        <v>#NUM!</v>
      </c>
      <c r="J1573">
        <f t="shared" si="90"/>
        <v>0.25120000000000009</v>
      </c>
      <c r="K1573">
        <f t="shared" si="90"/>
        <v>0.16742202674406462</v>
      </c>
      <c r="L1573">
        <f t="shared" si="90"/>
        <v>0.41053644288926544</v>
      </c>
      <c r="M1573" t="e">
        <f t="shared" si="90"/>
        <v>#NUM!</v>
      </c>
    </row>
    <row r="1574" spans="2:13" x14ac:dyDescent="0.25">
      <c r="B1574">
        <v>1565</v>
      </c>
      <c r="C1574">
        <f t="shared" si="88"/>
        <v>0.626</v>
      </c>
      <c r="D1574">
        <f t="shared" si="89"/>
        <v>0.374</v>
      </c>
      <c r="E1574">
        <f t="shared" si="89"/>
        <v>0.139876</v>
      </c>
      <c r="F1574">
        <f t="shared" si="89"/>
        <v>-9.4247999999999998E-2</v>
      </c>
      <c r="G1574">
        <f t="shared" si="89"/>
        <v>0.256938</v>
      </c>
      <c r="H1574">
        <f t="shared" si="89"/>
        <v>0.3505876</v>
      </c>
      <c r="I1574" t="e">
        <f t="shared" si="90"/>
        <v>#NUM!</v>
      </c>
      <c r="J1574">
        <f t="shared" si="90"/>
        <v>0.252</v>
      </c>
      <c r="K1574">
        <f t="shared" si="90"/>
        <v>0.16792538307426733</v>
      </c>
      <c r="L1574">
        <f t="shared" si="90"/>
        <v>0.412064062305669</v>
      </c>
      <c r="M1574" t="e">
        <f t="shared" si="90"/>
        <v>#NUM!</v>
      </c>
    </row>
    <row r="1575" spans="2:13" x14ac:dyDescent="0.25">
      <c r="B1575">
        <v>1566</v>
      </c>
      <c r="C1575">
        <f t="shared" si="88"/>
        <v>0.62640000000000007</v>
      </c>
      <c r="D1575">
        <f t="shared" si="89"/>
        <v>0.37359999999999993</v>
      </c>
      <c r="E1575">
        <f t="shared" si="89"/>
        <v>0.13957695999999994</v>
      </c>
      <c r="F1575">
        <f t="shared" si="89"/>
        <v>-9.4446080000000029E-2</v>
      </c>
      <c r="G1575">
        <f t="shared" si="89"/>
        <v>0.25658847999999995</v>
      </c>
      <c r="H1575">
        <f t="shared" si="89"/>
        <v>0.35019769599999995</v>
      </c>
      <c r="I1575" t="e">
        <f t="shared" si="90"/>
        <v>#NUM!</v>
      </c>
      <c r="J1575">
        <f t="shared" si="90"/>
        <v>0.25280000000000014</v>
      </c>
      <c r="K1575">
        <f t="shared" si="90"/>
        <v>0.16842856592093233</v>
      </c>
      <c r="L1575">
        <f t="shared" si="90"/>
        <v>0.41359343431433132</v>
      </c>
      <c r="M1575" t="e">
        <f t="shared" si="90"/>
        <v>#NUM!</v>
      </c>
    </row>
    <row r="1576" spans="2:13" x14ac:dyDescent="0.25">
      <c r="B1576">
        <v>1567</v>
      </c>
      <c r="C1576">
        <f t="shared" si="88"/>
        <v>0.62680000000000002</v>
      </c>
      <c r="D1576">
        <f t="shared" si="89"/>
        <v>0.37319999999999998</v>
      </c>
      <c r="E1576">
        <f t="shared" si="89"/>
        <v>0.13927823999999997</v>
      </c>
      <c r="F1576">
        <f t="shared" si="89"/>
        <v>-9.4643520000000009E-2</v>
      </c>
      <c r="G1576">
        <f t="shared" si="89"/>
        <v>0.25623911999999999</v>
      </c>
      <c r="H1576">
        <f t="shared" si="89"/>
        <v>0.34980782399999999</v>
      </c>
      <c r="I1576" t="e">
        <f t="shared" si="90"/>
        <v>#NUM!</v>
      </c>
      <c r="J1576">
        <f t="shared" si="90"/>
        <v>0.25360000000000005</v>
      </c>
      <c r="K1576">
        <f t="shared" si="90"/>
        <v>0.16893157542123055</v>
      </c>
      <c r="L1576">
        <f t="shared" si="90"/>
        <v>0.41512456323502694</v>
      </c>
      <c r="M1576" t="e">
        <f t="shared" si="90"/>
        <v>#NUM!</v>
      </c>
    </row>
    <row r="1577" spans="2:13" x14ac:dyDescent="0.25">
      <c r="B1577">
        <v>1568</v>
      </c>
      <c r="C1577">
        <f t="shared" si="88"/>
        <v>0.62719999999999998</v>
      </c>
      <c r="D1577">
        <f t="shared" si="89"/>
        <v>0.37280000000000002</v>
      </c>
      <c r="E1577">
        <f t="shared" si="89"/>
        <v>0.13897984000000002</v>
      </c>
      <c r="F1577">
        <f t="shared" si="89"/>
        <v>-9.4840319999999992E-2</v>
      </c>
      <c r="G1577">
        <f t="shared" si="89"/>
        <v>0.25588991999999999</v>
      </c>
      <c r="H1577">
        <f t="shared" si="89"/>
        <v>0.34941798400000001</v>
      </c>
      <c r="I1577" t="e">
        <f t="shared" si="90"/>
        <v>#NUM!</v>
      </c>
      <c r="J1577">
        <f t="shared" si="90"/>
        <v>0.25439999999999996</v>
      </c>
      <c r="K1577">
        <f t="shared" si="90"/>
        <v>0.16943441171217202</v>
      </c>
      <c r="L1577">
        <f t="shared" si="90"/>
        <v>0.41665745340314603</v>
      </c>
      <c r="M1577" t="e">
        <f t="shared" si="90"/>
        <v>#NUM!</v>
      </c>
    </row>
    <row r="1578" spans="2:13" x14ac:dyDescent="0.25">
      <c r="B1578">
        <v>1569</v>
      </c>
      <c r="C1578">
        <f t="shared" si="88"/>
        <v>0.62760000000000005</v>
      </c>
      <c r="D1578">
        <f t="shared" si="89"/>
        <v>0.37239999999999995</v>
      </c>
      <c r="E1578">
        <f t="shared" si="89"/>
        <v>0.13868175999999996</v>
      </c>
      <c r="F1578">
        <f t="shared" si="89"/>
        <v>-9.503648000000002E-2</v>
      </c>
      <c r="G1578">
        <f t="shared" si="89"/>
        <v>0.25554087999999991</v>
      </c>
      <c r="H1578">
        <f t="shared" si="89"/>
        <v>0.34902817599999997</v>
      </c>
      <c r="I1578" t="e">
        <f t="shared" si="90"/>
        <v>#NUM!</v>
      </c>
      <c r="J1578">
        <f t="shared" si="90"/>
        <v>0.25520000000000009</v>
      </c>
      <c r="K1578">
        <f t="shared" si="90"/>
        <v>0.1699370749306055</v>
      </c>
      <c r="L1578">
        <f t="shared" si="90"/>
        <v>0.41819210916976707</v>
      </c>
      <c r="M1578" t="e">
        <f t="shared" si="90"/>
        <v>#NUM!</v>
      </c>
    </row>
    <row r="1579" spans="2:13" x14ac:dyDescent="0.25">
      <c r="B1579">
        <v>1570</v>
      </c>
      <c r="C1579">
        <f t="shared" si="88"/>
        <v>0.628</v>
      </c>
      <c r="D1579">
        <f t="shared" si="89"/>
        <v>0.372</v>
      </c>
      <c r="E1579">
        <f t="shared" si="89"/>
        <v>0.13838400000000001</v>
      </c>
      <c r="F1579">
        <f t="shared" si="89"/>
        <v>-9.5231999999999997E-2</v>
      </c>
      <c r="G1579">
        <f t="shared" si="89"/>
        <v>0.25519199999999997</v>
      </c>
      <c r="H1579">
        <f t="shared" si="89"/>
        <v>0.34863840000000001</v>
      </c>
      <c r="I1579" t="e">
        <f t="shared" si="90"/>
        <v>#NUM!</v>
      </c>
      <c r="J1579">
        <f t="shared" si="90"/>
        <v>0.25600000000000001</v>
      </c>
      <c r="K1579">
        <f t="shared" si="90"/>
        <v>0.17043956521321837</v>
      </c>
      <c r="L1579">
        <f t="shared" si="90"/>
        <v>0.4197285349017299</v>
      </c>
      <c r="M1579" t="e">
        <f t="shared" si="90"/>
        <v>#NUM!</v>
      </c>
    </row>
    <row r="1580" spans="2:13" x14ac:dyDescent="0.25">
      <c r="B1580">
        <v>1571</v>
      </c>
      <c r="C1580">
        <f t="shared" si="88"/>
        <v>0.62840000000000007</v>
      </c>
      <c r="D1580">
        <f t="shared" si="89"/>
        <v>0.37159999999999993</v>
      </c>
      <c r="E1580">
        <f t="shared" si="89"/>
        <v>0.13808655999999994</v>
      </c>
      <c r="F1580">
        <f t="shared" si="89"/>
        <v>-9.5426880000000033E-2</v>
      </c>
      <c r="G1580">
        <f t="shared" si="89"/>
        <v>0.25484327999999995</v>
      </c>
      <c r="H1580">
        <f t="shared" si="89"/>
        <v>0.34824865599999993</v>
      </c>
      <c r="I1580" t="e">
        <f t="shared" si="90"/>
        <v>#NUM!</v>
      </c>
      <c r="J1580">
        <f t="shared" si="90"/>
        <v>0.25680000000000014</v>
      </c>
      <c r="K1580">
        <f t="shared" si="90"/>
        <v>0.17094188269653801</v>
      </c>
      <c r="L1580">
        <f t="shared" si="90"/>
        <v>0.4212667349817133</v>
      </c>
      <c r="M1580" t="e">
        <f t="shared" si="90"/>
        <v>#NUM!</v>
      </c>
    </row>
    <row r="1581" spans="2:13" x14ac:dyDescent="0.25">
      <c r="B1581">
        <v>1572</v>
      </c>
      <c r="C1581">
        <f t="shared" si="88"/>
        <v>0.62880000000000003</v>
      </c>
      <c r="D1581">
        <f t="shared" si="89"/>
        <v>0.37119999999999997</v>
      </c>
      <c r="E1581">
        <f t="shared" si="89"/>
        <v>0.13778943999999999</v>
      </c>
      <c r="F1581">
        <f t="shared" si="89"/>
        <v>-9.5621120000000018E-2</v>
      </c>
      <c r="G1581">
        <f t="shared" si="89"/>
        <v>0.25449471999999995</v>
      </c>
      <c r="H1581">
        <f t="shared" si="89"/>
        <v>0.34785894399999995</v>
      </c>
      <c r="I1581" t="e">
        <f t="shared" si="90"/>
        <v>#NUM!</v>
      </c>
      <c r="J1581">
        <f t="shared" si="90"/>
        <v>0.25760000000000005</v>
      </c>
      <c r="K1581">
        <f t="shared" si="90"/>
        <v>0.17144402751693069</v>
      </c>
      <c r="L1581">
        <f t="shared" si="90"/>
        <v>0.42280671380830676</v>
      </c>
      <c r="M1581" t="e">
        <f t="shared" si="90"/>
        <v>#NUM!</v>
      </c>
    </row>
    <row r="1582" spans="2:13" x14ac:dyDescent="0.25">
      <c r="B1582">
        <v>1573</v>
      </c>
      <c r="C1582">
        <f t="shared" si="88"/>
        <v>0.62919999999999998</v>
      </c>
      <c r="D1582">
        <f t="shared" si="89"/>
        <v>0.37080000000000002</v>
      </c>
      <c r="E1582">
        <f t="shared" si="89"/>
        <v>0.13749264000000003</v>
      </c>
      <c r="F1582">
        <f t="shared" si="89"/>
        <v>-9.5814719999999992E-2</v>
      </c>
      <c r="G1582">
        <f t="shared" si="89"/>
        <v>0.25414632000000004</v>
      </c>
      <c r="H1582">
        <f t="shared" si="89"/>
        <v>0.347469264</v>
      </c>
      <c r="I1582" t="e">
        <f t="shared" si="90"/>
        <v>#NUM!</v>
      </c>
      <c r="J1582">
        <f t="shared" si="90"/>
        <v>0.25839999999999991</v>
      </c>
      <c r="K1582">
        <f t="shared" si="90"/>
        <v>0.17194599981060291</v>
      </c>
      <c r="L1582">
        <f t="shared" si="90"/>
        <v>0.42434847579608881</v>
      </c>
      <c r="M1582" t="e">
        <f t="shared" si="90"/>
        <v>#NUM!</v>
      </c>
    </row>
    <row r="1583" spans="2:13" x14ac:dyDescent="0.25">
      <c r="B1583">
        <v>1574</v>
      </c>
      <c r="C1583">
        <f t="shared" si="88"/>
        <v>0.62960000000000005</v>
      </c>
      <c r="D1583">
        <f t="shared" si="89"/>
        <v>0.37039999999999995</v>
      </c>
      <c r="E1583">
        <f t="shared" si="89"/>
        <v>0.13719615999999996</v>
      </c>
      <c r="F1583">
        <f t="shared" si="89"/>
        <v>-9.6007680000000026E-2</v>
      </c>
      <c r="G1583">
        <f t="shared" si="89"/>
        <v>0.25379807999999998</v>
      </c>
      <c r="H1583">
        <f t="shared" si="89"/>
        <v>0.34707961599999992</v>
      </c>
      <c r="I1583" t="e">
        <f t="shared" si="90"/>
        <v>#NUM!</v>
      </c>
      <c r="J1583">
        <f t="shared" si="90"/>
        <v>0.2592000000000001</v>
      </c>
      <c r="K1583">
        <f t="shared" si="90"/>
        <v>0.1724477997136013</v>
      </c>
      <c r="L1583">
        <f t="shared" si="90"/>
        <v>0.42589202537570237</v>
      </c>
      <c r="M1583" t="e">
        <f t="shared" si="90"/>
        <v>#NUM!</v>
      </c>
    </row>
    <row r="1584" spans="2:13" x14ac:dyDescent="0.25">
      <c r="B1584">
        <v>1575</v>
      </c>
      <c r="C1584">
        <f t="shared" si="88"/>
        <v>0.63</v>
      </c>
      <c r="D1584">
        <f t="shared" si="89"/>
        <v>0.37</v>
      </c>
      <c r="E1584">
        <f t="shared" si="89"/>
        <v>0.13689999999999999</v>
      </c>
      <c r="F1584">
        <f t="shared" si="89"/>
        <v>-9.6200000000000008E-2</v>
      </c>
      <c r="G1584">
        <f t="shared" si="89"/>
        <v>0.25345000000000001</v>
      </c>
      <c r="H1584">
        <f t="shared" si="89"/>
        <v>0.34669</v>
      </c>
      <c r="I1584" t="e">
        <f t="shared" si="90"/>
        <v>#NUM!</v>
      </c>
      <c r="J1584">
        <f t="shared" si="90"/>
        <v>0.26</v>
      </c>
      <c r="K1584">
        <f t="shared" si="90"/>
        <v>0.17294942736181224</v>
      </c>
      <c r="L1584">
        <f t="shared" si="90"/>
        <v>0.42743736699392898</v>
      </c>
      <c r="M1584" t="e">
        <f t="shared" si="90"/>
        <v>#NUM!</v>
      </c>
    </row>
    <row r="1585" spans="2:13" x14ac:dyDescent="0.25">
      <c r="B1585">
        <v>1576</v>
      </c>
      <c r="C1585">
        <f t="shared" si="88"/>
        <v>0.63040000000000007</v>
      </c>
      <c r="D1585">
        <f t="shared" si="89"/>
        <v>0.36959999999999993</v>
      </c>
      <c r="E1585">
        <f t="shared" si="89"/>
        <v>0.13660415999999995</v>
      </c>
      <c r="F1585">
        <f t="shared" si="89"/>
        <v>-9.6391680000000035E-2</v>
      </c>
      <c r="G1585">
        <f t="shared" si="89"/>
        <v>0.25310207999999995</v>
      </c>
      <c r="H1585">
        <f t="shared" si="89"/>
        <v>0.34630041599999994</v>
      </c>
      <c r="I1585" t="e">
        <f t="shared" si="90"/>
        <v>#NUM!</v>
      </c>
      <c r="J1585">
        <f t="shared" si="90"/>
        <v>0.26080000000000014</v>
      </c>
      <c r="K1585">
        <f t="shared" si="90"/>
        <v>0.1734508828909633</v>
      </c>
      <c r="L1585">
        <f t="shared" si="90"/>
        <v>0.42898450511376968</v>
      </c>
      <c r="M1585" t="e">
        <f t="shared" si="90"/>
        <v>#NUM!</v>
      </c>
    </row>
    <row r="1586" spans="2:13" x14ac:dyDescent="0.25">
      <c r="B1586">
        <v>1577</v>
      </c>
      <c r="C1586">
        <f t="shared" si="88"/>
        <v>0.63080000000000003</v>
      </c>
      <c r="D1586">
        <f t="shared" si="89"/>
        <v>0.36919999999999997</v>
      </c>
      <c r="E1586">
        <f t="shared" si="89"/>
        <v>0.13630863999999998</v>
      </c>
      <c r="F1586">
        <f t="shared" si="89"/>
        <v>-9.6582720000000011E-2</v>
      </c>
      <c r="G1586">
        <f t="shared" si="89"/>
        <v>0.25275431999999998</v>
      </c>
      <c r="H1586">
        <f t="shared" si="89"/>
        <v>0.34591086399999998</v>
      </c>
      <c r="I1586" t="e">
        <f t="shared" si="90"/>
        <v>#NUM!</v>
      </c>
      <c r="J1586">
        <f t="shared" si="90"/>
        <v>0.26160000000000005</v>
      </c>
      <c r="K1586">
        <f t="shared" si="90"/>
        <v>0.17395216643662231</v>
      </c>
      <c r="L1586">
        <f t="shared" si="90"/>
        <v>0.43053344421451822</v>
      </c>
      <c r="M1586" t="e">
        <f t="shared" si="90"/>
        <v>#NUM!</v>
      </c>
    </row>
    <row r="1587" spans="2:13" x14ac:dyDescent="0.25">
      <c r="B1587">
        <v>1578</v>
      </c>
      <c r="C1587">
        <f t="shared" si="88"/>
        <v>0.63119999999999998</v>
      </c>
      <c r="D1587">
        <f t="shared" si="89"/>
        <v>0.36880000000000002</v>
      </c>
      <c r="E1587">
        <f t="shared" si="89"/>
        <v>0.13601344000000001</v>
      </c>
      <c r="F1587">
        <f t="shared" si="89"/>
        <v>-9.677311999999999E-2</v>
      </c>
      <c r="G1587">
        <f t="shared" si="89"/>
        <v>0.25240672000000003</v>
      </c>
      <c r="H1587">
        <f t="shared" si="89"/>
        <v>0.34552134400000001</v>
      </c>
      <c r="I1587" t="e">
        <f t="shared" si="90"/>
        <v>#NUM!</v>
      </c>
      <c r="J1587">
        <f t="shared" si="90"/>
        <v>0.26239999999999997</v>
      </c>
      <c r="K1587">
        <f t="shared" si="90"/>
        <v>0.17445327813419853</v>
      </c>
      <c r="L1587">
        <f t="shared" si="90"/>
        <v>0.43208418879184241</v>
      </c>
      <c r="M1587" t="e">
        <f t="shared" si="90"/>
        <v>#NUM!</v>
      </c>
    </row>
    <row r="1588" spans="2:13" x14ac:dyDescent="0.25">
      <c r="B1588">
        <v>1579</v>
      </c>
      <c r="C1588">
        <f t="shared" si="88"/>
        <v>0.63160000000000005</v>
      </c>
      <c r="D1588">
        <f t="shared" si="89"/>
        <v>0.36839999999999995</v>
      </c>
      <c r="E1588">
        <f t="shared" si="89"/>
        <v>0.13571855999999996</v>
      </c>
      <c r="F1588">
        <f t="shared" si="89"/>
        <v>-9.6962880000000029E-2</v>
      </c>
      <c r="G1588">
        <f t="shared" si="89"/>
        <v>0.25205927999999994</v>
      </c>
      <c r="H1588">
        <f t="shared" si="89"/>
        <v>0.34513185599999996</v>
      </c>
      <c r="I1588" t="e">
        <f t="shared" si="90"/>
        <v>#NUM!</v>
      </c>
      <c r="J1588">
        <f t="shared" si="90"/>
        <v>0.2632000000000001</v>
      </c>
      <c r="K1588">
        <f t="shared" si="90"/>
        <v>0.17495421811894243</v>
      </c>
      <c r="L1588">
        <f t="shared" si="90"/>
        <v>0.43363674335786062</v>
      </c>
      <c r="M1588" t="e">
        <f t="shared" si="90"/>
        <v>#NUM!</v>
      </c>
    </row>
    <row r="1589" spans="2:13" x14ac:dyDescent="0.25">
      <c r="B1589">
        <v>1580</v>
      </c>
      <c r="C1589">
        <f t="shared" si="88"/>
        <v>0.63200000000000001</v>
      </c>
      <c r="D1589">
        <f t="shared" si="89"/>
        <v>0.36799999999999999</v>
      </c>
      <c r="E1589">
        <f t="shared" si="89"/>
        <v>0.13542399999999999</v>
      </c>
      <c r="F1589">
        <f t="shared" si="89"/>
        <v>-9.7152000000000002E-2</v>
      </c>
      <c r="G1589">
        <f t="shared" si="89"/>
        <v>0.25171199999999999</v>
      </c>
      <c r="H1589">
        <f t="shared" si="89"/>
        <v>0.3447424</v>
      </c>
      <c r="I1589" t="e">
        <f t="shared" si="90"/>
        <v>#NUM!</v>
      </c>
      <c r="J1589">
        <f t="shared" si="90"/>
        <v>0.26400000000000007</v>
      </c>
      <c r="K1589">
        <f t="shared" si="90"/>
        <v>0.17545498652594571</v>
      </c>
      <c r="L1589">
        <f t="shared" si="90"/>
        <v>0.4351911124412195</v>
      </c>
      <c r="M1589" t="e">
        <f t="shared" si="90"/>
        <v>#NUM!</v>
      </c>
    </row>
    <row r="1590" spans="2:13" x14ac:dyDescent="0.25">
      <c r="B1590">
        <v>1581</v>
      </c>
      <c r="C1590">
        <f t="shared" si="88"/>
        <v>0.63240000000000007</v>
      </c>
      <c r="D1590">
        <f t="shared" si="89"/>
        <v>0.36759999999999993</v>
      </c>
      <c r="E1590">
        <f t="shared" si="89"/>
        <v>0.13512975999999996</v>
      </c>
      <c r="F1590">
        <f t="shared" si="89"/>
        <v>-9.7340480000000035E-2</v>
      </c>
      <c r="G1590">
        <f t="shared" si="89"/>
        <v>0.25136487999999996</v>
      </c>
      <c r="H1590">
        <f t="shared" si="89"/>
        <v>0.34435297599999992</v>
      </c>
      <c r="I1590" t="e">
        <f t="shared" si="90"/>
        <v>#NUM!</v>
      </c>
      <c r="J1590">
        <f t="shared" si="90"/>
        <v>0.26480000000000015</v>
      </c>
      <c r="K1590">
        <f t="shared" si="90"/>
        <v>0.17595558349014231</v>
      </c>
      <c r="L1590">
        <f t="shared" si="90"/>
        <v>0.43674730058717615</v>
      </c>
      <c r="M1590" t="e">
        <f t="shared" si="90"/>
        <v>#NUM!</v>
      </c>
    </row>
    <row r="1591" spans="2:13" x14ac:dyDescent="0.25">
      <c r="B1591">
        <v>1582</v>
      </c>
      <c r="C1591">
        <f t="shared" si="88"/>
        <v>0.63280000000000003</v>
      </c>
      <c r="D1591">
        <f t="shared" si="89"/>
        <v>0.36719999999999997</v>
      </c>
      <c r="E1591">
        <f t="shared" si="89"/>
        <v>0.13483583999999998</v>
      </c>
      <c r="F1591">
        <f t="shared" si="89"/>
        <v>-9.7528320000000016E-2</v>
      </c>
      <c r="G1591">
        <f t="shared" si="89"/>
        <v>0.25101791999999995</v>
      </c>
      <c r="H1591">
        <f t="shared" si="89"/>
        <v>0.34396358399999999</v>
      </c>
      <c r="I1591" t="e">
        <f t="shared" si="90"/>
        <v>#NUM!</v>
      </c>
      <c r="J1591">
        <f t="shared" si="90"/>
        <v>0.26560000000000006</v>
      </c>
      <c r="K1591">
        <f t="shared" si="90"/>
        <v>0.17645600914630769</v>
      </c>
      <c r="L1591">
        <f t="shared" si="90"/>
        <v>0.43830531235767456</v>
      </c>
      <c r="M1591" t="e">
        <f t="shared" si="90"/>
        <v>#NUM!</v>
      </c>
    </row>
    <row r="1592" spans="2:13" x14ac:dyDescent="0.25">
      <c r="B1592">
        <v>1583</v>
      </c>
      <c r="C1592">
        <f t="shared" si="88"/>
        <v>0.63319999999999999</v>
      </c>
      <c r="D1592">
        <f t="shared" si="89"/>
        <v>0.36680000000000001</v>
      </c>
      <c r="E1592">
        <f t="shared" si="89"/>
        <v>0.13454224000000001</v>
      </c>
      <c r="F1592">
        <f t="shared" si="89"/>
        <v>-9.7715519999999986E-2</v>
      </c>
      <c r="G1592">
        <f t="shared" si="89"/>
        <v>0.25067112000000003</v>
      </c>
      <c r="H1592">
        <f t="shared" si="89"/>
        <v>0.34357422399999998</v>
      </c>
      <c r="I1592" t="e">
        <f t="shared" si="90"/>
        <v>#NUM!</v>
      </c>
      <c r="J1592">
        <f t="shared" si="90"/>
        <v>0.26639999999999997</v>
      </c>
      <c r="K1592">
        <f t="shared" si="90"/>
        <v>0.17695626362905992</v>
      </c>
      <c r="L1592">
        <f t="shared" si="90"/>
        <v>0.43986515233142837</v>
      </c>
      <c r="M1592" t="e">
        <f t="shared" si="90"/>
        <v>#NUM!</v>
      </c>
    </row>
    <row r="1593" spans="2:13" x14ac:dyDescent="0.25">
      <c r="B1593">
        <v>1584</v>
      </c>
      <c r="C1593">
        <f t="shared" si="88"/>
        <v>0.63360000000000005</v>
      </c>
      <c r="D1593">
        <f t="shared" si="89"/>
        <v>0.36639999999999995</v>
      </c>
      <c r="E1593">
        <f t="shared" si="89"/>
        <v>0.13424895999999997</v>
      </c>
      <c r="F1593">
        <f t="shared" si="89"/>
        <v>-9.790208000000003E-2</v>
      </c>
      <c r="G1593">
        <f t="shared" si="89"/>
        <v>0.25032447999999996</v>
      </c>
      <c r="H1593">
        <f t="shared" si="89"/>
        <v>0.34318489599999996</v>
      </c>
      <c r="I1593" t="e">
        <f t="shared" si="90"/>
        <v>#NUM!</v>
      </c>
      <c r="J1593">
        <f t="shared" si="90"/>
        <v>0.2672000000000001</v>
      </c>
      <c r="K1593">
        <f t="shared" si="90"/>
        <v>0.17745634707285962</v>
      </c>
      <c r="L1593">
        <f t="shared" si="90"/>
        <v>0.44142682510400011</v>
      </c>
      <c r="M1593" t="e">
        <f t="shared" si="90"/>
        <v>#NUM!</v>
      </c>
    </row>
    <row r="1594" spans="2:13" x14ac:dyDescent="0.25">
      <c r="B1594">
        <v>1585</v>
      </c>
      <c r="C1594">
        <f t="shared" si="88"/>
        <v>0.63400000000000001</v>
      </c>
      <c r="D1594">
        <f t="shared" si="89"/>
        <v>0.36599999999999999</v>
      </c>
      <c r="E1594">
        <f t="shared" si="89"/>
        <v>0.13395599999999999</v>
      </c>
      <c r="F1594">
        <f t="shared" si="89"/>
        <v>-9.8088000000000009E-2</v>
      </c>
      <c r="G1594">
        <f t="shared" si="89"/>
        <v>0.24997800000000001</v>
      </c>
      <c r="H1594">
        <f t="shared" si="89"/>
        <v>0.34279559999999998</v>
      </c>
      <c r="I1594" t="e">
        <f t="shared" si="90"/>
        <v>#NUM!</v>
      </c>
      <c r="J1594">
        <f t="shared" si="90"/>
        <v>0.26800000000000002</v>
      </c>
      <c r="K1594">
        <f t="shared" si="90"/>
        <v>0.17795625961200973</v>
      </c>
      <c r="L1594">
        <f t="shared" si="90"/>
        <v>0.44299033528788184</v>
      </c>
      <c r="M1594" t="e">
        <f t="shared" si="90"/>
        <v>#NUM!</v>
      </c>
    </row>
    <row r="1595" spans="2:13" x14ac:dyDescent="0.25">
      <c r="B1595">
        <v>1586</v>
      </c>
      <c r="C1595">
        <f t="shared" si="88"/>
        <v>0.63440000000000007</v>
      </c>
      <c r="D1595">
        <f t="shared" si="89"/>
        <v>0.36559999999999993</v>
      </c>
      <c r="E1595">
        <f t="shared" si="89"/>
        <v>0.13366335999999995</v>
      </c>
      <c r="F1595">
        <f t="shared" si="89"/>
        <v>-9.8273280000000032E-2</v>
      </c>
      <c r="G1595">
        <f t="shared" si="89"/>
        <v>0.24963167999999994</v>
      </c>
      <c r="H1595">
        <f t="shared" si="89"/>
        <v>0.34240633599999992</v>
      </c>
      <c r="I1595" t="e">
        <f t="shared" si="90"/>
        <v>#NUM!</v>
      </c>
      <c r="J1595">
        <f t="shared" si="90"/>
        <v>0.26880000000000015</v>
      </c>
      <c r="K1595">
        <f t="shared" si="90"/>
        <v>0.1784560013806567</v>
      </c>
      <c r="L1595">
        <f t="shared" si="90"/>
        <v>0.44455568751257862</v>
      </c>
      <c r="M1595" t="e">
        <f t="shared" si="90"/>
        <v>#NUM!</v>
      </c>
    </row>
    <row r="1596" spans="2:13" x14ac:dyDescent="0.25">
      <c r="B1596">
        <v>1587</v>
      </c>
      <c r="C1596">
        <f t="shared" si="88"/>
        <v>0.63480000000000003</v>
      </c>
      <c r="D1596">
        <f t="shared" si="89"/>
        <v>0.36519999999999997</v>
      </c>
      <c r="E1596">
        <f t="shared" si="89"/>
        <v>0.13337103999999997</v>
      </c>
      <c r="F1596">
        <f t="shared" si="89"/>
        <v>-9.8457920000000018E-2</v>
      </c>
      <c r="G1596">
        <f t="shared" si="89"/>
        <v>0.24928551999999998</v>
      </c>
      <c r="H1596">
        <f t="shared" si="89"/>
        <v>0.34201710399999996</v>
      </c>
      <c r="I1596" t="e">
        <f t="shared" si="90"/>
        <v>#NUM!</v>
      </c>
      <c r="J1596">
        <f t="shared" si="90"/>
        <v>0.26960000000000006</v>
      </c>
      <c r="K1596">
        <f t="shared" si="90"/>
        <v>0.17895557251278973</v>
      </c>
      <c r="L1596">
        <f t="shared" si="90"/>
        <v>0.44612288642468795</v>
      </c>
      <c r="M1596" t="e">
        <f t="shared" si="90"/>
        <v>#NUM!</v>
      </c>
    </row>
    <row r="1597" spans="2:13" x14ac:dyDescent="0.25">
      <c r="B1597">
        <v>1588</v>
      </c>
      <c r="C1597">
        <f t="shared" si="88"/>
        <v>0.63519999999999999</v>
      </c>
      <c r="D1597">
        <f t="shared" si="89"/>
        <v>0.36480000000000001</v>
      </c>
      <c r="E1597">
        <f t="shared" si="89"/>
        <v>0.13307904000000001</v>
      </c>
      <c r="F1597">
        <f t="shared" si="89"/>
        <v>-9.8641919999999994E-2</v>
      </c>
      <c r="G1597">
        <f t="shared" si="89"/>
        <v>0.24893952000000003</v>
      </c>
      <c r="H1597">
        <f t="shared" si="89"/>
        <v>0.34162790399999998</v>
      </c>
      <c r="I1597" t="e">
        <f t="shared" si="90"/>
        <v>#NUM!</v>
      </c>
      <c r="J1597">
        <f t="shared" si="90"/>
        <v>0.27039999999999997</v>
      </c>
      <c r="K1597">
        <f t="shared" si="90"/>
        <v>0.17945497314224182</v>
      </c>
      <c r="L1597">
        <f t="shared" si="90"/>
        <v>0.44769193668798474</v>
      </c>
      <c r="M1597" t="e">
        <f t="shared" si="90"/>
        <v>#NUM!</v>
      </c>
    </row>
    <row r="1598" spans="2:13" x14ac:dyDescent="0.25">
      <c r="B1598">
        <v>1589</v>
      </c>
      <c r="C1598">
        <f t="shared" si="88"/>
        <v>0.63560000000000005</v>
      </c>
      <c r="D1598">
        <f t="shared" si="89"/>
        <v>0.36439999999999995</v>
      </c>
      <c r="E1598">
        <f t="shared" si="89"/>
        <v>0.13278735999999997</v>
      </c>
      <c r="F1598">
        <f t="shared" si="89"/>
        <v>-9.8825280000000029E-2</v>
      </c>
      <c r="G1598">
        <f t="shared" si="89"/>
        <v>0.24859367999999993</v>
      </c>
      <c r="H1598">
        <f t="shared" si="89"/>
        <v>0.34123873599999993</v>
      </c>
      <c r="I1598" t="e">
        <f t="shared" si="90"/>
        <v>#NUM!</v>
      </c>
      <c r="J1598">
        <f t="shared" si="90"/>
        <v>0.27120000000000011</v>
      </c>
      <c r="K1598">
        <f t="shared" si="90"/>
        <v>0.17995420340268967</v>
      </c>
      <c r="L1598">
        <f t="shared" si="90"/>
        <v>0.44926284298350377</v>
      </c>
      <c r="M1598" t="e">
        <f t="shared" si="90"/>
        <v>#NUM!</v>
      </c>
    </row>
    <row r="1599" spans="2:13" x14ac:dyDescent="0.25">
      <c r="B1599">
        <v>1590</v>
      </c>
      <c r="C1599">
        <f t="shared" si="88"/>
        <v>0.63600000000000001</v>
      </c>
      <c r="D1599">
        <f t="shared" si="89"/>
        <v>0.36399999999999999</v>
      </c>
      <c r="E1599">
        <f t="shared" si="89"/>
        <v>0.132496</v>
      </c>
      <c r="F1599">
        <f t="shared" si="89"/>
        <v>-9.9007999999999999E-2</v>
      </c>
      <c r="G1599">
        <f t="shared" si="89"/>
        <v>0.24824799999999997</v>
      </c>
      <c r="H1599">
        <f t="shared" si="89"/>
        <v>0.34084959999999997</v>
      </c>
      <c r="I1599" t="e">
        <f t="shared" si="90"/>
        <v>#NUM!</v>
      </c>
      <c r="J1599">
        <f t="shared" si="90"/>
        <v>0.27199999999999996</v>
      </c>
      <c r="K1599">
        <f t="shared" si="90"/>
        <v>0.18045326342765358</v>
      </c>
      <c r="L1599">
        <f t="shared" si="90"/>
        <v>0.45083561000962119</v>
      </c>
      <c r="M1599" t="e">
        <f t="shared" si="90"/>
        <v>#NUM!</v>
      </c>
    </row>
    <row r="1600" spans="2:13" x14ac:dyDescent="0.25">
      <c r="B1600">
        <v>1591</v>
      </c>
      <c r="C1600">
        <f t="shared" si="88"/>
        <v>0.63640000000000008</v>
      </c>
      <c r="D1600">
        <f t="shared" si="89"/>
        <v>0.36359999999999992</v>
      </c>
      <c r="E1600">
        <f t="shared" si="89"/>
        <v>0.13220495999999995</v>
      </c>
      <c r="F1600">
        <f t="shared" si="89"/>
        <v>-9.9190080000000042E-2</v>
      </c>
      <c r="G1600">
        <f t="shared" si="89"/>
        <v>0.24790247999999993</v>
      </c>
      <c r="H1600">
        <f t="shared" si="89"/>
        <v>0.34046049599999989</v>
      </c>
      <c r="I1600" t="e">
        <f t="shared" si="90"/>
        <v>#NUM!</v>
      </c>
      <c r="J1600">
        <f t="shared" si="90"/>
        <v>0.27280000000000015</v>
      </c>
      <c r="K1600">
        <f t="shared" si="90"/>
        <v>0.18095215335049858</v>
      </c>
      <c r="L1600">
        <f t="shared" si="90"/>
        <v>0.45241024248214201</v>
      </c>
      <c r="M1600" t="e">
        <f t="shared" si="90"/>
        <v>#NUM!</v>
      </c>
    </row>
    <row r="1601" spans="2:13" x14ac:dyDescent="0.25">
      <c r="B1601">
        <v>1592</v>
      </c>
      <c r="C1601">
        <f t="shared" si="88"/>
        <v>0.63680000000000003</v>
      </c>
      <c r="D1601">
        <f t="shared" si="89"/>
        <v>0.36319999999999997</v>
      </c>
      <c r="E1601">
        <f t="shared" si="89"/>
        <v>0.13191423999999999</v>
      </c>
      <c r="F1601">
        <f t="shared" si="89"/>
        <v>-9.9371520000000019E-2</v>
      </c>
      <c r="G1601">
        <f t="shared" si="89"/>
        <v>0.24755711999999996</v>
      </c>
      <c r="H1601">
        <f t="shared" si="89"/>
        <v>0.34007142400000001</v>
      </c>
      <c r="I1601" t="e">
        <f t="shared" si="90"/>
        <v>#NUM!</v>
      </c>
      <c r="J1601">
        <f t="shared" si="90"/>
        <v>0.27360000000000007</v>
      </c>
      <c r="K1601">
        <f t="shared" si="90"/>
        <v>0.18145087330443357</v>
      </c>
      <c r="L1601">
        <f t="shared" si="90"/>
        <v>0.45398674513438098</v>
      </c>
      <c r="M1601" t="e">
        <f t="shared" si="90"/>
        <v>#NUM!</v>
      </c>
    </row>
    <row r="1602" spans="2:13" x14ac:dyDescent="0.25">
      <c r="B1602">
        <v>1593</v>
      </c>
      <c r="C1602">
        <f t="shared" si="88"/>
        <v>0.63719999999999999</v>
      </c>
      <c r="D1602">
        <f t="shared" si="89"/>
        <v>0.36280000000000001</v>
      </c>
      <c r="E1602">
        <f t="shared" si="89"/>
        <v>0.13162384000000002</v>
      </c>
      <c r="F1602">
        <f t="shared" si="89"/>
        <v>-9.955232E-2</v>
      </c>
      <c r="G1602">
        <f t="shared" si="89"/>
        <v>0.24721192</v>
      </c>
      <c r="H1602">
        <f t="shared" si="89"/>
        <v>0.339682384</v>
      </c>
      <c r="I1602" t="e">
        <f t="shared" si="90"/>
        <v>#NUM!</v>
      </c>
      <c r="J1602">
        <f t="shared" si="90"/>
        <v>0.27439999999999998</v>
      </c>
      <c r="K1602">
        <f t="shared" si="90"/>
        <v>0.18194942342251247</v>
      </c>
      <c r="L1602">
        <f t="shared" si="90"/>
        <v>0.45556512271725064</v>
      </c>
      <c r="M1602" t="e">
        <f t="shared" si="90"/>
        <v>#NUM!</v>
      </c>
    </row>
    <row r="1603" spans="2:13" x14ac:dyDescent="0.25">
      <c r="B1603">
        <v>1594</v>
      </c>
      <c r="C1603">
        <f t="shared" si="88"/>
        <v>0.63760000000000006</v>
      </c>
      <c r="D1603">
        <f t="shared" si="89"/>
        <v>0.36239999999999994</v>
      </c>
      <c r="E1603">
        <f t="shared" si="89"/>
        <v>0.13133375999999997</v>
      </c>
      <c r="F1603">
        <f t="shared" si="89"/>
        <v>-9.9732480000000026E-2</v>
      </c>
      <c r="G1603">
        <f t="shared" si="89"/>
        <v>0.24686687999999998</v>
      </c>
      <c r="H1603">
        <f t="shared" si="89"/>
        <v>0.33929337599999992</v>
      </c>
      <c r="I1603" t="e">
        <f t="shared" si="90"/>
        <v>#NUM!</v>
      </c>
      <c r="J1603">
        <f t="shared" si="90"/>
        <v>0.27520000000000011</v>
      </c>
      <c r="K1603">
        <f t="shared" si="90"/>
        <v>0.18244780383763418</v>
      </c>
      <c r="L1603">
        <f t="shared" si="90"/>
        <v>0.4571453799993459</v>
      </c>
      <c r="M1603" t="e">
        <f t="shared" si="90"/>
        <v>#NUM!</v>
      </c>
    </row>
    <row r="1604" spans="2:13" x14ac:dyDescent="0.25">
      <c r="B1604">
        <v>1595</v>
      </c>
      <c r="C1604">
        <f t="shared" si="88"/>
        <v>0.63800000000000001</v>
      </c>
      <c r="D1604">
        <f t="shared" ref="D1604:H1667" si="91">(1-$C1604)*(1-$C1604*D$7)</f>
        <v>0.36199999999999999</v>
      </c>
      <c r="E1604">
        <f t="shared" si="91"/>
        <v>0.13104399999999999</v>
      </c>
      <c r="F1604">
        <f t="shared" si="91"/>
        <v>-9.9912000000000001E-2</v>
      </c>
      <c r="G1604">
        <f t="shared" si="91"/>
        <v>0.24652200000000002</v>
      </c>
      <c r="H1604">
        <f t="shared" si="91"/>
        <v>0.33890439999999999</v>
      </c>
      <c r="I1604" t="e">
        <f t="shared" ref="I1604:M1654" si="92">SQRT((1-2*$C1604)/(1+2*$C1604*I$7*(1/(1-2*$C1604))))</f>
        <v>#NUM!</v>
      </c>
      <c r="J1604">
        <f t="shared" si="92"/>
        <v>0.27600000000000002</v>
      </c>
      <c r="K1604">
        <f t="shared" si="92"/>
        <v>0.18294601468254226</v>
      </c>
      <c r="L1604">
        <f t="shared" si="92"/>
        <v>0.4587275217670283</v>
      </c>
      <c r="M1604" t="e">
        <f t="shared" si="92"/>
        <v>#NUM!</v>
      </c>
    </row>
    <row r="1605" spans="2:13" x14ac:dyDescent="0.25">
      <c r="B1605">
        <v>1596</v>
      </c>
      <c r="C1605">
        <f t="shared" si="88"/>
        <v>0.63840000000000008</v>
      </c>
      <c r="D1605">
        <f t="shared" si="91"/>
        <v>0.36159999999999992</v>
      </c>
      <c r="E1605">
        <f t="shared" si="91"/>
        <v>0.13075455999999994</v>
      </c>
      <c r="F1605">
        <f t="shared" si="91"/>
        <v>-0.10009088000000003</v>
      </c>
      <c r="G1605">
        <f t="shared" si="91"/>
        <v>0.24617727999999994</v>
      </c>
      <c r="H1605">
        <f t="shared" si="91"/>
        <v>0.33851545599999994</v>
      </c>
      <c r="I1605" t="e">
        <f t="shared" si="92"/>
        <v>#NUM!</v>
      </c>
      <c r="J1605">
        <f t="shared" si="92"/>
        <v>0.27680000000000016</v>
      </c>
      <c r="K1605">
        <f t="shared" si="92"/>
        <v>0.18344405608982625</v>
      </c>
      <c r="L1605">
        <f t="shared" si="92"/>
        <v>0.46031155282451591</v>
      </c>
      <c r="M1605" t="e">
        <f t="shared" si="92"/>
        <v>#NUM!</v>
      </c>
    </row>
    <row r="1606" spans="2:13" x14ac:dyDescent="0.25">
      <c r="B1606">
        <v>1597</v>
      </c>
      <c r="C1606">
        <f t="shared" si="88"/>
        <v>0.63880000000000003</v>
      </c>
      <c r="D1606">
        <f t="shared" si="91"/>
        <v>0.36119999999999997</v>
      </c>
      <c r="E1606">
        <f t="shared" si="91"/>
        <v>0.13046543999999999</v>
      </c>
      <c r="F1606">
        <f t="shared" si="91"/>
        <v>-0.10026912000000002</v>
      </c>
      <c r="G1606">
        <f t="shared" si="91"/>
        <v>0.24583271999999998</v>
      </c>
      <c r="H1606">
        <f t="shared" si="91"/>
        <v>0.33812654399999997</v>
      </c>
      <c r="I1606" t="e">
        <f t="shared" si="92"/>
        <v>#NUM!</v>
      </c>
      <c r="J1606">
        <f t="shared" si="92"/>
        <v>0.27760000000000001</v>
      </c>
      <c r="K1606">
        <f t="shared" si="92"/>
        <v>0.18394192819192073</v>
      </c>
      <c r="L1606">
        <f t="shared" si="92"/>
        <v>0.46189747799396702</v>
      </c>
      <c r="M1606" t="e">
        <f t="shared" si="92"/>
        <v>#NUM!</v>
      </c>
    </row>
    <row r="1607" spans="2:13" x14ac:dyDescent="0.25">
      <c r="B1607">
        <v>1598</v>
      </c>
      <c r="C1607">
        <f t="shared" si="88"/>
        <v>0.63919999999999999</v>
      </c>
      <c r="D1607">
        <f t="shared" si="91"/>
        <v>0.36080000000000001</v>
      </c>
      <c r="E1607">
        <f t="shared" si="91"/>
        <v>0.13017664000000001</v>
      </c>
      <c r="F1607">
        <f t="shared" si="91"/>
        <v>-0.10044671999999999</v>
      </c>
      <c r="G1607">
        <f t="shared" si="91"/>
        <v>0.24548832000000001</v>
      </c>
      <c r="H1607">
        <f t="shared" si="91"/>
        <v>0.33773766399999999</v>
      </c>
      <c r="I1607" t="e">
        <f t="shared" si="92"/>
        <v>#NUM!</v>
      </c>
      <c r="J1607">
        <f t="shared" si="92"/>
        <v>0.27839999999999998</v>
      </c>
      <c r="K1607">
        <f t="shared" si="92"/>
        <v>0.18443963112110662</v>
      </c>
      <c r="L1607">
        <f t="shared" si="92"/>
        <v>0.46348530211557065</v>
      </c>
      <c r="M1607" t="e">
        <f t="shared" si="92"/>
        <v>#NUM!</v>
      </c>
    </row>
    <row r="1608" spans="2:13" x14ac:dyDescent="0.25">
      <c r="B1608">
        <v>1599</v>
      </c>
      <c r="C1608">
        <f t="shared" si="88"/>
        <v>0.63960000000000006</v>
      </c>
      <c r="D1608">
        <f t="shared" si="91"/>
        <v>0.36039999999999994</v>
      </c>
      <c r="E1608">
        <f t="shared" si="91"/>
        <v>0.12988815999999995</v>
      </c>
      <c r="F1608">
        <f t="shared" si="91"/>
        <v>-0.10062368000000002</v>
      </c>
      <c r="G1608">
        <f t="shared" si="91"/>
        <v>0.24514407999999993</v>
      </c>
      <c r="H1608">
        <f t="shared" si="91"/>
        <v>0.33734881599999994</v>
      </c>
      <c r="I1608" t="e">
        <f t="shared" si="92"/>
        <v>#NUM!</v>
      </c>
      <c r="J1608">
        <f t="shared" si="92"/>
        <v>0.27920000000000011</v>
      </c>
      <c r="K1608">
        <f t="shared" si="92"/>
        <v>0.1849371650095108</v>
      </c>
      <c r="L1608">
        <f t="shared" si="92"/>
        <v>0.46507503004763334</v>
      </c>
      <c r="M1608" t="e">
        <f t="shared" si="92"/>
        <v>#NUM!</v>
      </c>
    </row>
    <row r="1609" spans="2:13" x14ac:dyDescent="0.25">
      <c r="B1609">
        <v>1600</v>
      </c>
      <c r="C1609">
        <f t="shared" si="88"/>
        <v>0.64</v>
      </c>
      <c r="D1609">
        <f t="shared" si="91"/>
        <v>0.36</v>
      </c>
      <c r="E1609">
        <f t="shared" si="91"/>
        <v>0.12959999999999999</v>
      </c>
      <c r="F1609">
        <f t="shared" si="91"/>
        <v>-0.1008</v>
      </c>
      <c r="G1609">
        <f t="shared" si="91"/>
        <v>0.24479999999999996</v>
      </c>
      <c r="H1609">
        <f t="shared" si="91"/>
        <v>0.33695999999999998</v>
      </c>
      <c r="I1609" t="e">
        <f t="shared" si="92"/>
        <v>#NUM!</v>
      </c>
      <c r="J1609">
        <f t="shared" si="92"/>
        <v>0.28000000000000003</v>
      </c>
      <c r="K1609">
        <f t="shared" si="92"/>
        <v>0.18543452998910614</v>
      </c>
      <c r="L1609">
        <f t="shared" si="92"/>
        <v>0.46666666666666673</v>
      </c>
      <c r="M1609" t="e">
        <f t="shared" si="92"/>
        <v>#NUM!</v>
      </c>
    </row>
    <row r="1610" spans="2:13" x14ac:dyDescent="0.25">
      <c r="B1610">
        <v>1601</v>
      </c>
      <c r="C1610">
        <f t="shared" si="88"/>
        <v>0.64040000000000008</v>
      </c>
      <c r="D1610">
        <f t="shared" si="91"/>
        <v>0.35959999999999992</v>
      </c>
      <c r="E1610">
        <f t="shared" si="91"/>
        <v>0.12931215999999995</v>
      </c>
      <c r="F1610">
        <f t="shared" si="91"/>
        <v>-0.10097568000000004</v>
      </c>
      <c r="G1610">
        <f t="shared" si="91"/>
        <v>0.24445607999999994</v>
      </c>
      <c r="H1610">
        <f t="shared" si="91"/>
        <v>0.33657121599999995</v>
      </c>
      <c r="I1610" t="e">
        <f t="shared" si="92"/>
        <v>#NUM!</v>
      </c>
      <c r="J1610">
        <f t="shared" si="92"/>
        <v>0.28080000000000016</v>
      </c>
      <c r="K1610">
        <f t="shared" si="92"/>
        <v>0.18593172619171261</v>
      </c>
      <c r="L1610">
        <f t="shared" si="92"/>
        <v>0.46826021686747948</v>
      </c>
      <c r="M1610" t="e">
        <f t="shared" si="92"/>
        <v>#NUM!</v>
      </c>
    </row>
    <row r="1611" spans="2:13" x14ac:dyDescent="0.25">
      <c r="B1611">
        <v>1602</v>
      </c>
      <c r="C1611">
        <f t="shared" si="88"/>
        <v>0.64080000000000004</v>
      </c>
      <c r="D1611">
        <f t="shared" si="91"/>
        <v>0.35919999999999996</v>
      </c>
      <c r="E1611">
        <f t="shared" si="91"/>
        <v>0.12902463999999997</v>
      </c>
      <c r="F1611">
        <f t="shared" si="91"/>
        <v>-0.10115072000000001</v>
      </c>
      <c r="G1611">
        <f t="shared" si="91"/>
        <v>0.24411231999999997</v>
      </c>
      <c r="H1611">
        <f t="shared" si="91"/>
        <v>0.33618246399999996</v>
      </c>
      <c r="I1611" t="e">
        <f t="shared" si="92"/>
        <v>#NUM!</v>
      </c>
      <c r="J1611">
        <f t="shared" si="92"/>
        <v>0.28160000000000007</v>
      </c>
      <c r="K1611">
        <f t="shared" si="92"/>
        <v>0.1864287537489964</v>
      </c>
      <c r="L1611">
        <f t="shared" si="92"/>
        <v>0.46985568556326401</v>
      </c>
      <c r="M1611" t="e">
        <f t="shared" si="92"/>
        <v>#NUM!</v>
      </c>
    </row>
    <row r="1612" spans="2:13" x14ac:dyDescent="0.25">
      <c r="B1612">
        <v>1603</v>
      </c>
      <c r="C1612">
        <f t="shared" ref="C1612:C1675" si="93">1/2500*B1612</f>
        <v>0.64119999999999999</v>
      </c>
      <c r="D1612">
        <f t="shared" si="91"/>
        <v>0.35880000000000001</v>
      </c>
      <c r="E1612">
        <f t="shared" si="91"/>
        <v>0.12873744000000001</v>
      </c>
      <c r="F1612">
        <f t="shared" si="91"/>
        <v>-0.10132511999999999</v>
      </c>
      <c r="G1612">
        <f t="shared" si="91"/>
        <v>0.24376871999999999</v>
      </c>
      <c r="H1612">
        <f t="shared" si="91"/>
        <v>0.33579374400000001</v>
      </c>
      <c r="I1612" t="e">
        <f t="shared" si="92"/>
        <v>#NUM!</v>
      </c>
      <c r="J1612">
        <f t="shared" si="92"/>
        <v>0.28239999999999998</v>
      </c>
      <c r="K1612">
        <f t="shared" si="92"/>
        <v>0.18692561279247119</v>
      </c>
      <c r="L1612">
        <f t="shared" si="92"/>
        <v>0.47145307768568956</v>
      </c>
      <c r="M1612" t="e">
        <f t="shared" si="92"/>
        <v>#NUM!</v>
      </c>
    </row>
    <row r="1613" spans="2:13" x14ac:dyDescent="0.25">
      <c r="B1613">
        <v>1604</v>
      </c>
      <c r="C1613">
        <f t="shared" si="93"/>
        <v>0.64160000000000006</v>
      </c>
      <c r="D1613">
        <f t="shared" si="91"/>
        <v>0.35839999999999994</v>
      </c>
      <c r="E1613">
        <f t="shared" si="91"/>
        <v>0.12845055999999996</v>
      </c>
      <c r="F1613">
        <f t="shared" si="91"/>
        <v>-0.10149888000000003</v>
      </c>
      <c r="G1613">
        <f t="shared" si="91"/>
        <v>0.24342527999999997</v>
      </c>
      <c r="H1613">
        <f t="shared" si="91"/>
        <v>0.33540505599999992</v>
      </c>
      <c r="I1613" t="e">
        <f t="shared" si="92"/>
        <v>#NUM!</v>
      </c>
      <c r="J1613">
        <f t="shared" si="92"/>
        <v>0.28320000000000012</v>
      </c>
      <c r="K1613">
        <f t="shared" si="92"/>
        <v>0.18742230345349786</v>
      </c>
      <c r="L1613">
        <f t="shared" si="92"/>
        <v>0.47305239818499145</v>
      </c>
      <c r="M1613" t="e">
        <f t="shared" si="92"/>
        <v>#NUM!</v>
      </c>
    </row>
    <row r="1614" spans="2:13" x14ac:dyDescent="0.25">
      <c r="B1614">
        <v>1605</v>
      </c>
      <c r="C1614">
        <f t="shared" si="93"/>
        <v>0.64200000000000002</v>
      </c>
      <c r="D1614">
        <f t="shared" si="91"/>
        <v>0.35799999999999998</v>
      </c>
      <c r="E1614">
        <f t="shared" si="91"/>
        <v>0.128164</v>
      </c>
      <c r="F1614">
        <f t="shared" si="91"/>
        <v>-0.10167200000000001</v>
      </c>
      <c r="G1614">
        <f t="shared" si="91"/>
        <v>0.24308200000000002</v>
      </c>
      <c r="H1614">
        <f t="shared" si="91"/>
        <v>0.33501639999999999</v>
      </c>
      <c r="I1614" t="e">
        <f t="shared" si="92"/>
        <v>#NUM!</v>
      </c>
      <c r="J1614">
        <f t="shared" si="92"/>
        <v>0.28400000000000003</v>
      </c>
      <c r="K1614">
        <f t="shared" si="92"/>
        <v>0.18791882586328434</v>
      </c>
      <c r="L1614">
        <f t="shared" si="92"/>
        <v>0.47465365203006171</v>
      </c>
      <c r="M1614" t="e">
        <f t="shared" si="92"/>
        <v>#NUM!</v>
      </c>
    </row>
    <row r="1615" spans="2:13" x14ac:dyDescent="0.25">
      <c r="B1615">
        <v>1606</v>
      </c>
      <c r="C1615">
        <f t="shared" si="93"/>
        <v>0.64240000000000008</v>
      </c>
      <c r="D1615">
        <f t="shared" si="91"/>
        <v>0.35759999999999992</v>
      </c>
      <c r="E1615">
        <f t="shared" si="91"/>
        <v>0.12787775999999995</v>
      </c>
      <c r="F1615">
        <f t="shared" si="91"/>
        <v>-0.10184448000000003</v>
      </c>
      <c r="G1615">
        <f t="shared" si="91"/>
        <v>0.24273887999999993</v>
      </c>
      <c r="H1615">
        <f t="shared" si="91"/>
        <v>0.33462777599999993</v>
      </c>
      <c r="I1615" t="e">
        <f t="shared" si="92"/>
        <v>#NUM!</v>
      </c>
      <c r="J1615">
        <f t="shared" si="92"/>
        <v>0.28480000000000016</v>
      </c>
      <c r="K1615">
        <f t="shared" si="92"/>
        <v>0.18841518015288697</v>
      </c>
      <c r="L1615">
        <f t="shared" si="92"/>
        <v>0.47625684420854392</v>
      </c>
      <c r="M1615" t="e">
        <f t="shared" si="92"/>
        <v>#NUM!</v>
      </c>
    </row>
    <row r="1616" spans="2:13" x14ac:dyDescent="0.25">
      <c r="B1616">
        <v>1607</v>
      </c>
      <c r="C1616">
        <f t="shared" si="93"/>
        <v>0.64280000000000004</v>
      </c>
      <c r="D1616">
        <f t="shared" si="91"/>
        <v>0.35719999999999996</v>
      </c>
      <c r="E1616">
        <f t="shared" si="91"/>
        <v>0.12759183999999998</v>
      </c>
      <c r="F1616">
        <f t="shared" si="91"/>
        <v>-0.10201632000000002</v>
      </c>
      <c r="G1616">
        <f t="shared" si="91"/>
        <v>0.24239591999999996</v>
      </c>
      <c r="H1616">
        <f t="shared" si="91"/>
        <v>0.33423918399999997</v>
      </c>
      <c r="I1616" t="e">
        <f t="shared" si="92"/>
        <v>#NUM!</v>
      </c>
      <c r="J1616">
        <f t="shared" si="92"/>
        <v>0.28560000000000008</v>
      </c>
      <c r="K1616">
        <f t="shared" si="92"/>
        <v>0.18891136645320944</v>
      </c>
      <c r="L1616">
        <f t="shared" si="92"/>
        <v>0.47786197972692196</v>
      </c>
      <c r="M1616" t="e">
        <f t="shared" si="92"/>
        <v>#NUM!</v>
      </c>
    </row>
    <row r="1617" spans="2:13" x14ac:dyDescent="0.25">
      <c r="B1617">
        <v>1608</v>
      </c>
      <c r="C1617">
        <f t="shared" si="93"/>
        <v>0.64319999999999999</v>
      </c>
      <c r="D1617">
        <f t="shared" si="91"/>
        <v>0.35680000000000001</v>
      </c>
      <c r="E1617">
        <f t="shared" si="91"/>
        <v>0.12730624000000001</v>
      </c>
      <c r="F1617">
        <f t="shared" si="91"/>
        <v>-0.10218752</v>
      </c>
      <c r="G1617">
        <f t="shared" si="91"/>
        <v>0.24205312000000001</v>
      </c>
      <c r="H1617">
        <f t="shared" si="91"/>
        <v>0.33385062399999998</v>
      </c>
      <c r="I1617" t="e">
        <f t="shared" si="92"/>
        <v>#NUM!</v>
      </c>
      <c r="J1617">
        <f t="shared" si="92"/>
        <v>0.28639999999999999</v>
      </c>
      <c r="K1617">
        <f t="shared" si="92"/>
        <v>0.18940738489500394</v>
      </c>
      <c r="L1617">
        <f t="shared" si="92"/>
        <v>0.47946906361061636</v>
      </c>
      <c r="M1617" t="e">
        <f t="shared" si="92"/>
        <v>#NUM!</v>
      </c>
    </row>
    <row r="1618" spans="2:13" x14ac:dyDescent="0.25">
      <c r="B1618">
        <v>1609</v>
      </c>
      <c r="C1618">
        <f t="shared" si="93"/>
        <v>0.64360000000000006</v>
      </c>
      <c r="D1618">
        <f t="shared" si="91"/>
        <v>0.35639999999999994</v>
      </c>
      <c r="E1618">
        <f t="shared" si="91"/>
        <v>0.12702095999999996</v>
      </c>
      <c r="F1618">
        <f t="shared" si="91"/>
        <v>-0.10235808000000003</v>
      </c>
      <c r="G1618">
        <f t="shared" si="91"/>
        <v>0.24171047999999992</v>
      </c>
      <c r="H1618">
        <f t="shared" si="91"/>
        <v>0.33346209599999993</v>
      </c>
      <c r="I1618" t="e">
        <f t="shared" si="92"/>
        <v>#NUM!</v>
      </c>
      <c r="J1618">
        <f t="shared" si="92"/>
        <v>0.28720000000000018</v>
      </c>
      <c r="K1618">
        <f t="shared" si="92"/>
        <v>0.18990323560887123</v>
      </c>
      <c r="L1618">
        <f t="shared" si="92"/>
        <v>0.48107810090407649</v>
      </c>
      <c r="M1618" t="e">
        <f t="shared" si="92"/>
        <v>#NUM!</v>
      </c>
    </row>
    <row r="1619" spans="2:13" x14ac:dyDescent="0.25">
      <c r="B1619">
        <v>1610</v>
      </c>
      <c r="C1619">
        <f t="shared" si="93"/>
        <v>0.64400000000000002</v>
      </c>
      <c r="D1619">
        <f t="shared" si="91"/>
        <v>0.35599999999999998</v>
      </c>
      <c r="E1619">
        <f t="shared" si="91"/>
        <v>0.12673599999999999</v>
      </c>
      <c r="F1619">
        <f t="shared" si="91"/>
        <v>-0.10252800000000001</v>
      </c>
      <c r="G1619">
        <f t="shared" si="91"/>
        <v>0.24136799999999997</v>
      </c>
      <c r="H1619">
        <f t="shared" si="91"/>
        <v>0.33307359999999997</v>
      </c>
      <c r="I1619" t="e">
        <f t="shared" si="92"/>
        <v>#NUM!</v>
      </c>
      <c r="J1619">
        <f t="shared" si="92"/>
        <v>0.28800000000000003</v>
      </c>
      <c r="K1619">
        <f t="shared" si="92"/>
        <v>0.19039891872526024</v>
      </c>
      <c r="L1619">
        <f t="shared" si="92"/>
        <v>0.48268909667087345</v>
      </c>
      <c r="M1619" t="e">
        <f t="shared" si="92"/>
        <v>#NUM!</v>
      </c>
    </row>
    <row r="1620" spans="2:13" x14ac:dyDescent="0.25">
      <c r="B1620">
        <v>1611</v>
      </c>
      <c r="C1620">
        <f t="shared" si="93"/>
        <v>0.64440000000000008</v>
      </c>
      <c r="D1620">
        <f t="shared" si="91"/>
        <v>0.35559999999999992</v>
      </c>
      <c r="E1620">
        <f t="shared" si="91"/>
        <v>0.12645135999999993</v>
      </c>
      <c r="F1620">
        <f t="shared" si="91"/>
        <v>-0.10269728000000003</v>
      </c>
      <c r="G1620">
        <f t="shared" si="91"/>
        <v>0.24102567999999994</v>
      </c>
      <c r="H1620">
        <f t="shared" si="91"/>
        <v>0.33268513599999988</v>
      </c>
      <c r="I1620" t="e">
        <f t="shared" si="92"/>
        <v>#NUM!</v>
      </c>
      <c r="J1620">
        <f t="shared" si="92"/>
        <v>0.28880000000000011</v>
      </c>
      <c r="K1620">
        <f t="shared" si="92"/>
        <v>0.19089443437446935</v>
      </c>
      <c r="L1620">
        <f t="shared" si="92"/>
        <v>0.48430205599379844</v>
      </c>
      <c r="M1620" t="e">
        <f t="shared" si="92"/>
        <v>#NUM!</v>
      </c>
    </row>
    <row r="1621" spans="2:13" x14ac:dyDescent="0.25">
      <c r="B1621">
        <v>1612</v>
      </c>
      <c r="C1621">
        <f t="shared" si="93"/>
        <v>0.64480000000000004</v>
      </c>
      <c r="D1621">
        <f t="shared" si="91"/>
        <v>0.35519999999999996</v>
      </c>
      <c r="E1621">
        <f t="shared" si="91"/>
        <v>0.12616703999999998</v>
      </c>
      <c r="F1621">
        <f t="shared" si="91"/>
        <v>-0.10286592000000001</v>
      </c>
      <c r="G1621">
        <f t="shared" si="91"/>
        <v>0.24068351999999996</v>
      </c>
      <c r="H1621">
        <f t="shared" si="91"/>
        <v>0.33229670399999994</v>
      </c>
      <c r="I1621" t="e">
        <f t="shared" si="92"/>
        <v>#NUM!</v>
      </c>
      <c r="J1621">
        <f t="shared" si="92"/>
        <v>0.28960000000000008</v>
      </c>
      <c r="K1621">
        <f t="shared" si="92"/>
        <v>0.1913897826866455</v>
      </c>
      <c r="L1621">
        <f t="shared" si="92"/>
        <v>0.4859169839749537</v>
      </c>
      <c r="M1621" t="e">
        <f t="shared" si="92"/>
        <v>#NUM!</v>
      </c>
    </row>
    <row r="1622" spans="2:13" x14ac:dyDescent="0.25">
      <c r="B1622">
        <v>1613</v>
      </c>
      <c r="C1622">
        <f t="shared" si="93"/>
        <v>0.6452</v>
      </c>
      <c r="D1622">
        <f t="shared" si="91"/>
        <v>0.3548</v>
      </c>
      <c r="E1622">
        <f t="shared" si="91"/>
        <v>0.12588304</v>
      </c>
      <c r="F1622">
        <f t="shared" si="91"/>
        <v>-0.10303392</v>
      </c>
      <c r="G1622">
        <f t="shared" si="91"/>
        <v>0.24034152</v>
      </c>
      <c r="H1622">
        <f t="shared" si="91"/>
        <v>0.33190830399999999</v>
      </c>
      <c r="I1622" t="e">
        <f t="shared" si="92"/>
        <v>#NUM!</v>
      </c>
      <c r="J1622">
        <f t="shared" si="92"/>
        <v>0.29039999999999999</v>
      </c>
      <c r="K1622">
        <f t="shared" si="92"/>
        <v>0.19188496379178538</v>
      </c>
      <c r="L1622">
        <f t="shared" si="92"/>
        <v>0.48753388573585216</v>
      </c>
      <c r="M1622" t="e">
        <f t="shared" si="92"/>
        <v>#NUM!</v>
      </c>
    </row>
    <row r="1623" spans="2:13" x14ac:dyDescent="0.25">
      <c r="B1623">
        <v>1614</v>
      </c>
      <c r="C1623">
        <f t="shared" si="93"/>
        <v>0.64560000000000006</v>
      </c>
      <c r="D1623">
        <f t="shared" si="91"/>
        <v>0.35439999999999994</v>
      </c>
      <c r="E1623">
        <f t="shared" si="91"/>
        <v>0.12559935999999997</v>
      </c>
      <c r="F1623">
        <f t="shared" si="91"/>
        <v>-0.10320128000000002</v>
      </c>
      <c r="G1623">
        <f t="shared" si="91"/>
        <v>0.23999967999999997</v>
      </c>
      <c r="H1623">
        <f t="shared" si="91"/>
        <v>0.33151993599999996</v>
      </c>
      <c r="I1623" t="e">
        <f t="shared" si="92"/>
        <v>#NUM!</v>
      </c>
      <c r="J1623">
        <f t="shared" si="92"/>
        <v>0.29120000000000013</v>
      </c>
      <c r="K1623">
        <f t="shared" si="92"/>
        <v>0.19237997781973523</v>
      </c>
      <c r="L1623">
        <f t="shared" si="92"/>
        <v>0.48915276641751243</v>
      </c>
      <c r="M1623" t="e">
        <f t="shared" si="92"/>
        <v>#NUM!</v>
      </c>
    </row>
    <row r="1624" spans="2:13" x14ac:dyDescent="0.25">
      <c r="B1624">
        <v>1615</v>
      </c>
      <c r="C1624">
        <f t="shared" si="93"/>
        <v>0.64600000000000002</v>
      </c>
      <c r="D1624">
        <f t="shared" si="91"/>
        <v>0.35399999999999998</v>
      </c>
      <c r="E1624">
        <f t="shared" si="91"/>
        <v>0.12531599999999998</v>
      </c>
      <c r="F1624">
        <f t="shared" si="91"/>
        <v>-0.103368</v>
      </c>
      <c r="G1624">
        <f t="shared" si="91"/>
        <v>0.23965800000000001</v>
      </c>
      <c r="H1624">
        <f t="shared" si="91"/>
        <v>0.33113159999999997</v>
      </c>
      <c r="I1624" t="e">
        <f t="shared" si="92"/>
        <v>#NUM!</v>
      </c>
      <c r="J1624">
        <f t="shared" si="92"/>
        <v>0.29200000000000004</v>
      </c>
      <c r="K1624">
        <f t="shared" si="92"/>
        <v>0.19287482490019076</v>
      </c>
      <c r="L1624">
        <f t="shared" si="92"/>
        <v>0.49077363118055456</v>
      </c>
      <c r="M1624" t="e">
        <f t="shared" si="92"/>
        <v>#NUM!</v>
      </c>
    </row>
    <row r="1625" spans="2:13" x14ac:dyDescent="0.25">
      <c r="B1625">
        <v>1616</v>
      </c>
      <c r="C1625">
        <f t="shared" si="93"/>
        <v>0.64640000000000009</v>
      </c>
      <c r="D1625">
        <f t="shared" si="91"/>
        <v>0.35359999999999991</v>
      </c>
      <c r="E1625">
        <f t="shared" si="91"/>
        <v>0.12503295999999994</v>
      </c>
      <c r="F1625">
        <f t="shared" si="91"/>
        <v>-0.10353408000000004</v>
      </c>
      <c r="G1625">
        <f t="shared" si="91"/>
        <v>0.23931647999999991</v>
      </c>
      <c r="H1625">
        <f t="shared" si="91"/>
        <v>0.33074329599999991</v>
      </c>
      <c r="I1625" t="e">
        <f t="shared" si="92"/>
        <v>#NUM!</v>
      </c>
      <c r="J1625">
        <f t="shared" si="92"/>
        <v>0.29280000000000017</v>
      </c>
      <c r="K1625">
        <f t="shared" si="92"/>
        <v>0.19336950516269819</v>
      </c>
      <c r="L1625">
        <f t="shared" si="92"/>
        <v>0.4923964852053011</v>
      </c>
      <c r="M1625" t="e">
        <f t="shared" si="92"/>
        <v>#NUM!</v>
      </c>
    </row>
    <row r="1626" spans="2:13" x14ac:dyDescent="0.25">
      <c r="B1626">
        <v>1617</v>
      </c>
      <c r="C1626">
        <f t="shared" si="93"/>
        <v>0.64680000000000004</v>
      </c>
      <c r="D1626">
        <f t="shared" si="91"/>
        <v>0.35319999999999996</v>
      </c>
      <c r="E1626">
        <f t="shared" si="91"/>
        <v>0.12475023999999997</v>
      </c>
      <c r="F1626">
        <f t="shared" si="91"/>
        <v>-0.10369952000000002</v>
      </c>
      <c r="G1626">
        <f t="shared" si="91"/>
        <v>0.23897511999999996</v>
      </c>
      <c r="H1626">
        <f t="shared" si="91"/>
        <v>0.330355024</v>
      </c>
      <c r="I1626" t="e">
        <f t="shared" si="92"/>
        <v>#NUM!</v>
      </c>
      <c r="J1626">
        <f t="shared" si="92"/>
        <v>0.29360000000000008</v>
      </c>
      <c r="K1626">
        <f t="shared" si="92"/>
        <v>0.19386401873665346</v>
      </c>
      <c r="L1626">
        <f t="shared" si="92"/>
        <v>0.49402133369187157</v>
      </c>
      <c r="M1626" t="e">
        <f t="shared" si="92"/>
        <v>#NUM!</v>
      </c>
    </row>
    <row r="1627" spans="2:13" x14ac:dyDescent="0.25">
      <c r="B1627">
        <v>1618</v>
      </c>
      <c r="C1627">
        <f t="shared" si="93"/>
        <v>0.6472</v>
      </c>
      <c r="D1627">
        <f t="shared" si="91"/>
        <v>0.3528</v>
      </c>
      <c r="E1627">
        <f t="shared" si="91"/>
        <v>0.12446784</v>
      </c>
      <c r="F1627">
        <f t="shared" si="91"/>
        <v>-0.10386432</v>
      </c>
      <c r="G1627">
        <f t="shared" si="91"/>
        <v>0.23863392</v>
      </c>
      <c r="H1627">
        <f t="shared" si="91"/>
        <v>0.32996678400000001</v>
      </c>
      <c r="I1627" t="e">
        <f t="shared" si="92"/>
        <v>#NUM!</v>
      </c>
      <c r="J1627">
        <f t="shared" si="92"/>
        <v>0.2944</v>
      </c>
      <c r="K1627">
        <f t="shared" si="92"/>
        <v>0.19435836575130339</v>
      </c>
      <c r="L1627">
        <f t="shared" si="92"/>
        <v>0.49564818186028464</v>
      </c>
      <c r="M1627" t="e">
        <f t="shared" si="92"/>
        <v>#NUM!</v>
      </c>
    </row>
    <row r="1628" spans="2:13" x14ac:dyDescent="0.25">
      <c r="B1628">
        <v>1619</v>
      </c>
      <c r="C1628">
        <f t="shared" si="93"/>
        <v>0.64760000000000006</v>
      </c>
      <c r="D1628">
        <f t="shared" si="91"/>
        <v>0.35239999999999994</v>
      </c>
      <c r="E1628">
        <f t="shared" si="91"/>
        <v>0.12418575999999995</v>
      </c>
      <c r="F1628">
        <f t="shared" si="91"/>
        <v>-0.10402848000000002</v>
      </c>
      <c r="G1628">
        <f t="shared" si="91"/>
        <v>0.23829287999999993</v>
      </c>
      <c r="H1628">
        <f t="shared" si="91"/>
        <v>0.3295785759999999</v>
      </c>
      <c r="I1628" t="e">
        <f t="shared" si="92"/>
        <v>#NUM!</v>
      </c>
      <c r="J1628">
        <f t="shared" si="92"/>
        <v>0.29520000000000013</v>
      </c>
      <c r="K1628">
        <f t="shared" si="92"/>
        <v>0.19485254633574567</v>
      </c>
      <c r="L1628">
        <f t="shared" si="92"/>
        <v>0.49727703495055653</v>
      </c>
      <c r="M1628" t="e">
        <f t="shared" si="92"/>
        <v>#NUM!</v>
      </c>
    </row>
    <row r="1629" spans="2:13" x14ac:dyDescent="0.25">
      <c r="B1629">
        <v>1620</v>
      </c>
      <c r="C1629">
        <f t="shared" si="93"/>
        <v>0.64800000000000002</v>
      </c>
      <c r="D1629">
        <f t="shared" si="91"/>
        <v>0.35199999999999998</v>
      </c>
      <c r="E1629">
        <f t="shared" si="91"/>
        <v>0.12390399999999999</v>
      </c>
      <c r="F1629">
        <f t="shared" si="91"/>
        <v>-0.10419200000000001</v>
      </c>
      <c r="G1629">
        <f t="shared" si="91"/>
        <v>0.23795199999999997</v>
      </c>
      <c r="H1629">
        <f t="shared" si="91"/>
        <v>0.32919039999999999</v>
      </c>
      <c r="I1629" t="e">
        <f t="shared" si="92"/>
        <v>#NUM!</v>
      </c>
      <c r="J1629">
        <f t="shared" si="92"/>
        <v>0.29600000000000004</v>
      </c>
      <c r="K1629">
        <f t="shared" si="92"/>
        <v>0.19534656061892824</v>
      </c>
      <c r="L1629">
        <f t="shared" si="92"/>
        <v>0.49890789822279918</v>
      </c>
      <c r="M1629" t="e">
        <f t="shared" si="92"/>
        <v>#NUM!</v>
      </c>
    </row>
    <row r="1630" spans="2:13" x14ac:dyDescent="0.25">
      <c r="B1630">
        <v>1621</v>
      </c>
      <c r="C1630">
        <f t="shared" si="93"/>
        <v>0.64839999999999998</v>
      </c>
      <c r="D1630">
        <f t="shared" si="91"/>
        <v>0.35160000000000002</v>
      </c>
      <c r="E1630">
        <f t="shared" si="91"/>
        <v>0.12362256000000002</v>
      </c>
      <c r="F1630">
        <f t="shared" si="91"/>
        <v>-0.10435488</v>
      </c>
      <c r="G1630">
        <f t="shared" si="91"/>
        <v>0.23761128000000001</v>
      </c>
      <c r="H1630">
        <f t="shared" si="91"/>
        <v>0.32880225600000001</v>
      </c>
      <c r="I1630" t="e">
        <f t="shared" si="92"/>
        <v>#NUM!</v>
      </c>
      <c r="J1630">
        <f t="shared" si="92"/>
        <v>0.29679999999999995</v>
      </c>
      <c r="K1630">
        <f t="shared" si="92"/>
        <v>0.19584040872965086</v>
      </c>
      <c r="L1630">
        <f t="shared" si="92"/>
        <v>0.50054077695732446</v>
      </c>
      <c r="M1630" t="e">
        <f t="shared" si="92"/>
        <v>#NUM!</v>
      </c>
    </row>
    <row r="1631" spans="2:13" x14ac:dyDescent="0.25">
      <c r="B1631">
        <v>1622</v>
      </c>
      <c r="C1631">
        <f t="shared" si="93"/>
        <v>0.64880000000000004</v>
      </c>
      <c r="D1631">
        <f t="shared" si="91"/>
        <v>0.35119999999999996</v>
      </c>
      <c r="E1631">
        <f t="shared" si="91"/>
        <v>0.12334143999999997</v>
      </c>
      <c r="F1631">
        <f t="shared" si="91"/>
        <v>-0.10451712000000002</v>
      </c>
      <c r="G1631">
        <f t="shared" si="91"/>
        <v>0.23727071999999996</v>
      </c>
      <c r="H1631">
        <f t="shared" si="91"/>
        <v>0.32841414399999996</v>
      </c>
      <c r="I1631" t="e">
        <f t="shared" si="92"/>
        <v>#NUM!</v>
      </c>
      <c r="J1631">
        <f t="shared" si="92"/>
        <v>0.29760000000000009</v>
      </c>
      <c r="K1631">
        <f t="shared" si="92"/>
        <v>0.19633409079656461</v>
      </c>
      <c r="L1631">
        <f t="shared" si="92"/>
        <v>0.50217567645474348</v>
      </c>
      <c r="M1631" t="e">
        <f t="shared" si="92"/>
        <v>#NUM!</v>
      </c>
    </row>
    <row r="1632" spans="2:13" x14ac:dyDescent="0.25">
      <c r="B1632">
        <v>1623</v>
      </c>
      <c r="C1632">
        <f t="shared" si="93"/>
        <v>0.6492</v>
      </c>
      <c r="D1632">
        <f t="shared" si="91"/>
        <v>0.3508</v>
      </c>
      <c r="E1632">
        <f t="shared" si="91"/>
        <v>0.12306064</v>
      </c>
      <c r="F1632">
        <f t="shared" si="91"/>
        <v>-0.10467872</v>
      </c>
      <c r="G1632">
        <f t="shared" si="91"/>
        <v>0.23693032</v>
      </c>
      <c r="H1632">
        <f t="shared" si="91"/>
        <v>0.32802606400000001</v>
      </c>
      <c r="I1632" t="e">
        <f t="shared" si="92"/>
        <v>#NUM!</v>
      </c>
      <c r="J1632">
        <f t="shared" si="92"/>
        <v>0.2984</v>
      </c>
      <c r="K1632">
        <f t="shared" si="92"/>
        <v>0.19682760694817167</v>
      </c>
      <c r="L1632">
        <f t="shared" si="92"/>
        <v>0.50381260203606804</v>
      </c>
      <c r="M1632" t="e">
        <f t="shared" si="92"/>
        <v>#NUM!</v>
      </c>
    </row>
    <row r="1633" spans="2:13" x14ac:dyDescent="0.25">
      <c r="B1633">
        <v>1624</v>
      </c>
      <c r="C1633">
        <f t="shared" si="93"/>
        <v>0.64960000000000007</v>
      </c>
      <c r="D1633">
        <f t="shared" si="91"/>
        <v>0.35039999999999993</v>
      </c>
      <c r="E1633">
        <f t="shared" si="91"/>
        <v>0.12278015999999996</v>
      </c>
      <c r="F1633">
        <f t="shared" si="91"/>
        <v>-0.10483968000000003</v>
      </c>
      <c r="G1633">
        <f t="shared" si="91"/>
        <v>0.23659007999999995</v>
      </c>
      <c r="H1633">
        <f t="shared" si="91"/>
        <v>0.32763801599999992</v>
      </c>
      <c r="I1633" t="e">
        <f t="shared" si="92"/>
        <v>#NUM!</v>
      </c>
      <c r="J1633">
        <f t="shared" si="92"/>
        <v>0.29920000000000013</v>
      </c>
      <c r="K1633">
        <f t="shared" si="92"/>
        <v>0.19732095731282678</v>
      </c>
      <c r="L1633">
        <f t="shared" si="92"/>
        <v>0.50545155904281569</v>
      </c>
      <c r="M1633" t="e">
        <f t="shared" si="92"/>
        <v>#NUM!</v>
      </c>
    </row>
    <row r="1634" spans="2:13" x14ac:dyDescent="0.25">
      <c r="B1634">
        <v>1625</v>
      </c>
      <c r="C1634">
        <f t="shared" si="93"/>
        <v>0.65</v>
      </c>
      <c r="D1634">
        <f t="shared" si="91"/>
        <v>0.35</v>
      </c>
      <c r="E1634">
        <f t="shared" si="91"/>
        <v>0.12249999999999998</v>
      </c>
      <c r="F1634">
        <f t="shared" si="91"/>
        <v>-0.10500000000000001</v>
      </c>
      <c r="G1634">
        <f t="shared" si="91"/>
        <v>0.23624999999999999</v>
      </c>
      <c r="H1634">
        <f t="shared" si="91"/>
        <v>0.32724999999999999</v>
      </c>
      <c r="I1634" t="e">
        <f t="shared" si="92"/>
        <v>#NUM!</v>
      </c>
      <c r="J1634">
        <f t="shared" si="92"/>
        <v>0.30000000000000004</v>
      </c>
      <c r="K1634">
        <f t="shared" si="92"/>
        <v>0.19781414201873612</v>
      </c>
      <c r="L1634">
        <f t="shared" si="92"/>
        <v>0.50709255283711008</v>
      </c>
      <c r="M1634" t="e">
        <f t="shared" si="92"/>
        <v>#NUM!</v>
      </c>
    </row>
    <row r="1635" spans="2:13" x14ac:dyDescent="0.25">
      <c r="B1635">
        <v>1626</v>
      </c>
      <c r="C1635">
        <f t="shared" si="93"/>
        <v>0.65039999999999998</v>
      </c>
      <c r="D1635">
        <f t="shared" si="91"/>
        <v>0.34960000000000002</v>
      </c>
      <c r="E1635">
        <f t="shared" si="91"/>
        <v>0.12222016000000002</v>
      </c>
      <c r="F1635">
        <f t="shared" si="91"/>
        <v>-0.10515967999999999</v>
      </c>
      <c r="G1635">
        <f t="shared" si="91"/>
        <v>0.23591008000000005</v>
      </c>
      <c r="H1635">
        <f t="shared" si="91"/>
        <v>0.32686201600000003</v>
      </c>
      <c r="I1635" t="e">
        <f t="shared" si="92"/>
        <v>#NUM!</v>
      </c>
      <c r="J1635">
        <f t="shared" si="92"/>
        <v>0.30079999999999996</v>
      </c>
      <c r="K1635">
        <f t="shared" si="92"/>
        <v>0.19830716119395858</v>
      </c>
      <c r="L1635">
        <f t="shared" si="92"/>
        <v>0.50873558880178726</v>
      </c>
      <c r="M1635" t="e">
        <f t="shared" si="92"/>
        <v>#NUM!</v>
      </c>
    </row>
    <row r="1636" spans="2:13" x14ac:dyDescent="0.25">
      <c r="B1636">
        <v>1627</v>
      </c>
      <c r="C1636">
        <f t="shared" si="93"/>
        <v>0.65080000000000005</v>
      </c>
      <c r="D1636">
        <f t="shared" si="91"/>
        <v>0.34919999999999995</v>
      </c>
      <c r="E1636">
        <f t="shared" si="91"/>
        <v>0.12194063999999998</v>
      </c>
      <c r="F1636">
        <f t="shared" si="91"/>
        <v>-0.10531872000000002</v>
      </c>
      <c r="G1636">
        <f t="shared" si="91"/>
        <v>0.23557031999999997</v>
      </c>
      <c r="H1636">
        <f t="shared" si="91"/>
        <v>0.32647406399999995</v>
      </c>
      <c r="I1636" t="e">
        <f t="shared" si="92"/>
        <v>#NUM!</v>
      </c>
      <c r="J1636">
        <f t="shared" si="92"/>
        <v>0.30160000000000009</v>
      </c>
      <c r="K1636">
        <f t="shared" si="92"/>
        <v>0.19880001496640551</v>
      </c>
      <c r="L1636">
        <f t="shared" si="92"/>
        <v>0.51038067234049933</v>
      </c>
      <c r="M1636" t="e">
        <f t="shared" si="92"/>
        <v>#NUM!</v>
      </c>
    </row>
    <row r="1637" spans="2:13" x14ac:dyDescent="0.25">
      <c r="B1637">
        <v>1628</v>
      </c>
      <c r="C1637">
        <f t="shared" si="93"/>
        <v>0.6512</v>
      </c>
      <c r="D1637">
        <f t="shared" si="91"/>
        <v>0.3488</v>
      </c>
      <c r="E1637">
        <f t="shared" si="91"/>
        <v>0.12166144</v>
      </c>
      <c r="F1637">
        <f t="shared" si="91"/>
        <v>-0.10547711999999999</v>
      </c>
      <c r="G1637">
        <f t="shared" si="91"/>
        <v>0.23523072</v>
      </c>
      <c r="H1637">
        <f t="shared" si="91"/>
        <v>0.32608614400000002</v>
      </c>
      <c r="I1637" t="e">
        <f t="shared" si="92"/>
        <v>#NUM!</v>
      </c>
      <c r="J1637">
        <f t="shared" si="92"/>
        <v>0.3024</v>
      </c>
      <c r="K1637">
        <f t="shared" si="92"/>
        <v>0.19929270346384068</v>
      </c>
      <c r="L1637">
        <f t="shared" si="92"/>
        <v>0.51202780887781885</v>
      </c>
      <c r="M1637" t="e">
        <f t="shared" si="92"/>
        <v>#NUM!</v>
      </c>
    </row>
    <row r="1638" spans="2:13" x14ac:dyDescent="0.25">
      <c r="B1638">
        <v>1629</v>
      </c>
      <c r="C1638">
        <f t="shared" si="93"/>
        <v>0.65160000000000007</v>
      </c>
      <c r="D1638">
        <f t="shared" si="91"/>
        <v>0.34839999999999993</v>
      </c>
      <c r="E1638">
        <f t="shared" si="91"/>
        <v>0.12138255999999996</v>
      </c>
      <c r="F1638">
        <f t="shared" si="91"/>
        <v>-0.10563488000000003</v>
      </c>
      <c r="G1638">
        <f t="shared" si="91"/>
        <v>0.23489127999999992</v>
      </c>
      <c r="H1638">
        <f t="shared" si="91"/>
        <v>0.32569825599999996</v>
      </c>
      <c r="I1638" t="e">
        <f t="shared" si="92"/>
        <v>#NUM!</v>
      </c>
      <c r="J1638">
        <f t="shared" si="92"/>
        <v>0.30320000000000014</v>
      </c>
      <c r="K1638">
        <f t="shared" si="92"/>
        <v>0.19978522681388136</v>
      </c>
      <c r="L1638">
        <f t="shared" si="92"/>
        <v>0.51367700385934678</v>
      </c>
      <c r="M1638" t="e">
        <f t="shared" si="92"/>
        <v>#NUM!</v>
      </c>
    </row>
    <row r="1639" spans="2:13" x14ac:dyDescent="0.25">
      <c r="B1639">
        <v>1630</v>
      </c>
      <c r="C1639">
        <f t="shared" si="93"/>
        <v>0.65200000000000002</v>
      </c>
      <c r="D1639">
        <f t="shared" si="91"/>
        <v>0.34799999999999998</v>
      </c>
      <c r="E1639">
        <f t="shared" si="91"/>
        <v>0.12110399999999999</v>
      </c>
      <c r="F1639">
        <f t="shared" si="91"/>
        <v>-0.10579200000000001</v>
      </c>
      <c r="G1639">
        <f t="shared" si="91"/>
        <v>0.23455199999999995</v>
      </c>
      <c r="H1639">
        <f t="shared" si="91"/>
        <v>0.32531039999999994</v>
      </c>
      <c r="I1639" t="e">
        <f t="shared" si="92"/>
        <v>#NUM!</v>
      </c>
      <c r="J1639">
        <f t="shared" si="92"/>
        <v>0.30400000000000005</v>
      </c>
      <c r="K1639">
        <f t="shared" si="92"/>
        <v>0.20027758514399741</v>
      </c>
      <c r="L1639">
        <f t="shared" si="92"/>
        <v>0.51532826275181598</v>
      </c>
      <c r="M1639" t="e">
        <f t="shared" si="92"/>
        <v>#NUM!</v>
      </c>
    </row>
    <row r="1640" spans="2:13" x14ac:dyDescent="0.25">
      <c r="B1640">
        <v>1631</v>
      </c>
      <c r="C1640">
        <f t="shared" si="93"/>
        <v>0.65239999999999998</v>
      </c>
      <c r="D1640">
        <f t="shared" si="91"/>
        <v>0.34760000000000002</v>
      </c>
      <c r="E1640">
        <f t="shared" si="91"/>
        <v>0.12082576000000002</v>
      </c>
      <c r="F1640">
        <f t="shared" si="91"/>
        <v>-0.10594848</v>
      </c>
      <c r="G1640">
        <f t="shared" si="91"/>
        <v>0.23421287999999998</v>
      </c>
      <c r="H1640">
        <f t="shared" si="91"/>
        <v>0.32492257600000002</v>
      </c>
      <c r="I1640" t="e">
        <f t="shared" si="92"/>
        <v>#NUM!</v>
      </c>
      <c r="J1640">
        <f t="shared" si="92"/>
        <v>0.30479999999999996</v>
      </c>
      <c r="K1640">
        <f t="shared" si="92"/>
        <v>0.20076977858151246</v>
      </c>
      <c r="L1640">
        <f t="shared" si="92"/>
        <v>0.51698159104320174</v>
      </c>
      <c r="M1640" t="e">
        <f t="shared" si="92"/>
        <v>#NUM!</v>
      </c>
    </row>
    <row r="1641" spans="2:13" x14ac:dyDescent="0.25">
      <c r="B1641">
        <v>1632</v>
      </c>
      <c r="C1641">
        <f t="shared" si="93"/>
        <v>0.65280000000000005</v>
      </c>
      <c r="D1641">
        <f t="shared" si="91"/>
        <v>0.34719999999999995</v>
      </c>
      <c r="E1641">
        <f t="shared" si="91"/>
        <v>0.12054783999999996</v>
      </c>
      <c r="F1641">
        <f t="shared" si="91"/>
        <v>-0.10610432000000002</v>
      </c>
      <c r="G1641">
        <f t="shared" si="91"/>
        <v>0.23387391999999996</v>
      </c>
      <c r="H1641">
        <f t="shared" si="91"/>
        <v>0.32453478399999997</v>
      </c>
      <c r="I1641" t="e">
        <f t="shared" si="92"/>
        <v>#NUM!</v>
      </c>
      <c r="J1641">
        <f t="shared" si="92"/>
        <v>0.30560000000000009</v>
      </c>
      <c r="K1641">
        <f t="shared" si="92"/>
        <v>0.20126180725360399</v>
      </c>
      <c r="L1641">
        <f t="shared" si="92"/>
        <v>0.51863699424282794</v>
      </c>
      <c r="M1641" t="e">
        <f t="shared" si="92"/>
        <v>#NUM!</v>
      </c>
    </row>
    <row r="1642" spans="2:13" x14ac:dyDescent="0.25">
      <c r="B1642">
        <v>1633</v>
      </c>
      <c r="C1642">
        <f t="shared" si="93"/>
        <v>0.6532</v>
      </c>
      <c r="D1642">
        <f t="shared" si="91"/>
        <v>0.3468</v>
      </c>
      <c r="E1642">
        <f t="shared" si="91"/>
        <v>0.12027024</v>
      </c>
      <c r="F1642">
        <f t="shared" si="91"/>
        <v>-0.10625952</v>
      </c>
      <c r="G1642">
        <f t="shared" si="91"/>
        <v>0.23353511999999998</v>
      </c>
      <c r="H1642">
        <f t="shared" si="91"/>
        <v>0.32414702400000001</v>
      </c>
      <c r="I1642" t="e">
        <f t="shared" si="92"/>
        <v>#NUM!</v>
      </c>
      <c r="J1642">
        <f t="shared" si="92"/>
        <v>0.30639999999999995</v>
      </c>
      <c r="K1642">
        <f t="shared" si="92"/>
        <v>0.20175367128730262</v>
      </c>
      <c r="L1642">
        <f t="shared" si="92"/>
        <v>0.52029447788147443</v>
      </c>
      <c r="M1642" t="e">
        <f t="shared" si="92"/>
        <v>#NUM!</v>
      </c>
    </row>
    <row r="1643" spans="2:13" x14ac:dyDescent="0.25">
      <c r="B1643">
        <v>1634</v>
      </c>
      <c r="C1643">
        <f t="shared" si="93"/>
        <v>0.65360000000000007</v>
      </c>
      <c r="D1643">
        <f t="shared" si="91"/>
        <v>0.34639999999999993</v>
      </c>
      <c r="E1643">
        <f t="shared" si="91"/>
        <v>0.11999295999999995</v>
      </c>
      <c r="F1643">
        <f t="shared" si="91"/>
        <v>-0.10641408000000002</v>
      </c>
      <c r="G1643">
        <f t="shared" si="91"/>
        <v>0.23319647999999996</v>
      </c>
      <c r="H1643">
        <f t="shared" si="91"/>
        <v>0.32375929599999992</v>
      </c>
      <c r="I1643" t="e">
        <f t="shared" si="92"/>
        <v>#NUM!</v>
      </c>
      <c r="J1643">
        <f t="shared" si="92"/>
        <v>0.3072000000000002</v>
      </c>
      <c r="K1643">
        <f t="shared" si="92"/>
        <v>0.20224537080949384</v>
      </c>
      <c r="L1643">
        <f t="shared" si="92"/>
        <v>0.52195404751148955</v>
      </c>
      <c r="M1643" t="e">
        <f t="shared" si="92"/>
        <v>#NUM!</v>
      </c>
    </row>
    <row r="1644" spans="2:13" x14ac:dyDescent="0.25">
      <c r="B1644">
        <v>1635</v>
      </c>
      <c r="C1644">
        <f t="shared" si="93"/>
        <v>0.65400000000000003</v>
      </c>
      <c r="D1644">
        <f t="shared" si="91"/>
        <v>0.34599999999999997</v>
      </c>
      <c r="E1644">
        <f t="shared" si="91"/>
        <v>0.11971599999999999</v>
      </c>
      <c r="F1644">
        <f t="shared" si="91"/>
        <v>-0.10656800000000001</v>
      </c>
      <c r="G1644">
        <f t="shared" si="91"/>
        <v>0.23285800000000001</v>
      </c>
      <c r="H1644">
        <f t="shared" si="91"/>
        <v>0.32337159999999998</v>
      </c>
      <c r="I1644" t="e">
        <f t="shared" si="92"/>
        <v>#NUM!</v>
      </c>
      <c r="J1644">
        <f t="shared" si="92"/>
        <v>0.30800000000000005</v>
      </c>
      <c r="K1644">
        <f t="shared" si="92"/>
        <v>0.20273690594691673</v>
      </c>
      <c r="L1644">
        <f t="shared" si="92"/>
        <v>0.52361570870689544</v>
      </c>
      <c r="M1644" t="e">
        <f t="shared" si="92"/>
        <v>#NUM!</v>
      </c>
    </row>
    <row r="1645" spans="2:13" x14ac:dyDescent="0.25">
      <c r="B1645">
        <v>1636</v>
      </c>
      <c r="C1645">
        <f t="shared" si="93"/>
        <v>0.65439999999999998</v>
      </c>
      <c r="D1645">
        <f t="shared" si="91"/>
        <v>0.34560000000000002</v>
      </c>
      <c r="E1645">
        <f t="shared" si="91"/>
        <v>0.11943936000000001</v>
      </c>
      <c r="F1645">
        <f t="shared" si="91"/>
        <v>-0.10672127999999999</v>
      </c>
      <c r="G1645">
        <f t="shared" si="91"/>
        <v>0.23251968000000003</v>
      </c>
      <c r="H1645">
        <f t="shared" si="91"/>
        <v>0.32298393600000003</v>
      </c>
      <c r="I1645" t="e">
        <f t="shared" si="92"/>
        <v>#NUM!</v>
      </c>
      <c r="J1645">
        <f t="shared" si="92"/>
        <v>0.30879999999999991</v>
      </c>
      <c r="K1645">
        <f t="shared" si="92"/>
        <v>0.20322827682616534</v>
      </c>
      <c r="L1645">
        <f t="shared" si="92"/>
        <v>0.52527946706350359</v>
      </c>
      <c r="M1645" t="e">
        <f t="shared" si="92"/>
        <v>#NUM!</v>
      </c>
    </row>
    <row r="1646" spans="2:13" x14ac:dyDescent="0.25">
      <c r="B1646">
        <v>1637</v>
      </c>
      <c r="C1646">
        <f t="shared" si="93"/>
        <v>0.65480000000000005</v>
      </c>
      <c r="D1646">
        <f t="shared" si="91"/>
        <v>0.34519999999999995</v>
      </c>
      <c r="E1646">
        <f t="shared" si="91"/>
        <v>0.11916303999999997</v>
      </c>
      <c r="F1646">
        <f t="shared" si="91"/>
        <v>-0.10687392000000003</v>
      </c>
      <c r="G1646">
        <f t="shared" si="91"/>
        <v>0.23218151999999995</v>
      </c>
      <c r="H1646">
        <f t="shared" si="91"/>
        <v>0.32259630399999994</v>
      </c>
      <c r="I1646" t="e">
        <f t="shared" si="92"/>
        <v>#NUM!</v>
      </c>
      <c r="J1646">
        <f t="shared" si="92"/>
        <v>0.3096000000000001</v>
      </c>
      <c r="K1646">
        <f t="shared" si="92"/>
        <v>0.20371948357368852</v>
      </c>
      <c r="L1646">
        <f t="shared" si="92"/>
        <v>0.52694532819902351</v>
      </c>
      <c r="M1646" t="e">
        <f t="shared" si="92"/>
        <v>#NUM!</v>
      </c>
    </row>
    <row r="1647" spans="2:13" x14ac:dyDescent="0.25">
      <c r="B1647">
        <v>1638</v>
      </c>
      <c r="C1647">
        <f t="shared" si="93"/>
        <v>0.6552</v>
      </c>
      <c r="D1647">
        <f t="shared" si="91"/>
        <v>0.3448</v>
      </c>
      <c r="E1647">
        <f t="shared" si="91"/>
        <v>0.11888704</v>
      </c>
      <c r="F1647">
        <f t="shared" si="91"/>
        <v>-0.10702592</v>
      </c>
      <c r="G1647">
        <f t="shared" si="91"/>
        <v>0.23184352</v>
      </c>
      <c r="H1647">
        <f t="shared" si="91"/>
        <v>0.32220870400000001</v>
      </c>
      <c r="I1647" t="e">
        <f t="shared" si="92"/>
        <v>#NUM!</v>
      </c>
      <c r="J1647">
        <f t="shared" si="92"/>
        <v>0.31040000000000001</v>
      </c>
      <c r="K1647">
        <f t="shared" si="92"/>
        <v>0.20421052631578948</v>
      </c>
      <c r="L1647">
        <f t="shared" si="92"/>
        <v>0.52861329775317323</v>
      </c>
      <c r="M1647" t="e">
        <f t="shared" si="92"/>
        <v>#NUM!</v>
      </c>
    </row>
    <row r="1648" spans="2:13" x14ac:dyDescent="0.25">
      <c r="B1648">
        <v>1639</v>
      </c>
      <c r="C1648">
        <f t="shared" si="93"/>
        <v>0.65560000000000007</v>
      </c>
      <c r="D1648">
        <f t="shared" si="91"/>
        <v>0.34439999999999993</v>
      </c>
      <c r="E1648">
        <f t="shared" si="91"/>
        <v>0.11861135999999996</v>
      </c>
      <c r="F1648">
        <f t="shared" si="91"/>
        <v>-0.10717728000000003</v>
      </c>
      <c r="G1648">
        <f t="shared" si="91"/>
        <v>0.23150567999999991</v>
      </c>
      <c r="H1648">
        <f t="shared" si="91"/>
        <v>0.3218211359999999</v>
      </c>
      <c r="I1648" t="e">
        <f t="shared" si="92"/>
        <v>#NUM!</v>
      </c>
      <c r="J1648">
        <f t="shared" si="92"/>
        <v>0.31120000000000014</v>
      </c>
      <c r="K1648">
        <f t="shared" si="92"/>
        <v>0.20470140517862737</v>
      </c>
      <c r="L1648">
        <f t="shared" si="92"/>
        <v>0.53028338138779596</v>
      </c>
      <c r="M1648" t="e">
        <f t="shared" si="92"/>
        <v>#NUM!</v>
      </c>
    </row>
    <row r="1649" spans="2:13" x14ac:dyDescent="0.25">
      <c r="B1649">
        <v>1640</v>
      </c>
      <c r="C1649">
        <f t="shared" si="93"/>
        <v>0.65600000000000003</v>
      </c>
      <c r="D1649">
        <f t="shared" si="91"/>
        <v>0.34399999999999997</v>
      </c>
      <c r="E1649">
        <f t="shared" si="91"/>
        <v>0.11833599999999998</v>
      </c>
      <c r="F1649">
        <f t="shared" si="91"/>
        <v>-0.10732800000000001</v>
      </c>
      <c r="G1649">
        <f t="shared" si="91"/>
        <v>0.23116799999999996</v>
      </c>
      <c r="H1649">
        <f t="shared" si="91"/>
        <v>0.32143359999999999</v>
      </c>
      <c r="I1649" t="e">
        <f t="shared" si="92"/>
        <v>#NUM!</v>
      </c>
      <c r="J1649">
        <f t="shared" si="92"/>
        <v>0.31200000000000006</v>
      </c>
      <c r="K1649">
        <f t="shared" si="92"/>
        <v>0.20519212028821604</v>
      </c>
      <c r="L1649">
        <f t="shared" si="92"/>
        <v>0.53195558478696947</v>
      </c>
      <c r="M1649" t="e">
        <f t="shared" si="92"/>
        <v>#NUM!</v>
      </c>
    </row>
    <row r="1650" spans="2:13" x14ac:dyDescent="0.25">
      <c r="B1650">
        <v>1641</v>
      </c>
      <c r="C1650">
        <f t="shared" si="93"/>
        <v>0.65639999999999998</v>
      </c>
      <c r="D1650">
        <f t="shared" si="91"/>
        <v>0.34360000000000002</v>
      </c>
      <c r="E1650">
        <f t="shared" si="91"/>
        <v>0.11806096000000001</v>
      </c>
      <c r="F1650">
        <f t="shared" si="91"/>
        <v>-0.10747807999999999</v>
      </c>
      <c r="G1650">
        <f t="shared" si="91"/>
        <v>0.23083048</v>
      </c>
      <c r="H1650">
        <f t="shared" si="91"/>
        <v>0.321046096</v>
      </c>
      <c r="I1650" t="e">
        <f t="shared" si="92"/>
        <v>#NUM!</v>
      </c>
      <c r="J1650">
        <f t="shared" si="92"/>
        <v>0.31280000000000002</v>
      </c>
      <c r="K1650">
        <f t="shared" si="92"/>
        <v>0.2056826717704254</v>
      </c>
      <c r="L1650">
        <f t="shared" si="92"/>
        <v>0.53362991365712342</v>
      </c>
      <c r="M1650" t="e">
        <f t="shared" si="92"/>
        <v>#NUM!</v>
      </c>
    </row>
    <row r="1651" spans="2:13" x14ac:dyDescent="0.25">
      <c r="B1651">
        <v>1642</v>
      </c>
      <c r="C1651">
        <f t="shared" si="93"/>
        <v>0.65680000000000005</v>
      </c>
      <c r="D1651">
        <f t="shared" si="91"/>
        <v>0.34319999999999995</v>
      </c>
      <c r="E1651">
        <f t="shared" si="91"/>
        <v>0.11778623999999996</v>
      </c>
      <c r="F1651">
        <f t="shared" si="91"/>
        <v>-0.10762752000000002</v>
      </c>
      <c r="G1651">
        <f t="shared" si="91"/>
        <v>0.23049311999999997</v>
      </c>
      <c r="H1651">
        <f t="shared" si="91"/>
        <v>0.32065862399999995</v>
      </c>
      <c r="I1651" t="e">
        <f t="shared" si="92"/>
        <v>#NUM!</v>
      </c>
      <c r="J1651">
        <f t="shared" si="92"/>
        <v>0.3136000000000001</v>
      </c>
      <c r="K1651">
        <f t="shared" si="92"/>
        <v>0.20617305975098113</v>
      </c>
      <c r="L1651">
        <f t="shared" si="92"/>
        <v>0.53530637372715262</v>
      </c>
      <c r="M1651" t="e">
        <f t="shared" si="92"/>
        <v>#NUM!</v>
      </c>
    </row>
    <row r="1652" spans="2:13" x14ac:dyDescent="0.25">
      <c r="B1652">
        <v>1643</v>
      </c>
      <c r="C1652">
        <f t="shared" si="93"/>
        <v>0.65720000000000001</v>
      </c>
      <c r="D1652">
        <f t="shared" si="91"/>
        <v>0.34279999999999999</v>
      </c>
      <c r="E1652">
        <f t="shared" si="91"/>
        <v>0.11751183999999999</v>
      </c>
      <c r="F1652">
        <f t="shared" si="91"/>
        <v>-0.10777632000000001</v>
      </c>
      <c r="G1652">
        <f t="shared" si="91"/>
        <v>0.23015591999999999</v>
      </c>
      <c r="H1652">
        <f t="shared" si="91"/>
        <v>0.32027118399999999</v>
      </c>
      <c r="I1652" t="e">
        <f t="shared" si="92"/>
        <v>#NUM!</v>
      </c>
      <c r="J1652">
        <f t="shared" si="92"/>
        <v>0.31440000000000001</v>
      </c>
      <c r="K1652">
        <f t="shared" si="92"/>
        <v>0.2066632843554646</v>
      </c>
      <c r="L1652">
        <f t="shared" si="92"/>
        <v>0.53698497074853191</v>
      </c>
      <c r="M1652" t="e">
        <f t="shared" si="92"/>
        <v>#NUM!</v>
      </c>
    </row>
    <row r="1653" spans="2:13" x14ac:dyDescent="0.25">
      <c r="B1653">
        <v>1644</v>
      </c>
      <c r="C1653">
        <f t="shared" si="93"/>
        <v>0.65760000000000007</v>
      </c>
      <c r="D1653">
        <f t="shared" si="91"/>
        <v>0.34239999999999993</v>
      </c>
      <c r="E1653">
        <f t="shared" si="91"/>
        <v>0.11723775999999995</v>
      </c>
      <c r="F1653">
        <f t="shared" si="91"/>
        <v>-0.10792448000000003</v>
      </c>
      <c r="G1653">
        <f t="shared" si="91"/>
        <v>0.22981887999999995</v>
      </c>
      <c r="H1653">
        <f t="shared" si="91"/>
        <v>0.3198837759999999</v>
      </c>
      <c r="I1653" t="e">
        <f t="shared" si="92"/>
        <v>#NUM!</v>
      </c>
      <c r="J1653">
        <f t="shared" si="92"/>
        <v>0.3152000000000002</v>
      </c>
      <c r="K1653">
        <f t="shared" si="92"/>
        <v>0.20715334570931407</v>
      </c>
      <c r="L1653">
        <f t="shared" si="92"/>
        <v>0.53866571049543499</v>
      </c>
      <c r="M1653" t="e">
        <f t="shared" si="92"/>
        <v>#NUM!</v>
      </c>
    </row>
    <row r="1654" spans="2:13" x14ac:dyDescent="0.25">
      <c r="B1654">
        <v>1645</v>
      </c>
      <c r="C1654">
        <f t="shared" si="93"/>
        <v>0.65800000000000003</v>
      </c>
      <c r="D1654">
        <f t="shared" si="91"/>
        <v>0.34199999999999997</v>
      </c>
      <c r="E1654">
        <f t="shared" si="91"/>
        <v>0.11696399999999998</v>
      </c>
      <c r="F1654">
        <f t="shared" si="91"/>
        <v>-0.10807200000000002</v>
      </c>
      <c r="G1654">
        <f t="shared" si="91"/>
        <v>0.22948199999999999</v>
      </c>
      <c r="H1654">
        <f t="shared" si="91"/>
        <v>0.31949639999999996</v>
      </c>
      <c r="I1654" t="e">
        <f t="shared" si="92"/>
        <v>#NUM!</v>
      </c>
      <c r="J1654">
        <f t="shared" si="92"/>
        <v>0.316</v>
      </c>
      <c r="K1654">
        <f t="shared" si="92"/>
        <v>0.20764324393782346</v>
      </c>
      <c r="L1654">
        <f t="shared" si="92"/>
        <v>0.54034859876484787</v>
      </c>
      <c r="M1654" t="e">
        <f t="shared" si="92"/>
        <v>#NUM!</v>
      </c>
    </row>
    <row r="1655" spans="2:13" x14ac:dyDescent="0.25">
      <c r="B1655">
        <v>1646</v>
      </c>
      <c r="C1655">
        <f t="shared" si="93"/>
        <v>0.65839999999999999</v>
      </c>
      <c r="D1655">
        <f t="shared" ref="D1655:H1718" si="94">(1-$C1655)*(1-$C1655*D$7)</f>
        <v>0.34160000000000001</v>
      </c>
      <c r="E1655">
        <f t="shared" si="94"/>
        <v>0.11669056000000001</v>
      </c>
      <c r="F1655">
        <f t="shared" si="94"/>
        <v>-0.10821887999999999</v>
      </c>
      <c r="G1655">
        <f t="shared" si="94"/>
        <v>0.22914528000000003</v>
      </c>
      <c r="H1655">
        <f t="shared" si="94"/>
        <v>0.319109056</v>
      </c>
      <c r="I1655" t="e">
        <f t="shared" ref="I1655:M1705" si="95">SQRT((1-2*$C1655)/(1+2*$C1655*I$7*(1/(1-2*$C1655))))</f>
        <v>#NUM!</v>
      </c>
      <c r="J1655">
        <f t="shared" si="95"/>
        <v>0.31679999999999992</v>
      </c>
      <c r="K1655">
        <f t="shared" si="95"/>
        <v>0.20813297916614409</v>
      </c>
      <c r="L1655">
        <f t="shared" si="95"/>
        <v>0.54203364137669052</v>
      </c>
      <c r="M1655" t="e">
        <f t="shared" si="95"/>
        <v>#NUM!</v>
      </c>
    </row>
    <row r="1656" spans="2:13" x14ac:dyDescent="0.25">
      <c r="B1656">
        <v>1647</v>
      </c>
      <c r="C1656">
        <f t="shared" si="93"/>
        <v>0.65880000000000005</v>
      </c>
      <c r="D1656">
        <f t="shared" si="94"/>
        <v>0.34119999999999995</v>
      </c>
      <c r="E1656">
        <f t="shared" si="94"/>
        <v>0.11641743999999997</v>
      </c>
      <c r="F1656">
        <f t="shared" si="94"/>
        <v>-0.10836512000000002</v>
      </c>
      <c r="G1656">
        <f t="shared" si="94"/>
        <v>0.22880871999999997</v>
      </c>
      <c r="H1656">
        <f t="shared" si="94"/>
        <v>0.31872174399999992</v>
      </c>
      <c r="I1656" t="e">
        <f t="shared" si="95"/>
        <v>#NUM!</v>
      </c>
      <c r="J1656">
        <f t="shared" si="95"/>
        <v>0.31760000000000005</v>
      </c>
      <c r="K1656">
        <f t="shared" si="95"/>
        <v>0.20862255151928399</v>
      </c>
      <c r="L1656">
        <f t="shared" si="95"/>
        <v>0.54372084417393329</v>
      </c>
      <c r="M1656" t="e">
        <f t="shared" si="95"/>
        <v>#NUM!</v>
      </c>
    </row>
    <row r="1657" spans="2:13" x14ac:dyDescent="0.25">
      <c r="B1657">
        <v>1648</v>
      </c>
      <c r="C1657">
        <f t="shared" si="93"/>
        <v>0.65920000000000001</v>
      </c>
      <c r="D1657">
        <f t="shared" si="94"/>
        <v>0.34079999999999999</v>
      </c>
      <c r="E1657">
        <f t="shared" si="94"/>
        <v>0.11614463999999999</v>
      </c>
      <c r="F1657">
        <f t="shared" si="94"/>
        <v>-0.10851072</v>
      </c>
      <c r="G1657">
        <f t="shared" si="94"/>
        <v>0.22847232000000001</v>
      </c>
      <c r="H1657">
        <f t="shared" si="94"/>
        <v>0.31833446399999998</v>
      </c>
      <c r="I1657" t="e">
        <f t="shared" si="95"/>
        <v>#NUM!</v>
      </c>
      <c r="J1657">
        <f t="shared" si="95"/>
        <v>0.31840000000000007</v>
      </c>
      <c r="K1657">
        <f t="shared" si="95"/>
        <v>0.20911196112210806</v>
      </c>
      <c r="L1657">
        <f t="shared" si="95"/>
        <v>0.54541021302271531</v>
      </c>
      <c r="M1657" t="e">
        <f t="shared" si="95"/>
        <v>#NUM!</v>
      </c>
    </row>
    <row r="1658" spans="2:13" x14ac:dyDescent="0.25">
      <c r="B1658">
        <v>1649</v>
      </c>
      <c r="C1658">
        <f t="shared" si="93"/>
        <v>0.65960000000000008</v>
      </c>
      <c r="D1658">
        <f t="shared" si="94"/>
        <v>0.34039999999999992</v>
      </c>
      <c r="E1658">
        <f t="shared" si="94"/>
        <v>0.11587215999999995</v>
      </c>
      <c r="F1658">
        <f t="shared" si="94"/>
        <v>-0.10865568000000003</v>
      </c>
      <c r="G1658">
        <f t="shared" si="94"/>
        <v>0.22813607999999991</v>
      </c>
      <c r="H1658">
        <f t="shared" si="94"/>
        <v>0.31794721599999992</v>
      </c>
      <c r="I1658" t="e">
        <f t="shared" si="95"/>
        <v>#NUM!</v>
      </c>
      <c r="J1658">
        <f t="shared" si="95"/>
        <v>0.31920000000000015</v>
      </c>
      <c r="K1658">
        <f t="shared" si="95"/>
        <v>0.20960120809933885</v>
      </c>
      <c r="L1658">
        <f t="shared" si="95"/>
        <v>0.54710175381246695</v>
      </c>
      <c r="M1658" t="e">
        <f t="shared" si="95"/>
        <v>#NUM!</v>
      </c>
    </row>
    <row r="1659" spans="2:13" x14ac:dyDescent="0.25">
      <c r="B1659">
        <v>1650</v>
      </c>
      <c r="C1659">
        <f t="shared" si="93"/>
        <v>0.66</v>
      </c>
      <c r="D1659">
        <f t="shared" si="94"/>
        <v>0.33999999999999997</v>
      </c>
      <c r="E1659">
        <f t="shared" si="94"/>
        <v>0.11559999999999998</v>
      </c>
      <c r="F1659">
        <f t="shared" si="94"/>
        <v>-0.10880000000000001</v>
      </c>
      <c r="G1659">
        <f t="shared" si="94"/>
        <v>0.22779999999999995</v>
      </c>
      <c r="H1659">
        <f t="shared" si="94"/>
        <v>0.31755999999999995</v>
      </c>
      <c r="I1659" t="e">
        <f t="shared" si="95"/>
        <v>#NUM!</v>
      </c>
      <c r="J1659">
        <f t="shared" si="95"/>
        <v>0.32</v>
      </c>
      <c r="K1659">
        <f t="shared" si="95"/>
        <v>0.21009029257555611</v>
      </c>
      <c r="L1659">
        <f t="shared" si="95"/>
        <v>0.54879547245602833</v>
      </c>
      <c r="M1659" t="e">
        <f t="shared" si="95"/>
        <v>#NUM!</v>
      </c>
    </row>
    <row r="1660" spans="2:13" x14ac:dyDescent="0.25">
      <c r="B1660">
        <v>1651</v>
      </c>
      <c r="C1660">
        <f t="shared" si="93"/>
        <v>0.66039999999999999</v>
      </c>
      <c r="D1660">
        <f t="shared" si="94"/>
        <v>0.33960000000000001</v>
      </c>
      <c r="E1660">
        <f t="shared" si="94"/>
        <v>0.11532816000000001</v>
      </c>
      <c r="F1660">
        <f t="shared" si="94"/>
        <v>-0.10894368</v>
      </c>
      <c r="G1660">
        <f t="shared" si="94"/>
        <v>0.22746407999999999</v>
      </c>
      <c r="H1660">
        <f t="shared" si="94"/>
        <v>0.31717281600000002</v>
      </c>
      <c r="I1660" t="e">
        <f t="shared" si="95"/>
        <v>#NUM!</v>
      </c>
      <c r="J1660">
        <f t="shared" si="95"/>
        <v>0.32079999999999997</v>
      </c>
      <c r="K1660">
        <f t="shared" si="95"/>
        <v>0.21057921467519777</v>
      </c>
      <c r="L1660">
        <f t="shared" si="95"/>
        <v>0.55049137488977329</v>
      </c>
      <c r="M1660" t="e">
        <f t="shared" si="95"/>
        <v>#NUM!</v>
      </c>
    </row>
    <row r="1661" spans="2:13" x14ac:dyDescent="0.25">
      <c r="B1661">
        <v>1652</v>
      </c>
      <c r="C1661">
        <f t="shared" si="93"/>
        <v>0.66080000000000005</v>
      </c>
      <c r="D1661">
        <f t="shared" si="94"/>
        <v>0.33919999999999995</v>
      </c>
      <c r="E1661">
        <f t="shared" si="94"/>
        <v>0.11505663999999996</v>
      </c>
      <c r="F1661">
        <f t="shared" si="94"/>
        <v>-0.10908672000000003</v>
      </c>
      <c r="G1661">
        <f t="shared" si="94"/>
        <v>0.22712831999999997</v>
      </c>
      <c r="H1661">
        <f t="shared" si="94"/>
        <v>0.31678566399999997</v>
      </c>
      <c r="I1661" t="e">
        <f t="shared" si="95"/>
        <v>#NUM!</v>
      </c>
      <c r="J1661">
        <f t="shared" si="95"/>
        <v>0.32160000000000011</v>
      </c>
      <c r="K1661">
        <f t="shared" si="95"/>
        <v>0.21106797452255957</v>
      </c>
      <c r="L1661">
        <f t="shared" si="95"/>
        <v>0.55218946707373018</v>
      </c>
      <c r="M1661" t="e">
        <f t="shared" si="95"/>
        <v>#NUM!</v>
      </c>
    </row>
    <row r="1662" spans="2:13" x14ac:dyDescent="0.25">
      <c r="B1662">
        <v>1653</v>
      </c>
      <c r="C1662">
        <f t="shared" si="93"/>
        <v>0.66120000000000001</v>
      </c>
      <c r="D1662">
        <f t="shared" si="94"/>
        <v>0.33879999999999999</v>
      </c>
      <c r="E1662">
        <f t="shared" si="94"/>
        <v>0.11478543999999999</v>
      </c>
      <c r="F1662">
        <f t="shared" si="94"/>
        <v>-0.10922912</v>
      </c>
      <c r="G1662">
        <f t="shared" si="94"/>
        <v>0.22679272</v>
      </c>
      <c r="H1662">
        <f t="shared" si="94"/>
        <v>0.316398544</v>
      </c>
      <c r="I1662" t="e">
        <f t="shared" si="95"/>
        <v>#NUM!</v>
      </c>
      <c r="J1662">
        <f t="shared" si="95"/>
        <v>0.32240000000000008</v>
      </c>
      <c r="K1662">
        <f t="shared" si="95"/>
        <v>0.21155657224179519</v>
      </c>
      <c r="L1662">
        <f t="shared" si="95"/>
        <v>0.55388975499170401</v>
      </c>
      <c r="M1662" t="e">
        <f t="shared" si="95"/>
        <v>#NUM!</v>
      </c>
    </row>
    <row r="1663" spans="2:13" x14ac:dyDescent="0.25">
      <c r="B1663">
        <v>1654</v>
      </c>
      <c r="C1663">
        <f t="shared" si="93"/>
        <v>0.66160000000000008</v>
      </c>
      <c r="D1663">
        <f t="shared" si="94"/>
        <v>0.33839999999999992</v>
      </c>
      <c r="E1663">
        <f t="shared" si="94"/>
        <v>0.11451455999999995</v>
      </c>
      <c r="F1663">
        <f t="shared" si="94"/>
        <v>-0.10937088000000003</v>
      </c>
      <c r="G1663">
        <f t="shared" si="94"/>
        <v>0.22645727999999996</v>
      </c>
      <c r="H1663">
        <f t="shared" si="94"/>
        <v>0.31601145599999991</v>
      </c>
      <c r="I1663" t="e">
        <f t="shared" si="95"/>
        <v>#NUM!</v>
      </c>
      <c r="J1663">
        <f t="shared" si="95"/>
        <v>0.32320000000000021</v>
      </c>
      <c r="K1663">
        <f t="shared" si="95"/>
        <v>0.21204500795691722</v>
      </c>
      <c r="L1663">
        <f t="shared" si="95"/>
        <v>0.55559224465140378</v>
      </c>
      <c r="M1663" t="e">
        <f t="shared" si="95"/>
        <v>#NUM!</v>
      </c>
    </row>
    <row r="1664" spans="2:13" x14ac:dyDescent="0.25">
      <c r="B1664">
        <v>1655</v>
      </c>
      <c r="C1664">
        <f t="shared" si="93"/>
        <v>0.66200000000000003</v>
      </c>
      <c r="D1664">
        <f t="shared" si="94"/>
        <v>0.33799999999999997</v>
      </c>
      <c r="E1664">
        <f t="shared" si="94"/>
        <v>0.11424399999999998</v>
      </c>
      <c r="F1664">
        <f t="shared" si="94"/>
        <v>-0.10951200000000001</v>
      </c>
      <c r="G1664">
        <f t="shared" si="94"/>
        <v>0.22612199999999999</v>
      </c>
      <c r="H1664">
        <f t="shared" si="94"/>
        <v>0.31562439999999997</v>
      </c>
      <c r="I1664" t="e">
        <f t="shared" si="95"/>
        <v>#NUM!</v>
      </c>
      <c r="J1664">
        <f t="shared" si="95"/>
        <v>0.32400000000000007</v>
      </c>
      <c r="K1664">
        <f t="shared" si="95"/>
        <v>0.21253328179179623</v>
      </c>
      <c r="L1664">
        <f t="shared" si="95"/>
        <v>0.55729694208456315</v>
      </c>
      <c r="M1664" t="e">
        <f t="shared" si="95"/>
        <v>#NUM!</v>
      </c>
    </row>
    <row r="1665" spans="2:13" x14ac:dyDescent="0.25">
      <c r="B1665">
        <v>1656</v>
      </c>
      <c r="C1665">
        <f t="shared" si="93"/>
        <v>0.66239999999999999</v>
      </c>
      <c r="D1665">
        <f t="shared" si="94"/>
        <v>0.33760000000000001</v>
      </c>
      <c r="E1665">
        <f t="shared" si="94"/>
        <v>0.11397376000000001</v>
      </c>
      <c r="F1665">
        <f t="shared" si="94"/>
        <v>-0.10965248</v>
      </c>
      <c r="G1665">
        <f t="shared" si="94"/>
        <v>0.22578688000000002</v>
      </c>
      <c r="H1665">
        <f t="shared" si="94"/>
        <v>0.31523737600000001</v>
      </c>
      <c r="I1665" t="e">
        <f t="shared" si="95"/>
        <v>#NUM!</v>
      </c>
      <c r="J1665">
        <f t="shared" si="95"/>
        <v>0.32479999999999998</v>
      </c>
      <c r="K1665">
        <f t="shared" si="95"/>
        <v>0.2130213938701622</v>
      </c>
      <c r="L1665">
        <f t="shared" si="95"/>
        <v>0.55900385334706948</v>
      </c>
      <c r="M1665" t="e">
        <f t="shared" si="95"/>
        <v>#NUM!</v>
      </c>
    </row>
    <row r="1666" spans="2:13" x14ac:dyDescent="0.25">
      <c r="B1666">
        <v>1657</v>
      </c>
      <c r="C1666">
        <f t="shared" si="93"/>
        <v>0.66280000000000006</v>
      </c>
      <c r="D1666">
        <f t="shared" si="94"/>
        <v>0.33719999999999994</v>
      </c>
      <c r="E1666">
        <f t="shared" si="94"/>
        <v>0.11370383999999996</v>
      </c>
      <c r="F1666">
        <f t="shared" si="94"/>
        <v>-0.10979232000000001</v>
      </c>
      <c r="G1666">
        <f t="shared" si="94"/>
        <v>0.22545191999999994</v>
      </c>
      <c r="H1666">
        <f t="shared" si="94"/>
        <v>0.31485038399999993</v>
      </c>
      <c r="I1666" t="e">
        <f t="shared" si="95"/>
        <v>#NUM!</v>
      </c>
      <c r="J1666">
        <f t="shared" si="95"/>
        <v>0.32560000000000011</v>
      </c>
      <c r="K1666">
        <f t="shared" si="95"/>
        <v>0.21350934431560403</v>
      </c>
      <c r="L1666">
        <f t="shared" si="95"/>
        <v>0.56071298451908891</v>
      </c>
      <c r="M1666" t="e">
        <f t="shared" si="95"/>
        <v>#NUM!</v>
      </c>
    </row>
    <row r="1667" spans="2:13" x14ac:dyDescent="0.25">
      <c r="B1667">
        <v>1658</v>
      </c>
      <c r="C1667">
        <f t="shared" si="93"/>
        <v>0.66320000000000001</v>
      </c>
      <c r="D1667">
        <f t="shared" si="94"/>
        <v>0.33679999999999999</v>
      </c>
      <c r="E1667">
        <f t="shared" si="94"/>
        <v>0.11343423999999999</v>
      </c>
      <c r="F1667">
        <f t="shared" si="94"/>
        <v>-0.10993152</v>
      </c>
      <c r="G1667">
        <f t="shared" si="94"/>
        <v>0.22511712</v>
      </c>
      <c r="H1667">
        <f t="shared" si="94"/>
        <v>0.31446342399999999</v>
      </c>
      <c r="I1667" t="e">
        <f t="shared" si="95"/>
        <v>#NUM!</v>
      </c>
      <c r="J1667">
        <f t="shared" si="95"/>
        <v>0.32640000000000002</v>
      </c>
      <c r="K1667">
        <f t="shared" si="95"/>
        <v>0.21399713325156944</v>
      </c>
      <c r="L1667">
        <f t="shared" si="95"/>
        <v>0.5624243417051914</v>
      </c>
      <c r="M1667" t="e">
        <f t="shared" si="95"/>
        <v>#NUM!</v>
      </c>
    </row>
    <row r="1668" spans="2:13" x14ac:dyDescent="0.25">
      <c r="B1668">
        <v>1659</v>
      </c>
      <c r="C1668">
        <f t="shared" si="93"/>
        <v>0.66360000000000008</v>
      </c>
      <c r="D1668">
        <f t="shared" si="94"/>
        <v>0.33639999999999992</v>
      </c>
      <c r="E1668">
        <f t="shared" si="94"/>
        <v>0.11316495999999995</v>
      </c>
      <c r="F1668">
        <f t="shared" si="94"/>
        <v>-0.11007008000000003</v>
      </c>
      <c r="G1668">
        <f t="shared" si="94"/>
        <v>0.22478247999999992</v>
      </c>
      <c r="H1668">
        <f t="shared" si="94"/>
        <v>0.31407649599999993</v>
      </c>
      <c r="I1668" t="e">
        <f t="shared" si="95"/>
        <v>#NUM!</v>
      </c>
      <c r="J1668">
        <f t="shared" si="95"/>
        <v>0.32720000000000016</v>
      </c>
      <c r="K1668">
        <f t="shared" si="95"/>
        <v>0.21448476080136625</v>
      </c>
      <c r="L1668">
        <f t="shared" si="95"/>
        <v>0.56413793103448306</v>
      </c>
      <c r="M1668" t="e">
        <f t="shared" si="95"/>
        <v>#NUM!</v>
      </c>
    </row>
    <row r="1669" spans="2:13" x14ac:dyDescent="0.25">
      <c r="B1669">
        <v>1660</v>
      </c>
      <c r="C1669">
        <f t="shared" si="93"/>
        <v>0.66400000000000003</v>
      </c>
      <c r="D1669">
        <f t="shared" si="94"/>
        <v>0.33599999999999997</v>
      </c>
      <c r="E1669">
        <f t="shared" si="94"/>
        <v>0.11289599999999998</v>
      </c>
      <c r="F1669">
        <f t="shared" si="94"/>
        <v>-0.11020800000000001</v>
      </c>
      <c r="G1669">
        <f t="shared" si="94"/>
        <v>0.22444799999999995</v>
      </c>
      <c r="H1669">
        <f t="shared" si="94"/>
        <v>0.31368959999999996</v>
      </c>
      <c r="I1669" t="e">
        <f t="shared" si="95"/>
        <v>#NUM!</v>
      </c>
      <c r="J1669">
        <f t="shared" si="95"/>
        <v>0.32800000000000007</v>
      </c>
      <c r="K1669">
        <f t="shared" si="95"/>
        <v>0.21497222708816136</v>
      </c>
      <c r="L1669">
        <f t="shared" si="95"/>
        <v>0.56585375866073062</v>
      </c>
      <c r="M1669" t="e">
        <f t="shared" si="95"/>
        <v>#NUM!</v>
      </c>
    </row>
    <row r="1670" spans="2:13" x14ac:dyDescent="0.25">
      <c r="B1670">
        <v>1661</v>
      </c>
      <c r="C1670">
        <f t="shared" si="93"/>
        <v>0.66439999999999999</v>
      </c>
      <c r="D1670">
        <f t="shared" si="94"/>
        <v>0.33560000000000001</v>
      </c>
      <c r="E1670">
        <f t="shared" si="94"/>
        <v>0.11262736000000001</v>
      </c>
      <c r="F1670">
        <f t="shared" si="94"/>
        <v>-0.11034527999999999</v>
      </c>
      <c r="G1670">
        <f t="shared" si="94"/>
        <v>0.22411367999999998</v>
      </c>
      <c r="H1670">
        <f t="shared" si="94"/>
        <v>0.31330273599999997</v>
      </c>
      <c r="I1670" t="e">
        <f t="shared" si="95"/>
        <v>#NUM!</v>
      </c>
      <c r="J1670">
        <f t="shared" si="95"/>
        <v>0.32879999999999998</v>
      </c>
      <c r="K1670">
        <f t="shared" si="95"/>
        <v>0.2154595322349819</v>
      </c>
      <c r="L1670">
        <f t="shared" si="95"/>
        <v>0.56757183076249418</v>
      </c>
      <c r="M1670" t="e">
        <f t="shared" si="95"/>
        <v>#NUM!</v>
      </c>
    </row>
    <row r="1671" spans="2:13" x14ac:dyDescent="0.25">
      <c r="B1671">
        <v>1662</v>
      </c>
      <c r="C1671">
        <f t="shared" si="93"/>
        <v>0.66480000000000006</v>
      </c>
      <c r="D1671">
        <f t="shared" si="94"/>
        <v>0.33519999999999994</v>
      </c>
      <c r="E1671">
        <f t="shared" si="94"/>
        <v>0.11235903999999997</v>
      </c>
      <c r="F1671">
        <f t="shared" si="94"/>
        <v>-0.11048192000000003</v>
      </c>
      <c r="G1671">
        <f t="shared" si="94"/>
        <v>0.22377951999999995</v>
      </c>
      <c r="H1671">
        <f t="shared" si="94"/>
        <v>0.31291590399999997</v>
      </c>
      <c r="I1671" t="e">
        <f t="shared" si="95"/>
        <v>#NUM!</v>
      </c>
      <c r="J1671">
        <f t="shared" si="95"/>
        <v>0.32960000000000012</v>
      </c>
      <c r="K1671">
        <f t="shared" si="95"/>
        <v>0.21594667636471526</v>
      </c>
      <c r="L1671">
        <f t="shared" si="95"/>
        <v>0.56929215354325691</v>
      </c>
      <c r="M1671" t="e">
        <f t="shared" si="95"/>
        <v>#NUM!</v>
      </c>
    </row>
    <row r="1672" spans="2:13" x14ac:dyDescent="0.25">
      <c r="B1672">
        <v>1663</v>
      </c>
      <c r="C1672">
        <f t="shared" si="93"/>
        <v>0.66520000000000001</v>
      </c>
      <c r="D1672">
        <f t="shared" si="94"/>
        <v>0.33479999999999999</v>
      </c>
      <c r="E1672">
        <f t="shared" si="94"/>
        <v>0.11209103999999999</v>
      </c>
      <c r="F1672">
        <f t="shared" si="94"/>
        <v>-0.11061792000000001</v>
      </c>
      <c r="G1672">
        <f t="shared" si="94"/>
        <v>0.22344551999999998</v>
      </c>
      <c r="H1672">
        <f t="shared" si="94"/>
        <v>0.312529104</v>
      </c>
      <c r="I1672" t="e">
        <f t="shared" si="95"/>
        <v>#NUM!</v>
      </c>
      <c r="J1672">
        <f t="shared" si="95"/>
        <v>0.33040000000000008</v>
      </c>
      <c r="K1672">
        <f t="shared" si="95"/>
        <v>0.21643365960010855</v>
      </c>
      <c r="L1672">
        <f t="shared" si="95"/>
        <v>0.57101473323155427</v>
      </c>
      <c r="M1672" t="e">
        <f t="shared" si="95"/>
        <v>#NUM!</v>
      </c>
    </row>
    <row r="1673" spans="2:13" x14ac:dyDescent="0.25">
      <c r="B1673">
        <v>1664</v>
      </c>
      <c r="C1673">
        <f t="shared" si="93"/>
        <v>0.66560000000000008</v>
      </c>
      <c r="D1673">
        <f t="shared" si="94"/>
        <v>0.33439999999999992</v>
      </c>
      <c r="E1673">
        <f t="shared" si="94"/>
        <v>0.11182335999999994</v>
      </c>
      <c r="F1673">
        <f t="shared" si="94"/>
        <v>-0.11075328000000002</v>
      </c>
      <c r="G1673">
        <f t="shared" si="94"/>
        <v>0.22311167999999995</v>
      </c>
      <c r="H1673">
        <f t="shared" si="94"/>
        <v>0.31214233599999996</v>
      </c>
      <c r="I1673" t="e">
        <f t="shared" si="95"/>
        <v>#NUM!</v>
      </c>
      <c r="J1673">
        <f t="shared" si="95"/>
        <v>0.33120000000000011</v>
      </c>
      <c r="K1673">
        <f t="shared" si="95"/>
        <v>0.21692048206376996</v>
      </c>
      <c r="L1673">
        <f t="shared" si="95"/>
        <v>0.57273957608111004</v>
      </c>
      <c r="M1673" t="e">
        <f t="shared" si="95"/>
        <v>#NUM!</v>
      </c>
    </row>
    <row r="1674" spans="2:13" x14ac:dyDescent="0.25">
      <c r="B1674">
        <v>1665</v>
      </c>
      <c r="C1674">
        <f t="shared" si="93"/>
        <v>0.66600000000000004</v>
      </c>
      <c r="D1674">
        <f t="shared" si="94"/>
        <v>0.33399999999999996</v>
      </c>
      <c r="E1674">
        <f t="shared" si="94"/>
        <v>0.11155599999999997</v>
      </c>
      <c r="F1674">
        <f t="shared" si="94"/>
        <v>-0.11088800000000001</v>
      </c>
      <c r="G1674">
        <f t="shared" si="94"/>
        <v>0.22277799999999998</v>
      </c>
      <c r="H1674">
        <f t="shared" si="94"/>
        <v>0.31175559999999997</v>
      </c>
      <c r="I1674" t="e">
        <f t="shared" si="95"/>
        <v>#NUM!</v>
      </c>
      <c r="J1674">
        <f t="shared" si="95"/>
        <v>0.33200000000000007</v>
      </c>
      <c r="K1674">
        <f t="shared" si="95"/>
        <v>0.21740714387816804</v>
      </c>
      <c r="L1674">
        <f t="shared" si="95"/>
        <v>0.57446668837096582</v>
      </c>
      <c r="M1674" t="e">
        <f t="shared" si="95"/>
        <v>#NUM!</v>
      </c>
    </row>
    <row r="1675" spans="2:13" x14ac:dyDescent="0.25">
      <c r="B1675">
        <v>1666</v>
      </c>
      <c r="C1675">
        <f t="shared" si="93"/>
        <v>0.66639999999999999</v>
      </c>
      <c r="D1675">
        <f t="shared" si="94"/>
        <v>0.33360000000000001</v>
      </c>
      <c r="E1675">
        <f t="shared" si="94"/>
        <v>0.11128896000000001</v>
      </c>
      <c r="F1675">
        <f t="shared" si="94"/>
        <v>-0.11102208</v>
      </c>
      <c r="G1675">
        <f t="shared" si="94"/>
        <v>0.22244448000000003</v>
      </c>
      <c r="H1675">
        <f t="shared" si="94"/>
        <v>0.31136889600000001</v>
      </c>
      <c r="I1675" t="e">
        <f t="shared" si="95"/>
        <v>#NUM!</v>
      </c>
      <c r="J1675">
        <f t="shared" si="95"/>
        <v>0.33279999999999998</v>
      </c>
      <c r="K1675">
        <f t="shared" si="95"/>
        <v>0.21789364516563242</v>
      </c>
      <c r="L1675">
        <f t="shared" si="95"/>
        <v>0.5761960764056171</v>
      </c>
      <c r="M1675" t="e">
        <f t="shared" si="95"/>
        <v>#NUM!</v>
      </c>
    </row>
    <row r="1676" spans="2:13" x14ac:dyDescent="0.25">
      <c r="B1676">
        <v>1667</v>
      </c>
      <c r="C1676">
        <f t="shared" ref="C1676:C1739" si="96">1/2500*B1676</f>
        <v>0.66680000000000006</v>
      </c>
      <c r="D1676">
        <f t="shared" si="94"/>
        <v>0.33319999999999994</v>
      </c>
      <c r="E1676">
        <f t="shared" si="94"/>
        <v>0.11102223999999997</v>
      </c>
      <c r="F1676">
        <f t="shared" si="94"/>
        <v>-0.11115552000000002</v>
      </c>
      <c r="G1676">
        <f t="shared" si="94"/>
        <v>0.22211111999999994</v>
      </c>
      <c r="H1676">
        <f t="shared" si="94"/>
        <v>0.31098222399999997</v>
      </c>
      <c r="I1676" t="e">
        <f t="shared" si="95"/>
        <v>#NUM!</v>
      </c>
      <c r="J1676">
        <f t="shared" si="95"/>
        <v>0.33360000000000012</v>
      </c>
      <c r="K1676">
        <f t="shared" si="95"/>
        <v>0.21837998604835401</v>
      </c>
      <c r="L1676">
        <f t="shared" si="95"/>
        <v>0.577927746515148</v>
      </c>
      <c r="M1676" t="e">
        <f t="shared" si="95"/>
        <v>#NUM!</v>
      </c>
    </row>
    <row r="1677" spans="2:13" x14ac:dyDescent="0.25">
      <c r="B1677">
        <v>1668</v>
      </c>
      <c r="C1677">
        <f t="shared" si="96"/>
        <v>0.66720000000000002</v>
      </c>
      <c r="D1677">
        <f t="shared" si="94"/>
        <v>0.33279999999999998</v>
      </c>
      <c r="E1677">
        <f t="shared" si="94"/>
        <v>0.11075583999999999</v>
      </c>
      <c r="F1677">
        <f t="shared" si="94"/>
        <v>-0.11128832000000001</v>
      </c>
      <c r="G1677">
        <f t="shared" si="94"/>
        <v>0.22177791999999999</v>
      </c>
      <c r="H1677">
        <f t="shared" si="94"/>
        <v>0.31059558399999998</v>
      </c>
      <c r="I1677" t="e">
        <f t="shared" si="95"/>
        <v>#NUM!</v>
      </c>
      <c r="J1677">
        <f t="shared" si="95"/>
        <v>0.33440000000000003</v>
      </c>
      <c r="K1677">
        <f t="shared" si="95"/>
        <v>0.21886616664838462</v>
      </c>
      <c r="L1677">
        <f t="shared" si="95"/>
        <v>0.57966170505536452</v>
      </c>
      <c r="M1677" t="e">
        <f t="shared" si="95"/>
        <v>#NUM!</v>
      </c>
    </row>
    <row r="1678" spans="2:13" x14ac:dyDescent="0.25">
      <c r="B1678">
        <v>1669</v>
      </c>
      <c r="C1678">
        <f t="shared" si="96"/>
        <v>0.66760000000000008</v>
      </c>
      <c r="D1678">
        <f t="shared" si="94"/>
        <v>0.33239999999999992</v>
      </c>
      <c r="E1678">
        <f t="shared" si="94"/>
        <v>0.11048975999999995</v>
      </c>
      <c r="F1678">
        <f t="shared" si="94"/>
        <v>-0.11142048000000003</v>
      </c>
      <c r="G1678">
        <f t="shared" si="94"/>
        <v>0.2214448799999999</v>
      </c>
      <c r="H1678">
        <f t="shared" si="94"/>
        <v>0.31020897599999991</v>
      </c>
      <c r="I1678" t="e">
        <f t="shared" si="95"/>
        <v>#NUM!</v>
      </c>
      <c r="J1678">
        <f t="shared" si="95"/>
        <v>0.33520000000000016</v>
      </c>
      <c r="K1678">
        <f t="shared" si="95"/>
        <v>0.21935218708763818</v>
      </c>
      <c r="L1678">
        <f t="shared" si="95"/>
        <v>0.58139795840793507</v>
      </c>
      <c r="M1678" t="e">
        <f t="shared" si="95"/>
        <v>#NUM!</v>
      </c>
    </row>
    <row r="1679" spans="2:13" x14ac:dyDescent="0.25">
      <c r="B1679">
        <v>1670</v>
      </c>
      <c r="C1679">
        <f t="shared" si="96"/>
        <v>0.66800000000000004</v>
      </c>
      <c r="D1679">
        <f t="shared" si="94"/>
        <v>0.33199999999999996</v>
      </c>
      <c r="E1679">
        <f t="shared" si="94"/>
        <v>0.11022399999999997</v>
      </c>
      <c r="F1679">
        <f t="shared" si="94"/>
        <v>-0.11155200000000001</v>
      </c>
      <c r="G1679">
        <f t="shared" si="94"/>
        <v>0.22111199999999995</v>
      </c>
      <c r="H1679">
        <f t="shared" si="94"/>
        <v>0.3098224</v>
      </c>
      <c r="I1679" t="e">
        <f t="shared" si="95"/>
        <v>#NUM!</v>
      </c>
      <c r="J1679">
        <f t="shared" si="95"/>
        <v>0.33600000000000008</v>
      </c>
      <c r="K1679">
        <f t="shared" si="95"/>
        <v>0.21983804748788982</v>
      </c>
      <c r="L1679">
        <f t="shared" si="95"/>
        <v>0.58313651298052371</v>
      </c>
      <c r="M1679" t="e">
        <f t="shared" si="95"/>
        <v>#NUM!</v>
      </c>
    </row>
    <row r="1680" spans="2:13" x14ac:dyDescent="0.25">
      <c r="B1680">
        <v>1671</v>
      </c>
      <c r="C1680">
        <f t="shared" si="96"/>
        <v>0.66839999999999999</v>
      </c>
      <c r="D1680">
        <f t="shared" si="94"/>
        <v>0.33160000000000001</v>
      </c>
      <c r="E1680">
        <f t="shared" si="94"/>
        <v>0.10995856000000001</v>
      </c>
      <c r="F1680">
        <f t="shared" si="94"/>
        <v>-0.11168288</v>
      </c>
      <c r="G1680">
        <f t="shared" si="94"/>
        <v>0.22077927999999999</v>
      </c>
      <c r="H1680">
        <f t="shared" si="94"/>
        <v>0.30943585600000001</v>
      </c>
      <c r="I1680" t="e">
        <f t="shared" si="95"/>
        <v>#NUM!</v>
      </c>
      <c r="J1680">
        <f t="shared" si="95"/>
        <v>0.33679999999999999</v>
      </c>
      <c r="K1680">
        <f t="shared" si="95"/>
        <v>0.22032374797077695</v>
      </c>
      <c r="L1680">
        <f t="shared" si="95"/>
        <v>0.58487737520693217</v>
      </c>
      <c r="M1680" t="e">
        <f t="shared" si="95"/>
        <v>#NUM!</v>
      </c>
    </row>
    <row r="1681" spans="2:13" x14ac:dyDescent="0.25">
      <c r="B1681">
        <v>1672</v>
      </c>
      <c r="C1681">
        <f t="shared" si="96"/>
        <v>0.66880000000000006</v>
      </c>
      <c r="D1681">
        <f t="shared" si="94"/>
        <v>0.33119999999999994</v>
      </c>
      <c r="E1681">
        <f t="shared" si="94"/>
        <v>0.10969343999999996</v>
      </c>
      <c r="F1681">
        <f t="shared" si="94"/>
        <v>-0.11181312000000002</v>
      </c>
      <c r="G1681">
        <f t="shared" si="94"/>
        <v>0.22044671999999996</v>
      </c>
      <c r="H1681">
        <f t="shared" si="94"/>
        <v>0.30904934399999995</v>
      </c>
      <c r="I1681" t="e">
        <f t="shared" si="95"/>
        <v>#NUM!</v>
      </c>
      <c r="J1681">
        <f t="shared" si="95"/>
        <v>0.33760000000000012</v>
      </c>
      <c r="K1681">
        <f t="shared" si="95"/>
        <v>0.22080928865779934</v>
      </c>
      <c r="L1681">
        <f t="shared" si="95"/>
        <v>0.58662055154723725</v>
      </c>
      <c r="M1681" t="e">
        <f t="shared" si="95"/>
        <v>#NUM!</v>
      </c>
    </row>
    <row r="1682" spans="2:13" x14ac:dyDescent="0.25">
      <c r="B1682">
        <v>1673</v>
      </c>
      <c r="C1682">
        <f t="shared" si="96"/>
        <v>0.66920000000000002</v>
      </c>
      <c r="D1682">
        <f t="shared" si="94"/>
        <v>0.33079999999999998</v>
      </c>
      <c r="E1682">
        <f t="shared" si="94"/>
        <v>0.10942863999999999</v>
      </c>
      <c r="F1682">
        <f t="shared" si="94"/>
        <v>-0.11194272000000001</v>
      </c>
      <c r="G1682">
        <f t="shared" si="94"/>
        <v>0.22011431999999997</v>
      </c>
      <c r="H1682">
        <f t="shared" si="94"/>
        <v>0.30866286399999998</v>
      </c>
      <c r="I1682" t="e">
        <f t="shared" si="95"/>
        <v>#NUM!</v>
      </c>
      <c r="J1682">
        <f t="shared" si="95"/>
        <v>0.33840000000000003</v>
      </c>
      <c r="K1682">
        <f t="shared" si="95"/>
        <v>0.22129466967031852</v>
      </c>
      <c r="L1682">
        <f t="shared" si="95"/>
        <v>0.58836604848793006</v>
      </c>
      <c r="M1682" t="e">
        <f t="shared" si="95"/>
        <v>#NUM!</v>
      </c>
    </row>
    <row r="1683" spans="2:13" x14ac:dyDescent="0.25">
      <c r="B1683">
        <v>1674</v>
      </c>
      <c r="C1683">
        <f t="shared" si="96"/>
        <v>0.66960000000000008</v>
      </c>
      <c r="D1683">
        <f t="shared" si="94"/>
        <v>0.33039999999999992</v>
      </c>
      <c r="E1683">
        <f t="shared" si="94"/>
        <v>0.10916415999999994</v>
      </c>
      <c r="F1683">
        <f t="shared" si="94"/>
        <v>-0.11207168000000002</v>
      </c>
      <c r="G1683">
        <f t="shared" si="94"/>
        <v>0.21978207999999994</v>
      </c>
      <c r="H1683">
        <f t="shared" si="94"/>
        <v>0.30827641599999994</v>
      </c>
      <c r="I1683" t="e">
        <f t="shared" si="95"/>
        <v>#NUM!</v>
      </c>
      <c r="J1683">
        <f t="shared" si="95"/>
        <v>0.33920000000000017</v>
      </c>
      <c r="K1683">
        <f t="shared" si="95"/>
        <v>0.22177989112955929</v>
      </c>
      <c r="L1683">
        <f t="shared" si="95"/>
        <v>0.59011387254205971</v>
      </c>
      <c r="M1683" t="e">
        <f t="shared" si="95"/>
        <v>#NUM!</v>
      </c>
    </row>
    <row r="1684" spans="2:13" x14ac:dyDescent="0.25">
      <c r="B1684">
        <v>1675</v>
      </c>
      <c r="C1684">
        <f t="shared" si="96"/>
        <v>0.67</v>
      </c>
      <c r="D1684">
        <f t="shared" si="94"/>
        <v>0.32999999999999996</v>
      </c>
      <c r="E1684">
        <f t="shared" si="94"/>
        <v>0.10889999999999997</v>
      </c>
      <c r="F1684">
        <f t="shared" si="94"/>
        <v>-0.11220000000000001</v>
      </c>
      <c r="G1684">
        <f t="shared" si="94"/>
        <v>0.21944999999999998</v>
      </c>
      <c r="H1684">
        <f t="shared" si="94"/>
        <v>0.30789</v>
      </c>
      <c r="I1684" t="e">
        <f t="shared" si="95"/>
        <v>#NUM!</v>
      </c>
      <c r="J1684">
        <f t="shared" si="95"/>
        <v>0.34000000000000008</v>
      </c>
      <c r="K1684">
        <f t="shared" si="95"/>
        <v>0.22226495315660863</v>
      </c>
      <c r="L1684">
        <f t="shared" si="95"/>
        <v>0.59186403024937284</v>
      </c>
      <c r="M1684" t="e">
        <f t="shared" si="95"/>
        <v>#NUM!</v>
      </c>
    </row>
    <row r="1685" spans="2:13" x14ac:dyDescent="0.25">
      <c r="B1685">
        <v>1676</v>
      </c>
      <c r="C1685">
        <f t="shared" si="96"/>
        <v>0.6704</v>
      </c>
      <c r="D1685">
        <f t="shared" si="94"/>
        <v>0.3296</v>
      </c>
      <c r="E1685">
        <f t="shared" si="94"/>
        <v>0.10863616000000001</v>
      </c>
      <c r="F1685">
        <f t="shared" si="94"/>
        <v>-0.11232768</v>
      </c>
      <c r="G1685">
        <f t="shared" si="94"/>
        <v>0.21911808000000002</v>
      </c>
      <c r="H1685">
        <f t="shared" si="94"/>
        <v>0.30750361600000004</v>
      </c>
      <c r="I1685" t="e">
        <f t="shared" si="95"/>
        <v>#NUM!</v>
      </c>
      <c r="J1685">
        <f t="shared" si="95"/>
        <v>0.34079999999999999</v>
      </c>
      <c r="K1685">
        <f t="shared" si="95"/>
        <v>0.22274985587241691</v>
      </c>
      <c r="L1685">
        <f t="shared" si="95"/>
        <v>0.59361652817645827</v>
      </c>
      <c r="M1685" t="e">
        <f t="shared" si="95"/>
        <v>#NUM!</v>
      </c>
    </row>
    <row r="1686" spans="2:13" x14ac:dyDescent="0.25">
      <c r="B1686">
        <v>1677</v>
      </c>
      <c r="C1686">
        <f t="shared" si="96"/>
        <v>0.67080000000000006</v>
      </c>
      <c r="D1686">
        <f t="shared" si="94"/>
        <v>0.32919999999999994</v>
      </c>
      <c r="E1686">
        <f t="shared" si="94"/>
        <v>0.10837263999999996</v>
      </c>
      <c r="F1686">
        <f t="shared" si="94"/>
        <v>-0.11245472000000002</v>
      </c>
      <c r="G1686">
        <f t="shared" si="94"/>
        <v>0.21878631999999995</v>
      </c>
      <c r="H1686">
        <f t="shared" si="94"/>
        <v>0.30711726399999995</v>
      </c>
      <c r="I1686" t="e">
        <f t="shared" si="95"/>
        <v>#NUM!</v>
      </c>
      <c r="J1686">
        <f t="shared" si="95"/>
        <v>0.34160000000000013</v>
      </c>
      <c r="K1686">
        <f t="shared" si="95"/>
        <v>0.22323459939779769</v>
      </c>
      <c r="L1686">
        <f t="shared" si="95"/>
        <v>0.59537137291689068</v>
      </c>
      <c r="M1686" t="e">
        <f t="shared" si="95"/>
        <v>#NUM!</v>
      </c>
    </row>
    <row r="1687" spans="2:13" x14ac:dyDescent="0.25">
      <c r="B1687">
        <v>1678</v>
      </c>
      <c r="C1687">
        <f t="shared" si="96"/>
        <v>0.67120000000000002</v>
      </c>
      <c r="D1687">
        <f t="shared" si="94"/>
        <v>0.32879999999999998</v>
      </c>
      <c r="E1687">
        <f t="shared" si="94"/>
        <v>0.10810943999999999</v>
      </c>
      <c r="F1687">
        <f t="shared" si="94"/>
        <v>-0.11258112000000001</v>
      </c>
      <c r="G1687">
        <f t="shared" si="94"/>
        <v>0.21845471999999999</v>
      </c>
      <c r="H1687">
        <f t="shared" si="94"/>
        <v>0.30673094400000001</v>
      </c>
      <c r="I1687" t="e">
        <f t="shared" si="95"/>
        <v>#NUM!</v>
      </c>
      <c r="J1687">
        <f t="shared" si="95"/>
        <v>0.34240000000000004</v>
      </c>
      <c r="K1687">
        <f t="shared" si="95"/>
        <v>0.22371918385342757</v>
      </c>
      <c r="L1687">
        <f t="shared" si="95"/>
        <v>0.59712857109137341</v>
      </c>
      <c r="M1687" t="e">
        <f t="shared" si="95"/>
        <v>#NUM!</v>
      </c>
    </row>
    <row r="1688" spans="2:13" x14ac:dyDescent="0.25">
      <c r="B1688">
        <v>1679</v>
      </c>
      <c r="C1688">
        <f t="shared" si="96"/>
        <v>0.67160000000000009</v>
      </c>
      <c r="D1688">
        <f t="shared" si="94"/>
        <v>0.32839999999999991</v>
      </c>
      <c r="E1688">
        <f t="shared" si="94"/>
        <v>0.10784655999999994</v>
      </c>
      <c r="F1688">
        <f t="shared" si="94"/>
        <v>-0.11270688000000002</v>
      </c>
      <c r="G1688">
        <f t="shared" si="94"/>
        <v>0.21812327999999992</v>
      </c>
      <c r="H1688">
        <f t="shared" si="94"/>
        <v>0.30634465599999994</v>
      </c>
      <c r="I1688" t="e">
        <f t="shared" si="95"/>
        <v>#NUM!</v>
      </c>
      <c r="J1688">
        <f t="shared" si="95"/>
        <v>0.34320000000000017</v>
      </c>
      <c r="K1688">
        <f t="shared" si="95"/>
        <v>0.22420360935984723</v>
      </c>
      <c r="L1688">
        <f t="shared" si="95"/>
        <v>0.59888812934788827</v>
      </c>
      <c r="M1688" t="e">
        <f t="shared" si="95"/>
        <v>#NUM!</v>
      </c>
    </row>
    <row r="1689" spans="2:13" x14ac:dyDescent="0.25">
      <c r="B1689">
        <v>1680</v>
      </c>
      <c r="C1689">
        <f t="shared" si="96"/>
        <v>0.67200000000000004</v>
      </c>
      <c r="D1689">
        <f t="shared" si="94"/>
        <v>0.32799999999999996</v>
      </c>
      <c r="E1689">
        <f t="shared" si="94"/>
        <v>0.10758399999999997</v>
      </c>
      <c r="F1689">
        <f t="shared" si="94"/>
        <v>-0.11283200000000002</v>
      </c>
      <c r="G1689">
        <f t="shared" si="94"/>
        <v>0.21779199999999996</v>
      </c>
      <c r="H1689">
        <f t="shared" si="94"/>
        <v>0.30595839999999996</v>
      </c>
      <c r="I1689" t="e">
        <f t="shared" si="95"/>
        <v>#NUM!</v>
      </c>
      <c r="J1689">
        <f t="shared" si="95"/>
        <v>0.34400000000000008</v>
      </c>
      <c r="K1689">
        <f t="shared" si="95"/>
        <v>0.22468787603746063</v>
      </c>
      <c r="L1689">
        <f t="shared" si="95"/>
        <v>0.60065005436183738</v>
      </c>
      <c r="M1689" t="e">
        <f t="shared" si="95"/>
        <v>#NUM!</v>
      </c>
    </row>
    <row r="1690" spans="2:13" x14ac:dyDescent="0.25">
      <c r="B1690">
        <v>1681</v>
      </c>
      <c r="C1690">
        <f t="shared" si="96"/>
        <v>0.6724</v>
      </c>
      <c r="D1690">
        <f t="shared" si="94"/>
        <v>0.3276</v>
      </c>
      <c r="E1690">
        <f t="shared" si="94"/>
        <v>0.10732176</v>
      </c>
      <c r="F1690">
        <f t="shared" si="94"/>
        <v>-0.11295648</v>
      </c>
      <c r="G1690">
        <f t="shared" si="94"/>
        <v>0.21746088</v>
      </c>
      <c r="H1690">
        <f t="shared" si="94"/>
        <v>0.30557217600000003</v>
      </c>
      <c r="I1690" t="e">
        <f t="shared" si="95"/>
        <v>#NUM!</v>
      </c>
      <c r="J1690">
        <f t="shared" si="95"/>
        <v>0.3448</v>
      </c>
      <c r="K1690">
        <f t="shared" si="95"/>
        <v>0.22517198400653618</v>
      </c>
      <c r="L1690">
        <f t="shared" si="95"/>
        <v>0.60241435283619571</v>
      </c>
      <c r="M1690" t="e">
        <f t="shared" si="95"/>
        <v>#NUM!</v>
      </c>
    </row>
    <row r="1691" spans="2:13" x14ac:dyDescent="0.25">
      <c r="B1691">
        <v>1682</v>
      </c>
      <c r="C1691">
        <f t="shared" si="96"/>
        <v>0.67280000000000006</v>
      </c>
      <c r="D1691">
        <f t="shared" si="94"/>
        <v>0.32719999999999994</v>
      </c>
      <c r="E1691">
        <f t="shared" si="94"/>
        <v>0.10705983999999996</v>
      </c>
      <c r="F1691">
        <f t="shared" si="94"/>
        <v>-0.11308032000000003</v>
      </c>
      <c r="G1691">
        <f t="shared" si="94"/>
        <v>0.21712991999999995</v>
      </c>
      <c r="H1691">
        <f t="shared" si="94"/>
        <v>0.30518598399999991</v>
      </c>
      <c r="I1691" t="e">
        <f t="shared" si="95"/>
        <v>#NUM!</v>
      </c>
      <c r="J1691">
        <f t="shared" si="95"/>
        <v>0.34560000000000013</v>
      </c>
      <c r="K1691">
        <f t="shared" si="95"/>
        <v>0.22565593338720641</v>
      </c>
      <c r="L1691">
        <f t="shared" si="95"/>
        <v>0.60418103150165703</v>
      </c>
      <c r="M1691" t="e">
        <f t="shared" si="95"/>
        <v>#NUM!</v>
      </c>
    </row>
    <row r="1692" spans="2:13" x14ac:dyDescent="0.25">
      <c r="B1692">
        <v>1683</v>
      </c>
      <c r="C1692">
        <f t="shared" si="96"/>
        <v>0.67320000000000002</v>
      </c>
      <c r="D1692">
        <f t="shared" si="94"/>
        <v>0.32679999999999998</v>
      </c>
      <c r="E1692">
        <f t="shared" si="94"/>
        <v>0.10679823999999999</v>
      </c>
      <c r="F1692">
        <f t="shared" si="94"/>
        <v>-0.11320352</v>
      </c>
      <c r="G1692">
        <f t="shared" si="94"/>
        <v>0.21679911999999998</v>
      </c>
      <c r="H1692">
        <f t="shared" si="94"/>
        <v>0.30479982399999994</v>
      </c>
      <c r="I1692" t="e">
        <f t="shared" si="95"/>
        <v>#NUM!</v>
      </c>
      <c r="J1692">
        <f t="shared" si="95"/>
        <v>0.34640000000000004</v>
      </c>
      <c r="K1692">
        <f t="shared" si="95"/>
        <v>0.22613972429946791</v>
      </c>
      <c r="L1692">
        <f t="shared" si="95"/>
        <v>0.60595009711678283</v>
      </c>
      <c r="M1692" t="e">
        <f t="shared" si="95"/>
        <v>#NUM!</v>
      </c>
    </row>
    <row r="1693" spans="2:13" x14ac:dyDescent="0.25">
      <c r="B1693">
        <v>1684</v>
      </c>
      <c r="C1693">
        <f t="shared" si="96"/>
        <v>0.67360000000000009</v>
      </c>
      <c r="D1693">
        <f t="shared" si="94"/>
        <v>0.32639999999999991</v>
      </c>
      <c r="E1693">
        <f t="shared" si="94"/>
        <v>0.10653695999999994</v>
      </c>
      <c r="F1693">
        <f t="shared" si="94"/>
        <v>-0.11332608000000002</v>
      </c>
      <c r="G1693">
        <f t="shared" si="94"/>
        <v>0.21646847999999994</v>
      </c>
      <c r="H1693">
        <f t="shared" si="94"/>
        <v>0.3044136959999999</v>
      </c>
      <c r="I1693" t="e">
        <f t="shared" si="95"/>
        <v>#NUM!</v>
      </c>
      <c r="J1693">
        <f t="shared" si="95"/>
        <v>0.34720000000000018</v>
      </c>
      <c r="K1693">
        <f t="shared" si="95"/>
        <v>0.22662335686318244</v>
      </c>
      <c r="L1693">
        <f t="shared" si="95"/>
        <v>0.60772155646815662</v>
      </c>
      <c r="M1693" t="e">
        <f t="shared" si="95"/>
        <v>#NUM!</v>
      </c>
    </row>
    <row r="1694" spans="2:13" x14ac:dyDescent="0.25">
      <c r="B1694">
        <v>1685</v>
      </c>
      <c r="C1694">
        <f t="shared" si="96"/>
        <v>0.67400000000000004</v>
      </c>
      <c r="D1694">
        <f t="shared" si="94"/>
        <v>0.32599999999999996</v>
      </c>
      <c r="E1694">
        <f t="shared" si="94"/>
        <v>0.10627599999999997</v>
      </c>
      <c r="F1694">
        <f t="shared" si="94"/>
        <v>-0.11344800000000001</v>
      </c>
      <c r="G1694">
        <f t="shared" si="94"/>
        <v>0.21613799999999997</v>
      </c>
      <c r="H1694">
        <f t="shared" si="94"/>
        <v>0.30402759999999995</v>
      </c>
      <c r="I1694" t="e">
        <f t="shared" si="95"/>
        <v>#NUM!</v>
      </c>
      <c r="J1694">
        <f t="shared" si="95"/>
        <v>0.34800000000000009</v>
      </c>
      <c r="K1694">
        <f t="shared" si="95"/>
        <v>0.22710683119807595</v>
      </c>
      <c r="L1694">
        <f t="shared" si="95"/>
        <v>0.60949541637053128</v>
      </c>
      <c r="M1694" t="e">
        <f t="shared" si="95"/>
        <v>#NUM!</v>
      </c>
    </row>
    <row r="1695" spans="2:13" x14ac:dyDescent="0.25">
      <c r="B1695">
        <v>1686</v>
      </c>
      <c r="C1695">
        <f t="shared" si="96"/>
        <v>0.6744</v>
      </c>
      <c r="D1695">
        <f t="shared" si="94"/>
        <v>0.3256</v>
      </c>
      <c r="E1695">
        <f t="shared" si="94"/>
        <v>0.10601536</v>
      </c>
      <c r="F1695">
        <f t="shared" si="94"/>
        <v>-0.11356927999999999</v>
      </c>
      <c r="G1695">
        <f t="shared" si="94"/>
        <v>0.21580768000000003</v>
      </c>
      <c r="H1695">
        <f t="shared" si="94"/>
        <v>0.30364153600000005</v>
      </c>
      <c r="I1695" t="e">
        <f t="shared" si="95"/>
        <v>#NUM!</v>
      </c>
      <c r="J1695">
        <f t="shared" si="95"/>
        <v>0.3488</v>
      </c>
      <c r="K1695">
        <f t="shared" si="95"/>
        <v>0.22759014742373992</v>
      </c>
      <c r="L1695">
        <f t="shared" si="95"/>
        <v>0.61127168366698559</v>
      </c>
      <c r="M1695" t="e">
        <f t="shared" si="95"/>
        <v>#NUM!</v>
      </c>
    </row>
    <row r="1696" spans="2:13" x14ac:dyDescent="0.25">
      <c r="B1696">
        <v>1687</v>
      </c>
      <c r="C1696">
        <f t="shared" si="96"/>
        <v>0.67480000000000007</v>
      </c>
      <c r="D1696">
        <f t="shared" si="94"/>
        <v>0.32519999999999993</v>
      </c>
      <c r="E1696">
        <f t="shared" si="94"/>
        <v>0.10575503999999995</v>
      </c>
      <c r="F1696">
        <f t="shared" si="94"/>
        <v>-0.11368992000000001</v>
      </c>
      <c r="G1696">
        <f t="shared" si="94"/>
        <v>0.21547751999999995</v>
      </c>
      <c r="H1696">
        <f t="shared" si="94"/>
        <v>0.30325550399999995</v>
      </c>
      <c r="I1696" t="e">
        <f t="shared" si="95"/>
        <v>#NUM!</v>
      </c>
      <c r="J1696">
        <f t="shared" si="95"/>
        <v>0.34960000000000013</v>
      </c>
      <c r="K1696">
        <f t="shared" si="95"/>
        <v>0.22807330565963094</v>
      </c>
      <c r="L1696">
        <f t="shared" si="95"/>
        <v>0.61305036522907597</v>
      </c>
      <c r="M1696" t="e">
        <f t="shared" si="95"/>
        <v>#NUM!</v>
      </c>
    </row>
    <row r="1697" spans="2:13" x14ac:dyDescent="0.25">
      <c r="B1697">
        <v>1688</v>
      </c>
      <c r="C1697">
        <f t="shared" si="96"/>
        <v>0.67520000000000002</v>
      </c>
      <c r="D1697">
        <f t="shared" si="94"/>
        <v>0.32479999999999998</v>
      </c>
      <c r="E1697">
        <f t="shared" si="94"/>
        <v>0.10549503999999998</v>
      </c>
      <c r="F1697">
        <f t="shared" si="94"/>
        <v>-0.11380992000000001</v>
      </c>
      <c r="G1697">
        <f t="shared" si="94"/>
        <v>0.21514751999999998</v>
      </c>
      <c r="H1697">
        <f t="shared" si="94"/>
        <v>0.30286950399999996</v>
      </c>
      <c r="I1697" t="e">
        <f t="shared" si="95"/>
        <v>#NUM!</v>
      </c>
      <c r="J1697">
        <f t="shared" si="95"/>
        <v>0.35040000000000004</v>
      </c>
      <c r="K1697">
        <f t="shared" si="95"/>
        <v>0.22855630602507065</v>
      </c>
      <c r="L1697">
        <f t="shared" si="95"/>
        <v>0.61483146795699062</v>
      </c>
      <c r="M1697" t="e">
        <f t="shared" si="95"/>
        <v>#NUM!</v>
      </c>
    </row>
    <row r="1698" spans="2:13" x14ac:dyDescent="0.25">
      <c r="B1698">
        <v>1689</v>
      </c>
      <c r="C1698">
        <f t="shared" si="96"/>
        <v>0.67559999999999998</v>
      </c>
      <c r="D1698">
        <f t="shared" si="94"/>
        <v>0.32440000000000002</v>
      </c>
      <c r="E1698">
        <f t="shared" si="94"/>
        <v>0.10523536000000001</v>
      </c>
      <c r="F1698">
        <f t="shared" si="94"/>
        <v>-0.11392927999999999</v>
      </c>
      <c r="G1698">
        <f t="shared" si="94"/>
        <v>0.21481768000000001</v>
      </c>
      <c r="H1698">
        <f t="shared" si="94"/>
        <v>0.30248353600000005</v>
      </c>
      <c r="I1698" t="e">
        <f t="shared" si="95"/>
        <v>#NUM!</v>
      </c>
      <c r="J1698">
        <f t="shared" si="95"/>
        <v>0.35119999999999996</v>
      </c>
      <c r="K1698">
        <f t="shared" si="95"/>
        <v>0.22903914863924668</v>
      </c>
      <c r="L1698">
        <f t="shared" si="95"/>
        <v>0.61661499877970738</v>
      </c>
      <c r="M1698" t="e">
        <f t="shared" si="95"/>
        <v>#NUM!</v>
      </c>
    </row>
    <row r="1699" spans="2:13" x14ac:dyDescent="0.25">
      <c r="B1699">
        <v>1690</v>
      </c>
      <c r="C1699">
        <f t="shared" si="96"/>
        <v>0.67600000000000005</v>
      </c>
      <c r="D1699">
        <f t="shared" si="94"/>
        <v>0.32399999999999995</v>
      </c>
      <c r="E1699">
        <f t="shared" si="94"/>
        <v>0.10497599999999997</v>
      </c>
      <c r="F1699">
        <f t="shared" si="94"/>
        <v>-0.11404800000000001</v>
      </c>
      <c r="G1699">
        <f t="shared" si="94"/>
        <v>0.21448799999999996</v>
      </c>
      <c r="H1699">
        <f t="shared" si="94"/>
        <v>0.30209759999999997</v>
      </c>
      <c r="I1699" t="e">
        <f t="shared" si="95"/>
        <v>#NUM!</v>
      </c>
      <c r="J1699">
        <f t="shared" si="95"/>
        <v>0.35200000000000009</v>
      </c>
      <c r="K1699">
        <f t="shared" si="95"/>
        <v>0.22952183362121251</v>
      </c>
      <c r="L1699">
        <f t="shared" si="95"/>
        <v>0.61840096465514993</v>
      </c>
      <c r="M1699" t="e">
        <f t="shared" si="95"/>
        <v>#NUM!</v>
      </c>
    </row>
    <row r="1700" spans="2:13" x14ac:dyDescent="0.25">
      <c r="B1700">
        <v>1691</v>
      </c>
      <c r="C1700">
        <f t="shared" si="96"/>
        <v>0.6764</v>
      </c>
      <c r="D1700">
        <f t="shared" si="94"/>
        <v>0.3236</v>
      </c>
      <c r="E1700">
        <f t="shared" si="94"/>
        <v>0.10471696</v>
      </c>
      <c r="F1700">
        <f t="shared" si="94"/>
        <v>-0.11416608</v>
      </c>
      <c r="G1700">
        <f t="shared" si="94"/>
        <v>0.21415847999999998</v>
      </c>
      <c r="H1700">
        <f t="shared" si="94"/>
        <v>0.30171169599999997</v>
      </c>
      <c r="I1700" t="e">
        <f t="shared" si="95"/>
        <v>#NUM!</v>
      </c>
      <c r="J1700">
        <f t="shared" si="95"/>
        <v>0.3528</v>
      </c>
      <c r="K1700">
        <f t="shared" si="95"/>
        <v>0.23000436108988723</v>
      </c>
      <c r="L1700">
        <f t="shared" si="95"/>
        <v>0.62018937257034368</v>
      </c>
      <c r="M1700" t="e">
        <f t="shared" si="95"/>
        <v>#NUM!</v>
      </c>
    </row>
    <row r="1701" spans="2:13" x14ac:dyDescent="0.25">
      <c r="B1701">
        <v>1692</v>
      </c>
      <c r="C1701">
        <f t="shared" si="96"/>
        <v>0.67680000000000007</v>
      </c>
      <c r="D1701">
        <f t="shared" si="94"/>
        <v>0.32319999999999993</v>
      </c>
      <c r="E1701">
        <f t="shared" si="94"/>
        <v>0.10445823999999995</v>
      </c>
      <c r="F1701">
        <f t="shared" si="94"/>
        <v>-0.11428352000000001</v>
      </c>
      <c r="G1701">
        <f t="shared" si="94"/>
        <v>0.21382911999999996</v>
      </c>
      <c r="H1701">
        <f t="shared" si="94"/>
        <v>0.30132582399999996</v>
      </c>
      <c r="I1701" t="e">
        <f t="shared" si="95"/>
        <v>#NUM!</v>
      </c>
      <c r="J1701">
        <f t="shared" si="95"/>
        <v>0.35360000000000014</v>
      </c>
      <c r="K1701">
        <f t="shared" si="95"/>
        <v>0.23048673116405657</v>
      </c>
      <c r="L1701">
        <f t="shared" si="95"/>
        <v>0.62198022954157839</v>
      </c>
      <c r="M1701" t="e">
        <f t="shared" si="95"/>
        <v>#NUM!</v>
      </c>
    </row>
    <row r="1702" spans="2:13" x14ac:dyDescent="0.25">
      <c r="B1702">
        <v>1693</v>
      </c>
      <c r="C1702">
        <f t="shared" si="96"/>
        <v>0.67720000000000002</v>
      </c>
      <c r="D1702">
        <f t="shared" si="94"/>
        <v>0.32279999999999998</v>
      </c>
      <c r="E1702">
        <f t="shared" si="94"/>
        <v>0.10419983999999999</v>
      </c>
      <c r="F1702">
        <f t="shared" si="94"/>
        <v>-0.11440032000000001</v>
      </c>
      <c r="G1702">
        <f t="shared" si="94"/>
        <v>0.21349991999999998</v>
      </c>
      <c r="H1702">
        <f t="shared" si="94"/>
        <v>0.30093998399999999</v>
      </c>
      <c r="I1702" t="e">
        <f t="shared" si="95"/>
        <v>#NUM!</v>
      </c>
      <c r="J1702">
        <f t="shared" si="95"/>
        <v>0.35440000000000005</v>
      </c>
      <c r="K1702">
        <f t="shared" si="95"/>
        <v>0.23096894396237225</v>
      </c>
      <c r="L1702">
        <f t="shared" si="95"/>
        <v>0.62377354261456397</v>
      </c>
      <c r="M1702" t="e">
        <f t="shared" si="95"/>
        <v>#NUM!</v>
      </c>
    </row>
    <row r="1703" spans="2:13" x14ac:dyDescent="0.25">
      <c r="B1703">
        <v>1694</v>
      </c>
      <c r="C1703">
        <f t="shared" si="96"/>
        <v>0.67759999999999998</v>
      </c>
      <c r="D1703">
        <f t="shared" si="94"/>
        <v>0.32240000000000002</v>
      </c>
      <c r="E1703">
        <f t="shared" si="94"/>
        <v>0.10394176000000001</v>
      </c>
      <c r="F1703">
        <f t="shared" si="94"/>
        <v>-0.11451647999999999</v>
      </c>
      <c r="G1703">
        <f t="shared" si="94"/>
        <v>0.21317088000000001</v>
      </c>
      <c r="H1703">
        <f t="shared" si="94"/>
        <v>0.30055417600000001</v>
      </c>
      <c r="I1703" t="e">
        <f t="shared" si="95"/>
        <v>#NUM!</v>
      </c>
      <c r="J1703">
        <f t="shared" si="95"/>
        <v>0.35519999999999996</v>
      </c>
      <c r="K1703">
        <f t="shared" si="95"/>
        <v>0.23145099960335297</v>
      </c>
      <c r="L1703">
        <f t="shared" si="95"/>
        <v>0.62556931886459599</v>
      </c>
      <c r="M1703" t="e">
        <f t="shared" si="95"/>
        <v>#NUM!</v>
      </c>
    </row>
    <row r="1704" spans="2:13" x14ac:dyDescent="0.25">
      <c r="B1704">
        <v>1695</v>
      </c>
      <c r="C1704">
        <f t="shared" si="96"/>
        <v>0.67800000000000005</v>
      </c>
      <c r="D1704">
        <f t="shared" si="94"/>
        <v>0.32199999999999995</v>
      </c>
      <c r="E1704">
        <f t="shared" si="94"/>
        <v>0.10368399999999997</v>
      </c>
      <c r="F1704">
        <f t="shared" si="94"/>
        <v>-0.11463200000000001</v>
      </c>
      <c r="G1704">
        <f t="shared" si="94"/>
        <v>0.21284199999999998</v>
      </c>
      <c r="H1704">
        <f t="shared" si="94"/>
        <v>0.30016839999999995</v>
      </c>
      <c r="I1704" t="e">
        <f t="shared" si="95"/>
        <v>#NUM!</v>
      </c>
      <c r="J1704">
        <f t="shared" si="95"/>
        <v>0.35600000000000009</v>
      </c>
      <c r="K1704">
        <f t="shared" si="95"/>
        <v>0.23193289820538415</v>
      </c>
      <c r="L1704">
        <f t="shared" si="95"/>
        <v>0.62736756539671501</v>
      </c>
      <c r="M1704" t="e">
        <f t="shared" si="95"/>
        <v>#NUM!</v>
      </c>
    </row>
    <row r="1705" spans="2:13" x14ac:dyDescent="0.25">
      <c r="B1705">
        <v>1696</v>
      </c>
      <c r="C1705">
        <f t="shared" si="96"/>
        <v>0.6784</v>
      </c>
      <c r="D1705">
        <f t="shared" si="94"/>
        <v>0.3216</v>
      </c>
      <c r="E1705">
        <f t="shared" si="94"/>
        <v>0.10342656</v>
      </c>
      <c r="F1705">
        <f t="shared" si="94"/>
        <v>-0.11474688</v>
      </c>
      <c r="G1705">
        <f t="shared" si="94"/>
        <v>0.21251328000000003</v>
      </c>
      <c r="H1705">
        <f t="shared" si="94"/>
        <v>0.29978265599999998</v>
      </c>
      <c r="I1705" t="e">
        <f t="shared" si="95"/>
        <v>#NUM!</v>
      </c>
      <c r="J1705">
        <f t="shared" si="95"/>
        <v>0.35680000000000001</v>
      </c>
      <c r="K1705">
        <f t="shared" si="95"/>
        <v>0.23241463988671793</v>
      </c>
      <c r="L1705">
        <f t="shared" si="95"/>
        <v>0.62916828934586966</v>
      </c>
      <c r="M1705" t="e">
        <f t="shared" si="95"/>
        <v>#NUM!</v>
      </c>
    </row>
    <row r="1706" spans="2:13" x14ac:dyDescent="0.25">
      <c r="B1706">
        <v>1697</v>
      </c>
      <c r="C1706">
        <f t="shared" si="96"/>
        <v>0.67880000000000007</v>
      </c>
      <c r="D1706">
        <f t="shared" ref="D1706:H1769" si="97">(1-$C1706)*(1-$C1706*D$7)</f>
        <v>0.32119999999999993</v>
      </c>
      <c r="E1706">
        <f t="shared" si="97"/>
        <v>0.10316943999999996</v>
      </c>
      <c r="F1706">
        <f t="shared" si="97"/>
        <v>-0.11486112000000002</v>
      </c>
      <c r="G1706">
        <f t="shared" si="97"/>
        <v>0.21218471999999994</v>
      </c>
      <c r="H1706">
        <f t="shared" si="97"/>
        <v>0.29939694399999994</v>
      </c>
      <c r="I1706" t="e">
        <f t="shared" ref="I1706:M1756" si="98">SQRT((1-2*$C1706)/(1+2*$C1706*I$7*(1/(1-2*$C1706))))</f>
        <v>#NUM!</v>
      </c>
      <c r="J1706">
        <f t="shared" si="98"/>
        <v>0.35760000000000014</v>
      </c>
      <c r="K1706">
        <f t="shared" si="98"/>
        <v>0.23289622476547409</v>
      </c>
      <c r="L1706">
        <f t="shared" si="98"/>
        <v>0.63097149787708384</v>
      </c>
      <c r="M1706" t="e">
        <f t="shared" si="98"/>
        <v>#NUM!</v>
      </c>
    </row>
    <row r="1707" spans="2:13" x14ac:dyDescent="0.25">
      <c r="B1707">
        <v>1698</v>
      </c>
      <c r="C1707">
        <f t="shared" si="96"/>
        <v>0.67920000000000003</v>
      </c>
      <c r="D1707">
        <f t="shared" si="97"/>
        <v>0.32079999999999997</v>
      </c>
      <c r="E1707">
        <f t="shared" si="97"/>
        <v>0.10291263999999999</v>
      </c>
      <c r="F1707">
        <f t="shared" si="97"/>
        <v>-0.11497472</v>
      </c>
      <c r="G1707">
        <f t="shared" si="97"/>
        <v>0.21185631999999999</v>
      </c>
      <c r="H1707">
        <f t="shared" si="97"/>
        <v>0.299011264</v>
      </c>
      <c r="I1707" t="e">
        <f t="shared" si="98"/>
        <v>#NUM!</v>
      </c>
      <c r="J1707">
        <f t="shared" si="98"/>
        <v>0.35840000000000005</v>
      </c>
      <c r="K1707">
        <f t="shared" si="98"/>
        <v>0.23337765295963925</v>
      </c>
      <c r="L1707">
        <f t="shared" si="98"/>
        <v>0.63277719818561806</v>
      </c>
      <c r="M1707" t="e">
        <f t="shared" si="98"/>
        <v>#NUM!</v>
      </c>
    </row>
    <row r="1708" spans="2:13" x14ac:dyDescent="0.25">
      <c r="B1708">
        <v>1699</v>
      </c>
      <c r="C1708">
        <f t="shared" si="96"/>
        <v>0.67959999999999998</v>
      </c>
      <c r="D1708">
        <f t="shared" si="97"/>
        <v>0.32040000000000002</v>
      </c>
      <c r="E1708">
        <f t="shared" si="97"/>
        <v>0.10265616000000001</v>
      </c>
      <c r="F1708">
        <f t="shared" si="97"/>
        <v>-0.11508768</v>
      </c>
      <c r="G1708">
        <f t="shared" si="97"/>
        <v>0.21152808000000001</v>
      </c>
      <c r="H1708">
        <f t="shared" si="97"/>
        <v>0.29862561599999998</v>
      </c>
      <c r="I1708" t="e">
        <f t="shared" si="98"/>
        <v>#NUM!</v>
      </c>
      <c r="J1708">
        <f t="shared" si="98"/>
        <v>0.35919999999999996</v>
      </c>
      <c r="K1708">
        <f t="shared" si="98"/>
        <v>0.23385892458706808</v>
      </c>
      <c r="L1708">
        <f t="shared" si="98"/>
        <v>0.63458539749714071</v>
      </c>
      <c r="M1708" t="e">
        <f t="shared" si="98"/>
        <v>#NUM!</v>
      </c>
    </row>
    <row r="1709" spans="2:13" x14ac:dyDescent="0.25">
      <c r="B1709">
        <v>1700</v>
      </c>
      <c r="C1709">
        <f t="shared" si="96"/>
        <v>0.68</v>
      </c>
      <c r="D1709">
        <f t="shared" si="97"/>
        <v>0.31999999999999995</v>
      </c>
      <c r="E1709">
        <f t="shared" si="97"/>
        <v>0.10239999999999996</v>
      </c>
      <c r="F1709">
        <f t="shared" si="97"/>
        <v>-0.11520000000000001</v>
      </c>
      <c r="G1709">
        <f t="shared" si="97"/>
        <v>0.21119999999999994</v>
      </c>
      <c r="H1709">
        <f t="shared" si="97"/>
        <v>0.29823999999999995</v>
      </c>
      <c r="I1709" t="e">
        <f t="shared" si="98"/>
        <v>#NUM!</v>
      </c>
      <c r="J1709">
        <f t="shared" si="98"/>
        <v>0.36000000000000004</v>
      </c>
      <c r="K1709">
        <f t="shared" si="98"/>
        <v>0.23434003976548301</v>
      </c>
      <c r="L1709">
        <f t="shared" si="98"/>
        <v>0.63639610306789296</v>
      </c>
      <c r="M1709" t="e">
        <f t="shared" si="98"/>
        <v>#NUM!</v>
      </c>
    </row>
    <row r="1710" spans="2:13" x14ac:dyDescent="0.25">
      <c r="B1710">
        <v>1701</v>
      </c>
      <c r="C1710">
        <f t="shared" si="96"/>
        <v>0.6804</v>
      </c>
      <c r="D1710">
        <f t="shared" si="97"/>
        <v>0.3196</v>
      </c>
      <c r="E1710">
        <f t="shared" si="97"/>
        <v>0.10214416</v>
      </c>
      <c r="F1710">
        <f t="shared" si="97"/>
        <v>-0.11531168</v>
      </c>
      <c r="G1710">
        <f t="shared" si="97"/>
        <v>0.21087207999999999</v>
      </c>
      <c r="H1710">
        <f t="shared" si="97"/>
        <v>0.29785441600000001</v>
      </c>
      <c r="I1710" t="e">
        <f t="shared" si="98"/>
        <v>#NUM!</v>
      </c>
      <c r="J1710">
        <f t="shared" si="98"/>
        <v>0.36080000000000001</v>
      </c>
      <c r="K1710">
        <f t="shared" si="98"/>
        <v>0.23482099861247405</v>
      </c>
      <c r="L1710">
        <f t="shared" si="98"/>
        <v>0.63820932218485704</v>
      </c>
      <c r="M1710" t="e">
        <f t="shared" si="98"/>
        <v>#NUM!</v>
      </c>
    </row>
    <row r="1711" spans="2:13" x14ac:dyDescent="0.25">
      <c r="B1711">
        <v>1702</v>
      </c>
      <c r="C1711">
        <f t="shared" si="96"/>
        <v>0.68080000000000007</v>
      </c>
      <c r="D1711">
        <f t="shared" si="97"/>
        <v>0.31919999999999993</v>
      </c>
      <c r="E1711">
        <f t="shared" si="97"/>
        <v>0.10188863999999996</v>
      </c>
      <c r="F1711">
        <f t="shared" si="97"/>
        <v>-0.11542272000000002</v>
      </c>
      <c r="G1711">
        <f t="shared" si="97"/>
        <v>0.21054431999999995</v>
      </c>
      <c r="H1711">
        <f t="shared" si="97"/>
        <v>0.29746886399999994</v>
      </c>
      <c r="I1711" t="e">
        <f t="shared" si="98"/>
        <v>#NUM!</v>
      </c>
      <c r="J1711">
        <f t="shared" si="98"/>
        <v>0.36160000000000014</v>
      </c>
      <c r="K1711">
        <f t="shared" si="98"/>
        <v>0.23530180124549988</v>
      </c>
      <c r="L1711">
        <f t="shared" si="98"/>
        <v>0.64002506216592925</v>
      </c>
      <c r="M1711" t="e">
        <f t="shared" si="98"/>
        <v>#NUM!</v>
      </c>
    </row>
    <row r="1712" spans="2:13" x14ac:dyDescent="0.25">
      <c r="B1712">
        <v>1703</v>
      </c>
      <c r="C1712">
        <f t="shared" si="96"/>
        <v>0.68120000000000003</v>
      </c>
      <c r="D1712">
        <f t="shared" si="97"/>
        <v>0.31879999999999997</v>
      </c>
      <c r="E1712">
        <f t="shared" si="97"/>
        <v>0.10163343999999998</v>
      </c>
      <c r="F1712">
        <f t="shared" si="97"/>
        <v>-0.11553312</v>
      </c>
      <c r="G1712">
        <f t="shared" si="97"/>
        <v>0.21021671999999997</v>
      </c>
      <c r="H1712">
        <f t="shared" si="97"/>
        <v>0.29708334399999997</v>
      </c>
      <c r="I1712" t="e">
        <f t="shared" si="98"/>
        <v>#NUM!</v>
      </c>
      <c r="J1712">
        <f t="shared" si="98"/>
        <v>0.36240000000000006</v>
      </c>
      <c r="K1712">
        <f t="shared" si="98"/>
        <v>0.23578244778188706</v>
      </c>
      <c r="L1712">
        <f t="shared" si="98"/>
        <v>0.64184333036008812</v>
      </c>
      <c r="M1712" t="e">
        <f t="shared" si="98"/>
        <v>#NUM!</v>
      </c>
    </row>
    <row r="1713" spans="2:13" x14ac:dyDescent="0.25">
      <c r="B1713">
        <v>1704</v>
      </c>
      <c r="C1713">
        <f t="shared" si="96"/>
        <v>0.68159999999999998</v>
      </c>
      <c r="D1713">
        <f t="shared" si="97"/>
        <v>0.31840000000000002</v>
      </c>
      <c r="E1713">
        <f t="shared" si="97"/>
        <v>0.10137856000000001</v>
      </c>
      <c r="F1713">
        <f t="shared" si="97"/>
        <v>-0.11564287999999999</v>
      </c>
      <c r="G1713">
        <f t="shared" si="97"/>
        <v>0.20988928000000001</v>
      </c>
      <c r="H1713">
        <f t="shared" si="97"/>
        <v>0.29669785600000004</v>
      </c>
      <c r="I1713" t="e">
        <f t="shared" si="98"/>
        <v>#NUM!</v>
      </c>
      <c r="J1713">
        <f t="shared" si="98"/>
        <v>0.36319999999999997</v>
      </c>
      <c r="K1713">
        <f t="shared" si="98"/>
        <v>0.23626293833883108</v>
      </c>
      <c r="L1713">
        <f t="shared" si="98"/>
        <v>0.64366413414756896</v>
      </c>
      <c r="M1713" t="e">
        <f t="shared" si="98"/>
        <v>#NUM!</v>
      </c>
    </row>
    <row r="1714" spans="2:13" x14ac:dyDescent="0.25">
      <c r="B1714">
        <v>1705</v>
      </c>
      <c r="C1714">
        <f t="shared" si="96"/>
        <v>0.68200000000000005</v>
      </c>
      <c r="D1714">
        <f t="shared" si="97"/>
        <v>0.31799999999999995</v>
      </c>
      <c r="E1714">
        <f t="shared" si="97"/>
        <v>0.10112399999999996</v>
      </c>
      <c r="F1714">
        <f t="shared" si="97"/>
        <v>-0.11575200000000001</v>
      </c>
      <c r="G1714">
        <f t="shared" si="97"/>
        <v>0.20956199999999997</v>
      </c>
      <c r="H1714">
        <f t="shared" si="97"/>
        <v>0.29631239999999992</v>
      </c>
      <c r="I1714" t="e">
        <f t="shared" si="98"/>
        <v>#NUM!</v>
      </c>
      <c r="J1714">
        <f t="shared" si="98"/>
        <v>0.3640000000000001</v>
      </c>
      <c r="K1714">
        <f t="shared" si="98"/>
        <v>0.23674327303339618</v>
      </c>
      <c r="L1714">
        <f t="shared" si="98"/>
        <v>0.64548748094003716</v>
      </c>
      <c r="M1714" t="e">
        <f t="shared" si="98"/>
        <v>#NUM!</v>
      </c>
    </row>
    <row r="1715" spans="2:13" x14ac:dyDescent="0.25">
      <c r="B1715">
        <v>1706</v>
      </c>
      <c r="C1715">
        <f t="shared" si="96"/>
        <v>0.68240000000000001</v>
      </c>
      <c r="D1715">
        <f t="shared" si="97"/>
        <v>0.31759999999999999</v>
      </c>
      <c r="E1715">
        <f t="shared" si="97"/>
        <v>0.10086976</v>
      </c>
      <c r="F1715">
        <f t="shared" si="97"/>
        <v>-0.11586048</v>
      </c>
      <c r="G1715">
        <f t="shared" si="97"/>
        <v>0.20923488000000001</v>
      </c>
      <c r="H1715">
        <f t="shared" si="97"/>
        <v>0.29592697600000001</v>
      </c>
      <c r="I1715" t="e">
        <f t="shared" si="98"/>
        <v>#NUM!</v>
      </c>
      <c r="J1715">
        <f t="shared" si="98"/>
        <v>0.36480000000000001</v>
      </c>
      <c r="K1715">
        <f t="shared" si="98"/>
        <v>0.23722345198251518</v>
      </c>
      <c r="L1715">
        <f t="shared" si="98"/>
        <v>0.64731337818076062</v>
      </c>
      <c r="M1715" t="e">
        <f t="shared" si="98"/>
        <v>#NUM!</v>
      </c>
    </row>
    <row r="1716" spans="2:13" x14ac:dyDescent="0.25">
      <c r="B1716">
        <v>1707</v>
      </c>
      <c r="C1716">
        <f t="shared" si="96"/>
        <v>0.68280000000000007</v>
      </c>
      <c r="D1716">
        <f t="shared" si="97"/>
        <v>0.31719999999999993</v>
      </c>
      <c r="E1716">
        <f t="shared" si="97"/>
        <v>0.10061583999999996</v>
      </c>
      <c r="F1716">
        <f t="shared" si="97"/>
        <v>-0.11596832000000001</v>
      </c>
      <c r="G1716">
        <f t="shared" si="97"/>
        <v>0.20890791999999994</v>
      </c>
      <c r="H1716">
        <f t="shared" si="97"/>
        <v>0.29554158399999991</v>
      </c>
      <c r="I1716" t="e">
        <f t="shared" si="98"/>
        <v>#NUM!</v>
      </c>
      <c r="J1716">
        <f t="shared" si="98"/>
        <v>0.36560000000000015</v>
      </c>
      <c r="K1716">
        <f t="shared" si="98"/>
        <v>0.23770347530299052</v>
      </c>
      <c r="L1716">
        <f t="shared" si="98"/>
        <v>0.64914183334478992</v>
      </c>
      <c r="M1716" t="e">
        <f t="shared" si="98"/>
        <v>#NUM!</v>
      </c>
    </row>
    <row r="1717" spans="2:13" x14ac:dyDescent="0.25">
      <c r="B1717">
        <v>1708</v>
      </c>
      <c r="C1717">
        <f t="shared" si="96"/>
        <v>0.68320000000000003</v>
      </c>
      <c r="D1717">
        <f t="shared" si="97"/>
        <v>0.31679999999999997</v>
      </c>
      <c r="E1717">
        <f t="shared" si="97"/>
        <v>0.10036223999999998</v>
      </c>
      <c r="F1717">
        <f t="shared" si="97"/>
        <v>-0.11607552</v>
      </c>
      <c r="G1717">
        <f t="shared" si="97"/>
        <v>0.20858111999999998</v>
      </c>
      <c r="H1717">
        <f t="shared" si="97"/>
        <v>0.29515622399999997</v>
      </c>
      <c r="I1717" t="e">
        <f t="shared" si="98"/>
        <v>#NUM!</v>
      </c>
      <c r="J1717">
        <f t="shared" si="98"/>
        <v>0.36640000000000006</v>
      </c>
      <c r="K1717">
        <f t="shared" si="98"/>
        <v>0.23818334311149347</v>
      </c>
      <c r="L1717">
        <f t="shared" si="98"/>
        <v>0.65097285393913062</v>
      </c>
      <c r="M1717" t="e">
        <f t="shared" si="98"/>
        <v>#NUM!</v>
      </c>
    </row>
    <row r="1718" spans="2:13" x14ac:dyDescent="0.25">
      <c r="B1718">
        <v>1709</v>
      </c>
      <c r="C1718">
        <f t="shared" si="96"/>
        <v>0.68359999999999999</v>
      </c>
      <c r="D1718">
        <f t="shared" si="97"/>
        <v>0.31640000000000001</v>
      </c>
      <c r="E1718">
        <f t="shared" si="97"/>
        <v>0.10010896000000001</v>
      </c>
      <c r="F1718">
        <f t="shared" si="97"/>
        <v>-0.11618207999999999</v>
      </c>
      <c r="G1718">
        <f t="shared" si="97"/>
        <v>0.20825448000000002</v>
      </c>
      <c r="H1718">
        <f t="shared" si="97"/>
        <v>0.294770896</v>
      </c>
      <c r="I1718" t="e">
        <f t="shared" si="98"/>
        <v>#NUM!</v>
      </c>
      <c r="J1718">
        <f t="shared" si="98"/>
        <v>0.36719999999999992</v>
      </c>
      <c r="K1718">
        <f t="shared" si="98"/>
        <v>0.23866305552456527</v>
      </c>
      <c r="L1718">
        <f t="shared" si="98"/>
        <v>0.65280644750292605</v>
      </c>
      <c r="M1718" t="e">
        <f t="shared" si="98"/>
        <v>#NUM!</v>
      </c>
    </row>
    <row r="1719" spans="2:13" x14ac:dyDescent="0.25">
      <c r="B1719">
        <v>1710</v>
      </c>
      <c r="C1719">
        <f t="shared" si="96"/>
        <v>0.68400000000000005</v>
      </c>
      <c r="D1719">
        <f t="shared" si="97"/>
        <v>0.31599999999999995</v>
      </c>
      <c r="E1719">
        <f t="shared" si="97"/>
        <v>9.9855999999999973E-2</v>
      </c>
      <c r="F1719">
        <f t="shared" si="97"/>
        <v>-0.11628800000000002</v>
      </c>
      <c r="G1719">
        <f t="shared" si="97"/>
        <v>0.20792799999999995</v>
      </c>
      <c r="H1719">
        <f t="shared" si="97"/>
        <v>0.29438559999999997</v>
      </c>
      <c r="I1719" t="e">
        <f t="shared" si="98"/>
        <v>#NUM!</v>
      </c>
      <c r="J1719">
        <f t="shared" si="98"/>
        <v>0.3680000000000001</v>
      </c>
      <c r="K1719">
        <f t="shared" si="98"/>
        <v>0.23914261265861678</v>
      </c>
      <c r="L1719">
        <f t="shared" si="98"/>
        <v>0.65464262160763476</v>
      </c>
      <c r="M1719" t="e">
        <f t="shared" si="98"/>
        <v>#NUM!</v>
      </c>
    </row>
    <row r="1720" spans="2:13" x14ac:dyDescent="0.25">
      <c r="B1720">
        <v>1711</v>
      </c>
      <c r="C1720">
        <f t="shared" si="96"/>
        <v>0.68440000000000001</v>
      </c>
      <c r="D1720">
        <f t="shared" si="97"/>
        <v>0.31559999999999999</v>
      </c>
      <c r="E1720">
        <f t="shared" si="97"/>
        <v>9.9603359999999988E-2</v>
      </c>
      <c r="F1720">
        <f t="shared" si="97"/>
        <v>-0.11639328</v>
      </c>
      <c r="G1720">
        <f t="shared" si="97"/>
        <v>0.20760167999999998</v>
      </c>
      <c r="H1720">
        <f t="shared" si="97"/>
        <v>0.29400033599999997</v>
      </c>
      <c r="I1720" t="e">
        <f t="shared" si="98"/>
        <v>#NUM!</v>
      </c>
      <c r="J1720">
        <f t="shared" si="98"/>
        <v>0.36880000000000002</v>
      </c>
      <c r="K1720">
        <f t="shared" si="98"/>
        <v>0.23962201462992846</v>
      </c>
      <c r="L1720">
        <f t="shared" si="98"/>
        <v>0.65648138385720989</v>
      </c>
      <c r="M1720" t="e">
        <f t="shared" si="98"/>
        <v>#NUM!</v>
      </c>
    </row>
    <row r="1721" spans="2:13" x14ac:dyDescent="0.25">
      <c r="B1721">
        <v>1712</v>
      </c>
      <c r="C1721">
        <f t="shared" si="96"/>
        <v>0.68480000000000008</v>
      </c>
      <c r="D1721">
        <f t="shared" si="97"/>
        <v>0.31519999999999992</v>
      </c>
      <c r="E1721">
        <f t="shared" si="97"/>
        <v>9.9351039999999946E-2</v>
      </c>
      <c r="F1721">
        <f t="shared" si="97"/>
        <v>-0.11649792000000002</v>
      </c>
      <c r="G1721">
        <f t="shared" si="97"/>
        <v>0.20727551999999994</v>
      </c>
      <c r="H1721">
        <f t="shared" si="97"/>
        <v>0.29361510399999996</v>
      </c>
      <c r="I1721" t="e">
        <f t="shared" si="98"/>
        <v>#NUM!</v>
      </c>
      <c r="J1721">
        <f t="shared" si="98"/>
        <v>0.36960000000000015</v>
      </c>
      <c r="K1721">
        <f t="shared" si="98"/>
        <v>0.24010126155465134</v>
      </c>
      <c r="L1721">
        <f t="shared" si="98"/>
        <v>0.65832274188828543</v>
      </c>
      <c r="M1721" t="e">
        <f t="shared" si="98"/>
        <v>#NUM!</v>
      </c>
    </row>
    <row r="1722" spans="2:13" x14ac:dyDescent="0.25">
      <c r="B1722">
        <v>1713</v>
      </c>
      <c r="C1722">
        <f t="shared" si="96"/>
        <v>0.68520000000000003</v>
      </c>
      <c r="D1722">
        <f t="shared" si="97"/>
        <v>0.31479999999999997</v>
      </c>
      <c r="E1722">
        <f t="shared" si="97"/>
        <v>9.9099039999999985E-2</v>
      </c>
      <c r="F1722">
        <f t="shared" si="97"/>
        <v>-0.11660192000000001</v>
      </c>
      <c r="G1722">
        <f t="shared" si="97"/>
        <v>0.20694951999999997</v>
      </c>
      <c r="H1722">
        <f t="shared" si="97"/>
        <v>0.29322990399999999</v>
      </c>
      <c r="I1722" t="e">
        <f t="shared" si="98"/>
        <v>#NUM!</v>
      </c>
      <c r="J1722">
        <f t="shared" si="98"/>
        <v>0.37040000000000006</v>
      </c>
      <c r="K1722">
        <f t="shared" si="98"/>
        <v>0.24058035354880622</v>
      </c>
      <c r="L1722">
        <f t="shared" si="98"/>
        <v>0.66016670337035477</v>
      </c>
      <c r="M1722" t="e">
        <f t="shared" si="98"/>
        <v>#NUM!</v>
      </c>
    </row>
    <row r="1723" spans="2:13" x14ac:dyDescent="0.25">
      <c r="B1723">
        <v>1714</v>
      </c>
      <c r="C1723">
        <f t="shared" si="96"/>
        <v>0.68559999999999999</v>
      </c>
      <c r="D1723">
        <f t="shared" si="97"/>
        <v>0.31440000000000001</v>
      </c>
      <c r="E1723">
        <f t="shared" si="97"/>
        <v>9.8847360000000009E-2</v>
      </c>
      <c r="F1723">
        <f t="shared" si="97"/>
        <v>-0.11670527999999999</v>
      </c>
      <c r="G1723">
        <f t="shared" si="97"/>
        <v>0.20662368</v>
      </c>
      <c r="H1723">
        <f t="shared" si="97"/>
        <v>0.29284473600000005</v>
      </c>
      <c r="I1723" t="e">
        <f t="shared" si="98"/>
        <v>#NUM!</v>
      </c>
      <c r="J1723">
        <f t="shared" si="98"/>
        <v>0.37119999999999997</v>
      </c>
      <c r="K1723">
        <f t="shared" si="98"/>
        <v>0.24105929072828483</v>
      </c>
      <c r="L1723">
        <f t="shared" si="98"/>
        <v>0.66201327600595927</v>
      </c>
      <c r="M1723" t="e">
        <f t="shared" si="98"/>
        <v>#NUM!</v>
      </c>
    </row>
    <row r="1724" spans="2:13" x14ac:dyDescent="0.25">
      <c r="B1724">
        <v>1715</v>
      </c>
      <c r="C1724">
        <f t="shared" si="96"/>
        <v>0.68600000000000005</v>
      </c>
      <c r="D1724">
        <f t="shared" si="97"/>
        <v>0.31399999999999995</v>
      </c>
      <c r="E1724">
        <f t="shared" si="97"/>
        <v>9.8595999999999961E-2</v>
      </c>
      <c r="F1724">
        <f t="shared" si="97"/>
        <v>-0.11680800000000001</v>
      </c>
      <c r="G1724">
        <f t="shared" si="97"/>
        <v>0.20629799999999998</v>
      </c>
      <c r="H1724">
        <f t="shared" si="97"/>
        <v>0.29245959999999993</v>
      </c>
      <c r="I1724" t="e">
        <f t="shared" si="98"/>
        <v>#NUM!</v>
      </c>
      <c r="J1724">
        <f t="shared" si="98"/>
        <v>0.37200000000000011</v>
      </c>
      <c r="K1724">
        <f t="shared" si="98"/>
        <v>0.24153807320884949</v>
      </c>
      <c r="L1724">
        <f t="shared" si="98"/>
        <v>0.66386246753087241</v>
      </c>
      <c r="M1724" t="e">
        <f t="shared" si="98"/>
        <v>#NUM!</v>
      </c>
    </row>
    <row r="1725" spans="2:13" x14ac:dyDescent="0.25">
      <c r="B1725">
        <v>1716</v>
      </c>
      <c r="C1725">
        <f t="shared" si="96"/>
        <v>0.68640000000000001</v>
      </c>
      <c r="D1725">
        <f t="shared" si="97"/>
        <v>0.31359999999999999</v>
      </c>
      <c r="E1725">
        <f t="shared" si="97"/>
        <v>9.8344959999999995E-2</v>
      </c>
      <c r="F1725">
        <f t="shared" si="97"/>
        <v>-0.11691008</v>
      </c>
      <c r="G1725">
        <f t="shared" si="97"/>
        <v>0.20597248000000001</v>
      </c>
      <c r="H1725">
        <f t="shared" si="97"/>
        <v>0.29207449599999996</v>
      </c>
      <c r="I1725" t="e">
        <f t="shared" si="98"/>
        <v>#NUM!</v>
      </c>
      <c r="J1725">
        <f t="shared" si="98"/>
        <v>0.37280000000000002</v>
      </c>
      <c r="K1725">
        <f t="shared" si="98"/>
        <v>0.24201670110613308</v>
      </c>
      <c r="L1725">
        <f t="shared" si="98"/>
        <v>0.6657142857142857</v>
      </c>
      <c r="M1725" t="e">
        <f t="shared" si="98"/>
        <v>#NUM!</v>
      </c>
    </row>
    <row r="1726" spans="2:13" x14ac:dyDescent="0.25">
      <c r="B1726">
        <v>1717</v>
      </c>
      <c r="C1726">
        <f t="shared" si="96"/>
        <v>0.68680000000000008</v>
      </c>
      <c r="D1726">
        <f t="shared" si="97"/>
        <v>0.31319999999999992</v>
      </c>
      <c r="E1726">
        <f t="shared" si="97"/>
        <v>9.8094239999999958E-2</v>
      </c>
      <c r="F1726">
        <f t="shared" si="97"/>
        <v>-0.11701152000000002</v>
      </c>
      <c r="G1726">
        <f t="shared" si="97"/>
        <v>0.20564711999999993</v>
      </c>
      <c r="H1726">
        <f t="shared" si="97"/>
        <v>0.29168942399999992</v>
      </c>
      <c r="I1726" t="e">
        <f t="shared" si="98"/>
        <v>#NUM!</v>
      </c>
      <c r="J1726">
        <f t="shared" si="98"/>
        <v>0.37360000000000015</v>
      </c>
      <c r="K1726">
        <f t="shared" si="98"/>
        <v>0.24249517453563996</v>
      </c>
      <c r="L1726">
        <f t="shared" si="98"/>
        <v>0.66756873835900055</v>
      </c>
      <c r="M1726" t="e">
        <f t="shared" si="98"/>
        <v>#NUM!</v>
      </c>
    </row>
    <row r="1727" spans="2:13" x14ac:dyDescent="0.25">
      <c r="B1727">
        <v>1718</v>
      </c>
      <c r="C1727">
        <f t="shared" si="96"/>
        <v>0.68720000000000003</v>
      </c>
      <c r="D1727">
        <f t="shared" si="97"/>
        <v>0.31279999999999997</v>
      </c>
      <c r="E1727">
        <f t="shared" si="97"/>
        <v>9.7843839999999974E-2</v>
      </c>
      <c r="F1727">
        <f t="shared" si="97"/>
        <v>-0.11711232000000001</v>
      </c>
      <c r="G1727">
        <f t="shared" si="97"/>
        <v>0.20532191999999996</v>
      </c>
      <c r="H1727">
        <f t="shared" si="97"/>
        <v>0.29130438399999997</v>
      </c>
      <c r="I1727" t="e">
        <f t="shared" si="98"/>
        <v>#NUM!</v>
      </c>
      <c r="J1727">
        <f t="shared" si="98"/>
        <v>0.37440000000000007</v>
      </c>
      <c r="K1727">
        <f t="shared" si="98"/>
        <v>0.24297349361274528</v>
      </c>
      <c r="L1727">
        <f t="shared" si="98"/>
        <v>0.66942583330161409</v>
      </c>
      <c r="M1727" t="e">
        <f t="shared" si="98"/>
        <v>#NUM!</v>
      </c>
    </row>
    <row r="1728" spans="2:13" x14ac:dyDescent="0.25">
      <c r="B1728">
        <v>1719</v>
      </c>
      <c r="C1728">
        <f t="shared" si="96"/>
        <v>0.68759999999999999</v>
      </c>
      <c r="D1728">
        <f t="shared" si="97"/>
        <v>0.31240000000000001</v>
      </c>
      <c r="E1728">
        <f t="shared" si="97"/>
        <v>9.7593760000000002E-2</v>
      </c>
      <c r="F1728">
        <f t="shared" si="97"/>
        <v>-0.11721247999999999</v>
      </c>
      <c r="G1728">
        <f t="shared" si="97"/>
        <v>0.20499688000000002</v>
      </c>
      <c r="H1728">
        <f t="shared" si="97"/>
        <v>0.29091937600000001</v>
      </c>
      <c r="I1728" t="e">
        <f t="shared" si="98"/>
        <v>#NUM!</v>
      </c>
      <c r="J1728">
        <f t="shared" si="98"/>
        <v>0.37519999999999992</v>
      </c>
      <c r="K1728">
        <f t="shared" si="98"/>
        <v>0.24345165845269595</v>
      </c>
      <c r="L1728">
        <f t="shared" si="98"/>
        <v>0.6712855784127133</v>
      </c>
      <c r="M1728" t="e">
        <f t="shared" si="98"/>
        <v>#NUM!</v>
      </c>
    </row>
    <row r="1729" spans="2:13" x14ac:dyDescent="0.25">
      <c r="B1729">
        <v>1720</v>
      </c>
      <c r="C1729">
        <f t="shared" si="96"/>
        <v>0.68800000000000006</v>
      </c>
      <c r="D1729">
        <f t="shared" si="97"/>
        <v>0.31199999999999994</v>
      </c>
      <c r="E1729">
        <f t="shared" si="97"/>
        <v>9.7343999999999958E-2</v>
      </c>
      <c r="F1729">
        <f t="shared" si="97"/>
        <v>-0.11731200000000001</v>
      </c>
      <c r="G1729">
        <f t="shared" si="97"/>
        <v>0.20467199999999994</v>
      </c>
      <c r="H1729">
        <f t="shared" si="97"/>
        <v>0.29053439999999997</v>
      </c>
      <c r="I1729" t="e">
        <f t="shared" si="98"/>
        <v>#NUM!</v>
      </c>
      <c r="J1729">
        <f t="shared" si="98"/>
        <v>0.37600000000000011</v>
      </c>
      <c r="K1729">
        <f t="shared" si="98"/>
        <v>0.2439296691706106</v>
      </c>
      <c r="L1729">
        <f t="shared" si="98"/>
        <v>0.67314798159706724</v>
      </c>
      <c r="M1729" t="e">
        <f t="shared" si="98"/>
        <v>#NUM!</v>
      </c>
    </row>
    <row r="1730" spans="2:13" x14ac:dyDescent="0.25">
      <c r="B1730">
        <v>1721</v>
      </c>
      <c r="C1730">
        <f t="shared" si="96"/>
        <v>0.68840000000000001</v>
      </c>
      <c r="D1730">
        <f t="shared" si="97"/>
        <v>0.31159999999999999</v>
      </c>
      <c r="E1730">
        <f t="shared" si="97"/>
        <v>9.7094559999999996E-2</v>
      </c>
      <c r="F1730">
        <f t="shared" si="97"/>
        <v>-0.11741088000000001</v>
      </c>
      <c r="G1730">
        <f t="shared" si="97"/>
        <v>0.20434727999999996</v>
      </c>
      <c r="H1730">
        <f t="shared" si="97"/>
        <v>0.29014945599999997</v>
      </c>
      <c r="I1730" t="e">
        <f t="shared" si="98"/>
        <v>#NUM!</v>
      </c>
      <c r="J1730">
        <f t="shared" si="98"/>
        <v>0.37680000000000002</v>
      </c>
      <c r="K1730">
        <f t="shared" si="98"/>
        <v>0.24440752588147915</v>
      </c>
      <c r="L1730">
        <f t="shared" si="98"/>
        <v>0.67501305079381757</v>
      </c>
      <c r="M1730" t="e">
        <f t="shared" si="98"/>
        <v>#NUM!</v>
      </c>
    </row>
    <row r="1731" spans="2:13" x14ac:dyDescent="0.25">
      <c r="B1731">
        <v>1722</v>
      </c>
      <c r="C1731">
        <f t="shared" si="96"/>
        <v>0.68880000000000008</v>
      </c>
      <c r="D1731">
        <f t="shared" si="97"/>
        <v>0.31119999999999992</v>
      </c>
      <c r="E1731">
        <f t="shared" si="97"/>
        <v>9.6845439999999949E-2</v>
      </c>
      <c r="F1731">
        <f t="shared" si="97"/>
        <v>-0.11750912000000002</v>
      </c>
      <c r="G1731">
        <f t="shared" si="97"/>
        <v>0.20402271999999994</v>
      </c>
      <c r="H1731">
        <f t="shared" si="97"/>
        <v>0.2897645439999999</v>
      </c>
      <c r="I1731" t="e">
        <f t="shared" si="98"/>
        <v>#NUM!</v>
      </c>
      <c r="J1731">
        <f t="shared" si="98"/>
        <v>0.37760000000000016</v>
      </c>
      <c r="K1731">
        <f t="shared" si="98"/>
        <v>0.2448852287001641</v>
      </c>
      <c r="L1731">
        <f t="shared" si="98"/>
        <v>0.67688079397667889</v>
      </c>
      <c r="M1731" t="e">
        <f t="shared" si="98"/>
        <v>#NUM!</v>
      </c>
    </row>
    <row r="1732" spans="2:13" x14ac:dyDescent="0.25">
      <c r="B1732">
        <v>1723</v>
      </c>
      <c r="C1732">
        <f t="shared" si="96"/>
        <v>0.68920000000000003</v>
      </c>
      <c r="D1732">
        <f t="shared" si="97"/>
        <v>0.31079999999999997</v>
      </c>
      <c r="E1732">
        <f t="shared" si="97"/>
        <v>9.6596639999999984E-2</v>
      </c>
      <c r="F1732">
        <f t="shared" si="97"/>
        <v>-0.11760672000000001</v>
      </c>
      <c r="G1732">
        <f t="shared" si="97"/>
        <v>0.20369831999999996</v>
      </c>
      <c r="H1732">
        <f t="shared" si="97"/>
        <v>0.28937966399999998</v>
      </c>
      <c r="I1732" t="e">
        <f t="shared" si="98"/>
        <v>#NUM!</v>
      </c>
      <c r="J1732">
        <f t="shared" si="98"/>
        <v>0.37840000000000007</v>
      </c>
      <c r="K1732">
        <f t="shared" si="98"/>
        <v>0.24536277774139961</v>
      </c>
      <c r="L1732">
        <f t="shared" si="98"/>
        <v>0.67875121915412995</v>
      </c>
      <c r="M1732" t="e">
        <f t="shared" si="98"/>
        <v>#NUM!</v>
      </c>
    </row>
    <row r="1733" spans="2:13" x14ac:dyDescent="0.25">
      <c r="B1733">
        <v>1724</v>
      </c>
      <c r="C1733">
        <f t="shared" si="96"/>
        <v>0.68959999999999999</v>
      </c>
      <c r="D1733">
        <f t="shared" si="97"/>
        <v>0.31040000000000001</v>
      </c>
      <c r="E1733">
        <f t="shared" si="97"/>
        <v>9.6348160000000002E-2</v>
      </c>
      <c r="F1733">
        <f t="shared" si="97"/>
        <v>-0.11770367999999999</v>
      </c>
      <c r="G1733">
        <f t="shared" si="97"/>
        <v>0.20337408000000001</v>
      </c>
      <c r="H1733">
        <f t="shared" si="97"/>
        <v>0.28899481599999999</v>
      </c>
      <c r="I1733" t="e">
        <f t="shared" si="98"/>
        <v>#NUM!</v>
      </c>
      <c r="J1733">
        <f t="shared" si="98"/>
        <v>0.37919999999999998</v>
      </c>
      <c r="K1733">
        <f t="shared" si="98"/>
        <v>0.24584017311979262</v>
      </c>
      <c r="L1733">
        <f t="shared" si="98"/>
        <v>0.68062433436961567</v>
      </c>
      <c r="M1733" t="e">
        <f t="shared" si="98"/>
        <v>#NUM!</v>
      </c>
    </row>
    <row r="1734" spans="2:13" x14ac:dyDescent="0.25">
      <c r="B1734">
        <v>1725</v>
      </c>
      <c r="C1734">
        <f t="shared" si="96"/>
        <v>0.69000000000000006</v>
      </c>
      <c r="D1734">
        <f t="shared" si="97"/>
        <v>0.30999999999999994</v>
      </c>
      <c r="E1734">
        <f t="shared" si="97"/>
        <v>9.6099999999999963E-2</v>
      </c>
      <c r="F1734">
        <f t="shared" si="97"/>
        <v>-0.11780000000000002</v>
      </c>
      <c r="G1734">
        <f t="shared" si="97"/>
        <v>0.20304999999999998</v>
      </c>
      <c r="H1734">
        <f t="shared" si="97"/>
        <v>0.28860999999999998</v>
      </c>
      <c r="I1734" t="e">
        <f t="shared" si="98"/>
        <v>#NUM!</v>
      </c>
      <c r="J1734">
        <f t="shared" si="98"/>
        <v>0.38000000000000012</v>
      </c>
      <c r="K1734">
        <f t="shared" si="98"/>
        <v>0.24631741494982254</v>
      </c>
      <c r="L1734">
        <f t="shared" si="98"/>
        <v>0.68250014770174483</v>
      </c>
      <c r="M1734" t="e">
        <f t="shared" si="98"/>
        <v>#NUM!</v>
      </c>
    </row>
    <row r="1735" spans="2:13" x14ac:dyDescent="0.25">
      <c r="B1735">
        <v>1726</v>
      </c>
      <c r="C1735">
        <f t="shared" si="96"/>
        <v>0.69040000000000001</v>
      </c>
      <c r="D1735">
        <f t="shared" si="97"/>
        <v>0.30959999999999999</v>
      </c>
      <c r="E1735">
        <f t="shared" si="97"/>
        <v>9.5852159999999992E-2</v>
      </c>
      <c r="F1735">
        <f t="shared" si="97"/>
        <v>-0.11789568</v>
      </c>
      <c r="G1735">
        <f t="shared" si="97"/>
        <v>0.20272608</v>
      </c>
      <c r="H1735">
        <f t="shared" si="97"/>
        <v>0.28822521600000001</v>
      </c>
      <c r="I1735" t="e">
        <f t="shared" si="98"/>
        <v>#NUM!</v>
      </c>
      <c r="J1735">
        <f t="shared" si="98"/>
        <v>0.38080000000000003</v>
      </c>
      <c r="K1735">
        <f t="shared" si="98"/>
        <v>0.24679450334584122</v>
      </c>
      <c r="L1735">
        <f t="shared" si="98"/>
        <v>0.68437866726448915</v>
      </c>
      <c r="M1735" t="e">
        <f t="shared" si="98"/>
        <v>#NUM!</v>
      </c>
    </row>
    <row r="1736" spans="2:13" x14ac:dyDescent="0.25">
      <c r="B1736">
        <v>1727</v>
      </c>
      <c r="C1736">
        <f t="shared" si="96"/>
        <v>0.69080000000000008</v>
      </c>
      <c r="D1736">
        <f t="shared" si="97"/>
        <v>0.30919999999999992</v>
      </c>
      <c r="E1736">
        <f t="shared" si="97"/>
        <v>9.5604639999999949E-2</v>
      </c>
      <c r="F1736">
        <f t="shared" si="97"/>
        <v>-0.11799072000000002</v>
      </c>
      <c r="G1736">
        <f t="shared" si="97"/>
        <v>0.20240231999999994</v>
      </c>
      <c r="H1736">
        <f t="shared" si="97"/>
        <v>0.28784046399999991</v>
      </c>
      <c r="I1736" t="e">
        <f t="shared" si="98"/>
        <v>#NUM!</v>
      </c>
      <c r="J1736">
        <f t="shared" si="98"/>
        <v>0.38160000000000016</v>
      </c>
      <c r="K1736">
        <f t="shared" si="98"/>
        <v>0.24727143842207397</v>
      </c>
      <c r="L1736">
        <f t="shared" si="98"/>
        <v>0.68625990120738889</v>
      </c>
      <c r="M1736" t="e">
        <f t="shared" si="98"/>
        <v>#NUM!</v>
      </c>
    </row>
    <row r="1737" spans="2:13" x14ac:dyDescent="0.25">
      <c r="B1737">
        <v>1728</v>
      </c>
      <c r="C1737">
        <f t="shared" si="96"/>
        <v>0.69120000000000004</v>
      </c>
      <c r="D1737">
        <f t="shared" si="97"/>
        <v>0.30879999999999996</v>
      </c>
      <c r="E1737">
        <f t="shared" si="97"/>
        <v>9.5357439999999974E-2</v>
      </c>
      <c r="F1737">
        <f t="shared" si="97"/>
        <v>-0.11808512</v>
      </c>
      <c r="G1737">
        <f t="shared" si="97"/>
        <v>0.20207871999999996</v>
      </c>
      <c r="H1737">
        <f t="shared" si="97"/>
        <v>0.28745574399999996</v>
      </c>
      <c r="I1737" t="e">
        <f t="shared" si="98"/>
        <v>#NUM!</v>
      </c>
      <c r="J1737">
        <f t="shared" si="98"/>
        <v>0.38240000000000007</v>
      </c>
      <c r="K1737">
        <f t="shared" si="98"/>
        <v>0.24774822029261856</v>
      </c>
      <c r="L1737">
        <f t="shared" si="98"/>
        <v>0.68814385771575215</v>
      </c>
      <c r="M1737" t="e">
        <f t="shared" si="98"/>
        <v>#NUM!</v>
      </c>
    </row>
    <row r="1738" spans="2:13" x14ac:dyDescent="0.25">
      <c r="B1738">
        <v>1729</v>
      </c>
      <c r="C1738">
        <f t="shared" si="96"/>
        <v>0.69159999999999999</v>
      </c>
      <c r="D1738">
        <f t="shared" si="97"/>
        <v>0.30840000000000001</v>
      </c>
      <c r="E1738">
        <f t="shared" si="97"/>
        <v>9.5110560000000011E-2</v>
      </c>
      <c r="F1738">
        <f t="shared" si="97"/>
        <v>-0.11817888</v>
      </c>
      <c r="G1738">
        <f t="shared" si="97"/>
        <v>0.20175528000000001</v>
      </c>
      <c r="H1738">
        <f t="shared" si="97"/>
        <v>0.28707105599999999</v>
      </c>
      <c r="I1738" t="e">
        <f t="shared" si="98"/>
        <v>#NUM!</v>
      </c>
      <c r="J1738">
        <f t="shared" si="98"/>
        <v>0.38319999999999999</v>
      </c>
      <c r="K1738">
        <f t="shared" si="98"/>
        <v>0.24822484907144662</v>
      </c>
      <c r="L1738">
        <f t="shared" si="98"/>
        <v>0.69003054501086369</v>
      </c>
      <c r="M1738" t="e">
        <f t="shared" si="98"/>
        <v>#NUM!</v>
      </c>
    </row>
    <row r="1739" spans="2:13" x14ac:dyDescent="0.25">
      <c r="B1739">
        <v>1730</v>
      </c>
      <c r="C1739">
        <f t="shared" si="96"/>
        <v>0.69200000000000006</v>
      </c>
      <c r="D1739">
        <f t="shared" si="97"/>
        <v>0.30799999999999994</v>
      </c>
      <c r="E1739">
        <f t="shared" si="97"/>
        <v>9.4863999999999962E-2</v>
      </c>
      <c r="F1739">
        <f t="shared" si="97"/>
        <v>-0.11827200000000002</v>
      </c>
      <c r="G1739">
        <f t="shared" si="97"/>
        <v>0.20143199999999994</v>
      </c>
      <c r="H1739">
        <f t="shared" si="97"/>
        <v>0.28668639999999995</v>
      </c>
      <c r="I1739" t="e">
        <f t="shared" si="98"/>
        <v>#NUM!</v>
      </c>
      <c r="J1739">
        <f t="shared" si="98"/>
        <v>0.38400000000000012</v>
      </c>
      <c r="K1739">
        <f t="shared" si="98"/>
        <v>0.24870132487240315</v>
      </c>
      <c r="L1739">
        <f t="shared" si="98"/>
        <v>0.69191997135018957</v>
      </c>
      <c r="M1739" t="e">
        <f t="shared" si="98"/>
        <v>#NUM!</v>
      </c>
    </row>
    <row r="1740" spans="2:13" x14ac:dyDescent="0.25">
      <c r="B1740">
        <v>1731</v>
      </c>
      <c r="C1740">
        <f t="shared" ref="C1740:C1803" si="99">1/2500*B1740</f>
        <v>0.69240000000000002</v>
      </c>
      <c r="D1740">
        <f t="shared" si="97"/>
        <v>0.30759999999999998</v>
      </c>
      <c r="E1740">
        <f t="shared" si="97"/>
        <v>9.4617759999999995E-2</v>
      </c>
      <c r="F1740">
        <f t="shared" si="97"/>
        <v>-0.11836448000000001</v>
      </c>
      <c r="G1740">
        <f t="shared" si="97"/>
        <v>0.20110887999999996</v>
      </c>
      <c r="H1740">
        <f t="shared" si="97"/>
        <v>0.28630177600000001</v>
      </c>
      <c r="I1740" t="e">
        <f t="shared" si="98"/>
        <v>#NUM!</v>
      </c>
      <c r="J1740">
        <f t="shared" si="98"/>
        <v>0.38480000000000003</v>
      </c>
      <c r="K1740">
        <f t="shared" si="98"/>
        <v>0.24917764780920651</v>
      </c>
      <c r="L1740">
        <f t="shared" si="98"/>
        <v>0.69381214502758348</v>
      </c>
      <c r="M1740" t="e">
        <f t="shared" si="98"/>
        <v>#NUM!</v>
      </c>
    </row>
    <row r="1741" spans="2:13" x14ac:dyDescent="0.25">
      <c r="B1741">
        <v>1732</v>
      </c>
      <c r="C1741">
        <f t="shared" si="99"/>
        <v>0.69280000000000008</v>
      </c>
      <c r="D1741">
        <f t="shared" si="97"/>
        <v>0.30719999999999992</v>
      </c>
      <c r="E1741">
        <f t="shared" si="97"/>
        <v>9.4371839999999943E-2</v>
      </c>
      <c r="F1741">
        <f t="shared" si="97"/>
        <v>-0.11845632000000002</v>
      </c>
      <c r="G1741">
        <f t="shared" si="97"/>
        <v>0.20078591999999992</v>
      </c>
      <c r="H1741">
        <f t="shared" si="97"/>
        <v>0.28591718399999994</v>
      </c>
      <c r="I1741" t="e">
        <f t="shared" si="98"/>
        <v>#NUM!</v>
      </c>
      <c r="J1741">
        <f t="shared" si="98"/>
        <v>0.38560000000000016</v>
      </c>
      <c r="K1741">
        <f t="shared" si="98"/>
        <v>0.24965381799544933</v>
      </c>
      <c r="L1741">
        <f t="shared" si="98"/>
        <v>0.69570707437349943</v>
      </c>
      <c r="M1741" t="e">
        <f t="shared" si="98"/>
        <v>#NUM!</v>
      </c>
    </row>
    <row r="1742" spans="2:13" x14ac:dyDescent="0.25">
      <c r="B1742">
        <v>1733</v>
      </c>
      <c r="C1742">
        <f t="shared" si="99"/>
        <v>0.69320000000000004</v>
      </c>
      <c r="D1742">
        <f t="shared" si="97"/>
        <v>0.30679999999999996</v>
      </c>
      <c r="E1742">
        <f t="shared" si="97"/>
        <v>9.4126239999999972E-2</v>
      </c>
      <c r="F1742">
        <f t="shared" si="97"/>
        <v>-0.11854752</v>
      </c>
      <c r="G1742">
        <f t="shared" si="97"/>
        <v>0.20046311999999997</v>
      </c>
      <c r="H1742">
        <f t="shared" si="97"/>
        <v>0.28553262399999996</v>
      </c>
      <c r="I1742" t="e">
        <f t="shared" si="98"/>
        <v>#NUM!</v>
      </c>
      <c r="J1742">
        <f t="shared" si="98"/>
        <v>0.38640000000000008</v>
      </c>
      <c r="K1742">
        <f t="shared" si="98"/>
        <v>0.25012983554459783</v>
      </c>
      <c r="L1742">
        <f t="shared" si="98"/>
        <v>0.69760476775519897</v>
      </c>
      <c r="M1742" t="e">
        <f t="shared" si="98"/>
        <v>#NUM!</v>
      </c>
    </row>
    <row r="1743" spans="2:13" x14ac:dyDescent="0.25">
      <c r="B1743">
        <v>1734</v>
      </c>
      <c r="C1743">
        <f t="shared" si="99"/>
        <v>0.69359999999999999</v>
      </c>
      <c r="D1743">
        <f t="shared" si="97"/>
        <v>0.30640000000000001</v>
      </c>
      <c r="E1743">
        <f t="shared" si="97"/>
        <v>9.3880959999999999E-2</v>
      </c>
      <c r="F1743">
        <f t="shared" si="97"/>
        <v>-0.11863807999999999</v>
      </c>
      <c r="G1743">
        <f t="shared" si="97"/>
        <v>0.20014048000000001</v>
      </c>
      <c r="H1743">
        <f t="shared" si="97"/>
        <v>0.28514809600000002</v>
      </c>
      <c r="I1743" t="e">
        <f t="shared" si="98"/>
        <v>#NUM!</v>
      </c>
      <c r="J1743">
        <f t="shared" si="98"/>
        <v>0.38719999999999999</v>
      </c>
      <c r="K1743">
        <f t="shared" si="98"/>
        <v>0.25060570056999287</v>
      </c>
      <c r="L1743">
        <f t="shared" si="98"/>
        <v>0.69950523357696659</v>
      </c>
      <c r="M1743" t="e">
        <f t="shared" si="98"/>
        <v>#NUM!</v>
      </c>
    </row>
    <row r="1744" spans="2:13" x14ac:dyDescent="0.25">
      <c r="B1744">
        <v>1735</v>
      </c>
      <c r="C1744">
        <f t="shared" si="99"/>
        <v>0.69400000000000006</v>
      </c>
      <c r="D1744">
        <f t="shared" si="97"/>
        <v>0.30599999999999994</v>
      </c>
      <c r="E1744">
        <f t="shared" si="97"/>
        <v>9.3635999999999969E-2</v>
      </c>
      <c r="F1744">
        <f t="shared" si="97"/>
        <v>-0.11872800000000001</v>
      </c>
      <c r="G1744">
        <f t="shared" si="97"/>
        <v>0.19981799999999997</v>
      </c>
      <c r="H1744">
        <f t="shared" si="97"/>
        <v>0.28476359999999995</v>
      </c>
      <c r="I1744" t="e">
        <f t="shared" si="98"/>
        <v>#NUM!</v>
      </c>
      <c r="J1744">
        <f t="shared" si="98"/>
        <v>0.38800000000000012</v>
      </c>
      <c r="K1744">
        <f t="shared" si="98"/>
        <v>0.25108141318484967</v>
      </c>
      <c r="L1744">
        <f t="shared" si="98"/>
        <v>0.70140848028032188</v>
      </c>
      <c r="M1744" t="e">
        <f t="shared" si="98"/>
        <v>#NUM!</v>
      </c>
    </row>
    <row r="1745" spans="2:13" x14ac:dyDescent="0.25">
      <c r="B1745">
        <v>1736</v>
      </c>
      <c r="C1745">
        <f t="shared" si="99"/>
        <v>0.69440000000000002</v>
      </c>
      <c r="D1745">
        <f t="shared" si="97"/>
        <v>0.30559999999999998</v>
      </c>
      <c r="E1745">
        <f t="shared" si="97"/>
        <v>9.3391359999999993E-2</v>
      </c>
      <c r="F1745">
        <f t="shared" si="97"/>
        <v>-0.11881728</v>
      </c>
      <c r="G1745">
        <f t="shared" si="97"/>
        <v>0.19949568000000001</v>
      </c>
      <c r="H1745">
        <f t="shared" si="97"/>
        <v>0.28437913599999998</v>
      </c>
      <c r="I1745" t="e">
        <f t="shared" si="98"/>
        <v>#NUM!</v>
      </c>
      <c r="J1745">
        <f t="shared" si="98"/>
        <v>0.38880000000000003</v>
      </c>
      <c r="K1745">
        <f t="shared" si="98"/>
        <v>0.25155697350225764</v>
      </c>
      <c r="L1745">
        <f t="shared" si="98"/>
        <v>0.70331451634423392</v>
      </c>
      <c r="M1745" t="e">
        <f t="shared" si="98"/>
        <v>#NUM!</v>
      </c>
    </row>
    <row r="1746" spans="2:13" x14ac:dyDescent="0.25">
      <c r="B1746">
        <v>1737</v>
      </c>
      <c r="C1746">
        <f t="shared" si="99"/>
        <v>0.69480000000000008</v>
      </c>
      <c r="D1746">
        <f t="shared" si="97"/>
        <v>0.30519999999999992</v>
      </c>
      <c r="E1746">
        <f t="shared" si="97"/>
        <v>9.3147039999999945E-2</v>
      </c>
      <c r="F1746">
        <f t="shared" si="97"/>
        <v>-0.11890592000000001</v>
      </c>
      <c r="G1746">
        <f t="shared" si="97"/>
        <v>0.19917351999999994</v>
      </c>
      <c r="H1746">
        <f t="shared" si="97"/>
        <v>0.28399470399999993</v>
      </c>
      <c r="I1746" t="e">
        <f t="shared" si="98"/>
        <v>#NUM!</v>
      </c>
      <c r="J1746">
        <f t="shared" si="98"/>
        <v>0.38960000000000017</v>
      </c>
      <c r="K1746">
        <f t="shared" si="98"/>
        <v>0.25203238163518149</v>
      </c>
      <c r="L1746">
        <f t="shared" si="98"/>
        <v>0.705223350285341</v>
      </c>
      <c r="M1746" t="e">
        <f t="shared" si="98"/>
        <v>#NUM!</v>
      </c>
    </row>
    <row r="1747" spans="2:13" x14ac:dyDescent="0.25">
      <c r="B1747">
        <v>1738</v>
      </c>
      <c r="C1747">
        <f t="shared" si="99"/>
        <v>0.69520000000000004</v>
      </c>
      <c r="D1747">
        <f t="shared" si="97"/>
        <v>0.30479999999999996</v>
      </c>
      <c r="E1747">
        <f t="shared" si="97"/>
        <v>9.2903039999999978E-2</v>
      </c>
      <c r="F1747">
        <f t="shared" si="97"/>
        <v>-0.11899392</v>
      </c>
      <c r="G1747">
        <f t="shared" si="97"/>
        <v>0.19885151999999998</v>
      </c>
      <c r="H1747">
        <f t="shared" si="97"/>
        <v>0.28361030399999998</v>
      </c>
      <c r="I1747" t="e">
        <f t="shared" si="98"/>
        <v>#NUM!</v>
      </c>
      <c r="J1747">
        <f t="shared" si="98"/>
        <v>0.39040000000000008</v>
      </c>
      <c r="K1747">
        <f t="shared" si="98"/>
        <v>0.25250763769646034</v>
      </c>
      <c r="L1747">
        <f t="shared" si="98"/>
        <v>0.70713499065816532</v>
      </c>
      <c r="M1747" t="e">
        <f t="shared" si="98"/>
        <v>#NUM!</v>
      </c>
    </row>
    <row r="1748" spans="2:13" x14ac:dyDescent="0.25">
      <c r="B1748">
        <v>1739</v>
      </c>
      <c r="C1748">
        <f t="shared" si="99"/>
        <v>0.6956</v>
      </c>
      <c r="D1748">
        <f t="shared" si="97"/>
        <v>0.3044</v>
      </c>
      <c r="E1748">
        <f t="shared" si="97"/>
        <v>9.2659359999999996E-2</v>
      </c>
      <c r="F1748">
        <f t="shared" si="97"/>
        <v>-0.11908128</v>
      </c>
      <c r="G1748">
        <f t="shared" si="97"/>
        <v>0.19852968000000001</v>
      </c>
      <c r="H1748">
        <f t="shared" si="97"/>
        <v>0.28322593600000001</v>
      </c>
      <c r="I1748" t="e">
        <f t="shared" si="98"/>
        <v>#NUM!</v>
      </c>
      <c r="J1748">
        <f t="shared" si="98"/>
        <v>0.39119999999999999</v>
      </c>
      <c r="K1748">
        <f t="shared" si="98"/>
        <v>0.25298274179880892</v>
      </c>
      <c r="L1748">
        <f t="shared" si="98"/>
        <v>0.7090494460553366</v>
      </c>
      <c r="M1748" t="e">
        <f t="shared" si="98"/>
        <v>#NUM!</v>
      </c>
    </row>
    <row r="1749" spans="2:13" x14ac:dyDescent="0.25">
      <c r="B1749">
        <v>1740</v>
      </c>
      <c r="C1749">
        <f t="shared" si="99"/>
        <v>0.69600000000000006</v>
      </c>
      <c r="D1749">
        <f t="shared" si="97"/>
        <v>0.30399999999999994</v>
      </c>
      <c r="E1749">
        <f t="shared" si="97"/>
        <v>9.2415999999999957E-2</v>
      </c>
      <c r="F1749">
        <f t="shared" si="97"/>
        <v>-0.11916800000000001</v>
      </c>
      <c r="G1749">
        <f t="shared" si="97"/>
        <v>0.19820799999999994</v>
      </c>
      <c r="H1749">
        <f t="shared" si="97"/>
        <v>0.28284159999999992</v>
      </c>
      <c r="I1749" t="e">
        <f t="shared" si="98"/>
        <v>#NUM!</v>
      </c>
      <c r="J1749">
        <f t="shared" si="98"/>
        <v>0.39200000000000013</v>
      </c>
      <c r="K1749">
        <f t="shared" si="98"/>
        <v>0.25345769405481722</v>
      </c>
      <c r="L1749">
        <f t="shared" si="98"/>
        <v>0.71096672510781178</v>
      </c>
      <c r="M1749" t="e">
        <f t="shared" si="98"/>
        <v>#NUM!</v>
      </c>
    </row>
    <row r="1750" spans="2:13" x14ac:dyDescent="0.25">
      <c r="B1750">
        <v>1741</v>
      </c>
      <c r="C1750">
        <f t="shared" si="99"/>
        <v>0.69640000000000002</v>
      </c>
      <c r="D1750">
        <f t="shared" si="97"/>
        <v>0.30359999999999998</v>
      </c>
      <c r="E1750">
        <f t="shared" si="97"/>
        <v>9.2172959999999984E-2</v>
      </c>
      <c r="F1750">
        <f t="shared" si="97"/>
        <v>-0.11925408</v>
      </c>
      <c r="G1750">
        <f t="shared" si="97"/>
        <v>0.19788647999999998</v>
      </c>
      <c r="H1750">
        <f t="shared" si="97"/>
        <v>0.28245729599999997</v>
      </c>
      <c r="I1750" t="e">
        <f t="shared" si="98"/>
        <v>#NUM!</v>
      </c>
      <c r="J1750">
        <f t="shared" si="98"/>
        <v>0.39280000000000004</v>
      </c>
      <c r="K1750">
        <f t="shared" si="98"/>
        <v>0.25393249457695027</v>
      </c>
      <c r="L1750">
        <f t="shared" si="98"/>
        <v>0.71288683648509643</v>
      </c>
      <c r="M1750" t="e">
        <f t="shared" si="98"/>
        <v>#NUM!</v>
      </c>
    </row>
    <row r="1751" spans="2:13" x14ac:dyDescent="0.25">
      <c r="B1751">
        <v>1742</v>
      </c>
      <c r="C1751">
        <f t="shared" si="99"/>
        <v>0.69680000000000009</v>
      </c>
      <c r="D1751">
        <f t="shared" si="97"/>
        <v>0.30319999999999991</v>
      </c>
      <c r="E1751">
        <f t="shared" si="97"/>
        <v>9.1930239999999955E-2</v>
      </c>
      <c r="F1751">
        <f t="shared" si="97"/>
        <v>-0.11933952000000002</v>
      </c>
      <c r="G1751">
        <f t="shared" si="97"/>
        <v>0.19756511999999993</v>
      </c>
      <c r="H1751">
        <f t="shared" si="97"/>
        <v>0.28207302399999995</v>
      </c>
      <c r="I1751" t="e">
        <f t="shared" si="98"/>
        <v>#NUM!</v>
      </c>
      <c r="J1751">
        <f t="shared" si="98"/>
        <v>0.39360000000000017</v>
      </c>
      <c r="K1751">
        <f t="shared" si="98"/>
        <v>0.2544071434775495</v>
      </c>
      <c r="L1751">
        <f t="shared" si="98"/>
        <v>0.71480978889547397</v>
      </c>
      <c r="M1751" t="e">
        <f t="shared" si="98"/>
        <v>#NUM!</v>
      </c>
    </row>
    <row r="1752" spans="2:13" x14ac:dyDescent="0.25">
      <c r="B1752">
        <v>1743</v>
      </c>
      <c r="C1752">
        <f t="shared" si="99"/>
        <v>0.69720000000000004</v>
      </c>
      <c r="D1752">
        <f t="shared" si="97"/>
        <v>0.30279999999999996</v>
      </c>
      <c r="E1752">
        <f t="shared" si="97"/>
        <v>9.1687839999999979E-2</v>
      </c>
      <c r="F1752">
        <f t="shared" si="97"/>
        <v>-0.11942432000000001</v>
      </c>
      <c r="G1752">
        <f t="shared" si="97"/>
        <v>0.19724391999999996</v>
      </c>
      <c r="H1752">
        <f t="shared" si="97"/>
        <v>0.28168878399999997</v>
      </c>
      <c r="I1752" t="e">
        <f t="shared" si="98"/>
        <v>#NUM!</v>
      </c>
      <c r="J1752">
        <f t="shared" si="98"/>
        <v>0.39440000000000008</v>
      </c>
      <c r="K1752">
        <f t="shared" si="98"/>
        <v>0.25488164086883147</v>
      </c>
      <c r="L1752">
        <f t="shared" si="98"/>
        <v>0.71673559108622675</v>
      </c>
      <c r="M1752" t="e">
        <f t="shared" si="98"/>
        <v>#NUM!</v>
      </c>
    </row>
    <row r="1753" spans="2:13" x14ac:dyDescent="0.25">
      <c r="B1753">
        <v>1744</v>
      </c>
      <c r="C1753">
        <f t="shared" si="99"/>
        <v>0.6976</v>
      </c>
      <c r="D1753">
        <f t="shared" si="97"/>
        <v>0.3024</v>
      </c>
      <c r="E1753">
        <f t="shared" si="97"/>
        <v>9.1445760000000001E-2</v>
      </c>
      <c r="F1753">
        <f t="shared" si="97"/>
        <v>-0.11950848</v>
      </c>
      <c r="G1753">
        <f t="shared" si="97"/>
        <v>0.19692287999999999</v>
      </c>
      <c r="H1753">
        <f t="shared" si="97"/>
        <v>0.28130457599999997</v>
      </c>
      <c r="I1753" t="e">
        <f t="shared" si="98"/>
        <v>#NUM!</v>
      </c>
      <c r="J1753">
        <f t="shared" si="98"/>
        <v>0.3952</v>
      </c>
      <c r="K1753">
        <f t="shared" si="98"/>
        <v>0.25535598686288929</v>
      </c>
      <c r="L1753">
        <f t="shared" si="98"/>
        <v>0.71866425184386828</v>
      </c>
      <c r="M1753" t="e">
        <f t="shared" si="98"/>
        <v>#NUM!</v>
      </c>
    </row>
    <row r="1754" spans="2:13" x14ac:dyDescent="0.25">
      <c r="B1754">
        <v>1745</v>
      </c>
      <c r="C1754">
        <f t="shared" si="99"/>
        <v>0.69800000000000006</v>
      </c>
      <c r="D1754">
        <f t="shared" si="97"/>
        <v>0.30199999999999994</v>
      </c>
      <c r="E1754">
        <f t="shared" si="97"/>
        <v>9.1203999999999966E-2</v>
      </c>
      <c r="F1754">
        <f t="shared" si="97"/>
        <v>-0.11959200000000002</v>
      </c>
      <c r="G1754">
        <f t="shared" si="97"/>
        <v>0.19660199999999997</v>
      </c>
      <c r="H1754">
        <f t="shared" si="97"/>
        <v>0.28092039999999996</v>
      </c>
      <c r="I1754" t="e">
        <f t="shared" si="98"/>
        <v>#NUM!</v>
      </c>
      <c r="J1754">
        <f t="shared" si="98"/>
        <v>0.39600000000000013</v>
      </c>
      <c r="K1754">
        <f t="shared" si="98"/>
        <v>0.25583018157169229</v>
      </c>
      <c r="L1754">
        <f t="shared" si="98"/>
        <v>0.72059577999437086</v>
      </c>
      <c r="M1754" t="e">
        <f t="shared" si="98"/>
        <v>#NUM!</v>
      </c>
    </row>
    <row r="1755" spans="2:13" x14ac:dyDescent="0.25">
      <c r="B1755">
        <v>1746</v>
      </c>
      <c r="C1755">
        <f t="shared" si="99"/>
        <v>0.69840000000000002</v>
      </c>
      <c r="D1755">
        <f t="shared" si="97"/>
        <v>0.30159999999999998</v>
      </c>
      <c r="E1755">
        <f t="shared" si="97"/>
        <v>9.0962559999999984E-2</v>
      </c>
      <c r="F1755">
        <f t="shared" si="97"/>
        <v>-0.11967488</v>
      </c>
      <c r="G1755">
        <f t="shared" si="97"/>
        <v>0.19628128</v>
      </c>
      <c r="H1755">
        <f t="shared" si="97"/>
        <v>0.28053625599999998</v>
      </c>
      <c r="I1755" t="e">
        <f t="shared" si="98"/>
        <v>#NUM!</v>
      </c>
      <c r="J1755">
        <f t="shared" si="98"/>
        <v>0.39680000000000004</v>
      </c>
      <c r="K1755">
        <f t="shared" si="98"/>
        <v>0.25630422510708573</v>
      </c>
      <c r="L1755">
        <f t="shared" si="98"/>
        <v>0.722530184403396</v>
      </c>
      <c r="M1755" t="e">
        <f t="shared" si="98"/>
        <v>#NUM!</v>
      </c>
    </row>
    <row r="1756" spans="2:13" x14ac:dyDescent="0.25">
      <c r="B1756">
        <v>1747</v>
      </c>
      <c r="C1756">
        <f t="shared" si="99"/>
        <v>0.69880000000000009</v>
      </c>
      <c r="D1756">
        <f t="shared" si="97"/>
        <v>0.30119999999999991</v>
      </c>
      <c r="E1756">
        <f t="shared" si="97"/>
        <v>9.0721439999999945E-2</v>
      </c>
      <c r="F1756">
        <f t="shared" si="97"/>
        <v>-0.11975712000000002</v>
      </c>
      <c r="G1756">
        <f t="shared" si="97"/>
        <v>0.19596071999999992</v>
      </c>
      <c r="H1756">
        <f t="shared" si="97"/>
        <v>0.28015214399999988</v>
      </c>
      <c r="I1756" t="e">
        <f t="shared" si="98"/>
        <v>#NUM!</v>
      </c>
      <c r="J1756">
        <f t="shared" si="98"/>
        <v>0.39760000000000018</v>
      </c>
      <c r="K1756">
        <f t="shared" si="98"/>
        <v>0.25677811758079205</v>
      </c>
      <c r="L1756">
        <f t="shared" si="98"/>
        <v>0.72446747397653</v>
      </c>
      <c r="M1756" t="e">
        <f t="shared" si="98"/>
        <v>#NUM!</v>
      </c>
    </row>
    <row r="1757" spans="2:13" x14ac:dyDescent="0.25">
      <c r="B1757">
        <v>1748</v>
      </c>
      <c r="C1757">
        <f t="shared" si="99"/>
        <v>0.69920000000000004</v>
      </c>
      <c r="D1757">
        <f t="shared" ref="D1757:H1820" si="100">(1-$C1757)*(1-$C1757*D$7)</f>
        <v>0.30079999999999996</v>
      </c>
      <c r="E1757">
        <f t="shared" si="100"/>
        <v>9.0480639999999973E-2</v>
      </c>
      <c r="F1757">
        <f t="shared" si="100"/>
        <v>-0.11983872000000001</v>
      </c>
      <c r="G1757">
        <f t="shared" si="100"/>
        <v>0.19564031999999998</v>
      </c>
      <c r="H1757">
        <f t="shared" si="100"/>
        <v>0.27976806399999998</v>
      </c>
      <c r="I1757" t="e">
        <f t="shared" ref="I1757:M1807" si="101">SQRT((1-2*$C1757)/(1+2*$C1757*I$7*(1/(1-2*$C1757))))</f>
        <v>#NUM!</v>
      </c>
      <c r="J1757">
        <f t="shared" si="101"/>
        <v>0.39840000000000014</v>
      </c>
      <c r="K1757">
        <f t="shared" si="101"/>
        <v>0.25725185910440984</v>
      </c>
      <c r="L1757">
        <f t="shared" si="101"/>
        <v>0.7264076576595152</v>
      </c>
      <c r="M1757" t="e">
        <f t="shared" si="101"/>
        <v>#NUM!</v>
      </c>
    </row>
    <row r="1758" spans="2:13" x14ac:dyDescent="0.25">
      <c r="B1758">
        <v>1749</v>
      </c>
      <c r="C1758">
        <f t="shared" si="99"/>
        <v>0.6996</v>
      </c>
      <c r="D1758">
        <f t="shared" si="100"/>
        <v>0.3004</v>
      </c>
      <c r="E1758">
        <f t="shared" si="100"/>
        <v>9.024016E-2</v>
      </c>
      <c r="F1758">
        <f t="shared" si="100"/>
        <v>-0.11991968</v>
      </c>
      <c r="G1758">
        <f t="shared" si="100"/>
        <v>0.19532008000000001</v>
      </c>
      <c r="H1758">
        <f t="shared" si="100"/>
        <v>0.27938401600000001</v>
      </c>
      <c r="I1758" t="e">
        <f t="shared" si="101"/>
        <v>#NUM!</v>
      </c>
      <c r="J1758">
        <f t="shared" si="101"/>
        <v>0.3992</v>
      </c>
      <c r="K1758">
        <f t="shared" si="101"/>
        <v>0.2577254497894152</v>
      </c>
      <c r="L1758">
        <f t="shared" si="101"/>
        <v>0.72835074443848913</v>
      </c>
      <c r="M1758" t="e">
        <f t="shared" si="101"/>
        <v>#NUM!</v>
      </c>
    </row>
    <row r="1759" spans="2:13" x14ac:dyDescent="0.25">
      <c r="B1759">
        <v>1750</v>
      </c>
      <c r="C1759">
        <f t="shared" si="99"/>
        <v>0.70000000000000007</v>
      </c>
      <c r="D1759">
        <f t="shared" si="100"/>
        <v>0.29999999999999993</v>
      </c>
      <c r="E1759">
        <f t="shared" si="100"/>
        <v>8.9999999999999955E-2</v>
      </c>
      <c r="F1759">
        <f t="shared" si="100"/>
        <v>-0.12000000000000001</v>
      </c>
      <c r="G1759">
        <f t="shared" si="100"/>
        <v>0.19499999999999992</v>
      </c>
      <c r="H1759">
        <f t="shared" si="100"/>
        <v>0.27899999999999991</v>
      </c>
      <c r="I1759" t="e">
        <f t="shared" si="101"/>
        <v>#NUM!</v>
      </c>
      <c r="J1759">
        <f t="shared" si="101"/>
        <v>0.40000000000000013</v>
      </c>
      <c r="K1759">
        <f t="shared" si="101"/>
        <v>0.25819888974716121</v>
      </c>
      <c r="L1759">
        <f t="shared" si="101"/>
        <v>0.73029674334022188</v>
      </c>
      <c r="M1759" t="e">
        <f t="shared" si="101"/>
        <v>#NUM!</v>
      </c>
    </row>
    <row r="1760" spans="2:13" x14ac:dyDescent="0.25">
      <c r="B1760">
        <v>1751</v>
      </c>
      <c r="C1760">
        <f t="shared" si="99"/>
        <v>0.70040000000000002</v>
      </c>
      <c r="D1760">
        <f t="shared" si="100"/>
        <v>0.29959999999999998</v>
      </c>
      <c r="E1760">
        <f t="shared" si="100"/>
        <v>8.9760159999999992E-2</v>
      </c>
      <c r="F1760">
        <f t="shared" si="100"/>
        <v>-0.12007968000000001</v>
      </c>
      <c r="G1760">
        <f t="shared" si="100"/>
        <v>0.19468007999999998</v>
      </c>
      <c r="H1760">
        <f t="shared" si="100"/>
        <v>0.27861601599999997</v>
      </c>
      <c r="I1760" t="e">
        <f t="shared" si="101"/>
        <v>#NUM!</v>
      </c>
      <c r="J1760">
        <f t="shared" si="101"/>
        <v>0.40080000000000005</v>
      </c>
      <c r="K1760">
        <f t="shared" si="101"/>
        <v>0.25867217908887785</v>
      </c>
      <c r="L1760">
        <f t="shared" si="101"/>
        <v>0.73224566343235353</v>
      </c>
      <c r="M1760" t="e">
        <f t="shared" si="101"/>
        <v>#NUM!</v>
      </c>
    </row>
    <row r="1761" spans="2:13" x14ac:dyDescent="0.25">
      <c r="B1761">
        <v>1752</v>
      </c>
      <c r="C1761">
        <f t="shared" si="99"/>
        <v>0.70079999999999998</v>
      </c>
      <c r="D1761">
        <f t="shared" si="100"/>
        <v>0.29920000000000002</v>
      </c>
      <c r="E1761">
        <f t="shared" si="100"/>
        <v>8.9520640000000012E-2</v>
      </c>
      <c r="F1761">
        <f t="shared" si="100"/>
        <v>-0.12015872</v>
      </c>
      <c r="G1761">
        <f t="shared" si="100"/>
        <v>0.19436032</v>
      </c>
      <c r="H1761">
        <f t="shared" si="100"/>
        <v>0.278232064</v>
      </c>
      <c r="I1761" t="e">
        <f t="shared" si="101"/>
        <v>#NUM!</v>
      </c>
      <c r="J1761">
        <f t="shared" si="101"/>
        <v>0.40159999999999996</v>
      </c>
      <c r="K1761">
        <f t="shared" si="101"/>
        <v>0.25914531792567297</v>
      </c>
      <c r="L1761">
        <f t="shared" si="101"/>
        <v>0.73419751382363907</v>
      </c>
      <c r="M1761" t="e">
        <f t="shared" si="101"/>
        <v>#NUM!</v>
      </c>
    </row>
    <row r="1762" spans="2:13" x14ac:dyDescent="0.25">
      <c r="B1762">
        <v>1753</v>
      </c>
      <c r="C1762">
        <f t="shared" si="99"/>
        <v>0.70120000000000005</v>
      </c>
      <c r="D1762">
        <f t="shared" si="100"/>
        <v>0.29879999999999995</v>
      </c>
      <c r="E1762">
        <f t="shared" si="100"/>
        <v>8.9281439999999976E-2</v>
      </c>
      <c r="F1762">
        <f t="shared" si="100"/>
        <v>-0.12023712</v>
      </c>
      <c r="G1762">
        <f t="shared" si="100"/>
        <v>0.19404071999999997</v>
      </c>
      <c r="H1762">
        <f t="shared" si="100"/>
        <v>0.27784814399999996</v>
      </c>
      <c r="I1762" t="e">
        <f t="shared" si="101"/>
        <v>#NUM!</v>
      </c>
      <c r="J1762">
        <f t="shared" si="101"/>
        <v>0.40240000000000009</v>
      </c>
      <c r="K1762">
        <f t="shared" si="101"/>
        <v>0.25961830636853217</v>
      </c>
      <c r="L1762">
        <f t="shared" si="101"/>
        <v>0.73615230366419004</v>
      </c>
      <c r="M1762" t="e">
        <f t="shared" si="101"/>
        <v>#NUM!</v>
      </c>
    </row>
    <row r="1763" spans="2:13" x14ac:dyDescent="0.25">
      <c r="B1763">
        <v>1754</v>
      </c>
      <c r="C1763">
        <f t="shared" si="99"/>
        <v>0.7016</v>
      </c>
      <c r="D1763">
        <f t="shared" si="100"/>
        <v>0.2984</v>
      </c>
      <c r="E1763">
        <f t="shared" si="100"/>
        <v>8.9042559999999993E-2</v>
      </c>
      <c r="F1763">
        <f t="shared" si="100"/>
        <v>-0.12031488</v>
      </c>
      <c r="G1763">
        <f t="shared" si="100"/>
        <v>0.19372128</v>
      </c>
      <c r="H1763">
        <f t="shared" si="100"/>
        <v>0.27746425600000002</v>
      </c>
      <c r="I1763" t="e">
        <f t="shared" si="101"/>
        <v>#NUM!</v>
      </c>
      <c r="J1763">
        <f t="shared" si="101"/>
        <v>0.4032</v>
      </c>
      <c r="K1763">
        <f t="shared" si="101"/>
        <v>0.26009114452831839</v>
      </c>
      <c r="L1763">
        <f t="shared" si="101"/>
        <v>0.73811004214571818</v>
      </c>
      <c r="M1763" t="e">
        <f t="shared" si="101"/>
        <v>#NUM!</v>
      </c>
    </row>
    <row r="1764" spans="2:13" x14ac:dyDescent="0.25">
      <c r="B1764">
        <v>1755</v>
      </c>
      <c r="C1764">
        <f t="shared" si="99"/>
        <v>0.70200000000000007</v>
      </c>
      <c r="D1764">
        <f t="shared" si="100"/>
        <v>0.29799999999999993</v>
      </c>
      <c r="E1764">
        <f t="shared" si="100"/>
        <v>8.8803999999999952E-2</v>
      </c>
      <c r="F1764">
        <f t="shared" si="100"/>
        <v>-0.12039200000000001</v>
      </c>
      <c r="G1764">
        <f t="shared" si="100"/>
        <v>0.19340199999999996</v>
      </c>
      <c r="H1764">
        <f t="shared" si="100"/>
        <v>0.27708039999999995</v>
      </c>
      <c r="I1764" t="e">
        <f t="shared" si="101"/>
        <v>#NUM!</v>
      </c>
      <c r="J1764">
        <f t="shared" si="101"/>
        <v>0.40400000000000014</v>
      </c>
      <c r="K1764">
        <f t="shared" si="101"/>
        <v>0.26056383251577314</v>
      </c>
      <c r="L1764">
        <f t="shared" si="101"/>
        <v>0.74007073850178517</v>
      </c>
      <c r="M1764" t="e">
        <f t="shared" si="101"/>
        <v>#NUM!</v>
      </c>
    </row>
    <row r="1765" spans="2:13" x14ac:dyDescent="0.25">
      <c r="B1765">
        <v>1756</v>
      </c>
      <c r="C1765">
        <f t="shared" si="99"/>
        <v>0.70240000000000002</v>
      </c>
      <c r="D1765">
        <f t="shared" si="100"/>
        <v>0.29759999999999998</v>
      </c>
      <c r="E1765">
        <f t="shared" si="100"/>
        <v>8.856575999999998E-2</v>
      </c>
      <c r="F1765">
        <f t="shared" si="100"/>
        <v>-0.12046848</v>
      </c>
      <c r="G1765">
        <f t="shared" si="100"/>
        <v>0.19308287999999998</v>
      </c>
      <c r="H1765">
        <f t="shared" si="100"/>
        <v>0.27669657599999997</v>
      </c>
      <c r="I1765" t="e">
        <f t="shared" si="101"/>
        <v>#NUM!</v>
      </c>
      <c r="J1765">
        <f t="shared" si="101"/>
        <v>0.40480000000000005</v>
      </c>
      <c r="K1765">
        <f t="shared" si="101"/>
        <v>0.26103637044151556</v>
      </c>
      <c r="L1765">
        <f t="shared" si="101"/>
        <v>0.74203440200804782</v>
      </c>
      <c r="M1765" t="e">
        <f t="shared" si="101"/>
        <v>#NUM!</v>
      </c>
    </row>
    <row r="1766" spans="2:13" x14ac:dyDescent="0.25">
      <c r="B1766">
        <v>1757</v>
      </c>
      <c r="C1766">
        <f t="shared" si="99"/>
        <v>0.70279999999999998</v>
      </c>
      <c r="D1766">
        <f t="shared" si="100"/>
        <v>0.29720000000000002</v>
      </c>
      <c r="E1766">
        <f t="shared" si="100"/>
        <v>8.8327840000000019E-2</v>
      </c>
      <c r="F1766">
        <f t="shared" si="100"/>
        <v>-0.12054432</v>
      </c>
      <c r="G1766">
        <f t="shared" si="100"/>
        <v>0.19276392000000003</v>
      </c>
      <c r="H1766">
        <f t="shared" si="100"/>
        <v>0.27631278400000003</v>
      </c>
      <c r="I1766" t="e">
        <f t="shared" si="101"/>
        <v>#NUM!</v>
      </c>
      <c r="J1766">
        <f t="shared" si="101"/>
        <v>0.40559999999999996</v>
      </c>
      <c r="K1766">
        <f t="shared" si="101"/>
        <v>0.26150875841604354</v>
      </c>
      <c r="L1766">
        <f t="shared" si="101"/>
        <v>0.74400104198251171</v>
      </c>
      <c r="M1766" t="e">
        <f t="shared" si="101"/>
        <v>#NUM!</v>
      </c>
    </row>
    <row r="1767" spans="2:13" x14ac:dyDescent="0.25">
      <c r="B1767">
        <v>1758</v>
      </c>
      <c r="C1767">
        <f t="shared" si="99"/>
        <v>0.70320000000000005</v>
      </c>
      <c r="D1767">
        <f t="shared" si="100"/>
        <v>0.29679999999999995</v>
      </c>
      <c r="E1767">
        <f t="shared" si="100"/>
        <v>8.8090239999999972E-2</v>
      </c>
      <c r="F1767">
        <f t="shared" si="100"/>
        <v>-0.12061952000000001</v>
      </c>
      <c r="G1767">
        <f t="shared" si="100"/>
        <v>0.19244511999999997</v>
      </c>
      <c r="H1767">
        <f t="shared" si="100"/>
        <v>0.27592902399999997</v>
      </c>
      <c r="I1767" t="e">
        <f t="shared" si="101"/>
        <v>#NUM!</v>
      </c>
      <c r="J1767">
        <f t="shared" si="101"/>
        <v>0.40640000000000004</v>
      </c>
      <c r="K1767">
        <f t="shared" si="101"/>
        <v>0.26198099654973356</v>
      </c>
      <c r="L1767">
        <f t="shared" si="101"/>
        <v>0.74597066778578214</v>
      </c>
      <c r="M1767" t="e">
        <f t="shared" si="101"/>
        <v>#NUM!</v>
      </c>
    </row>
    <row r="1768" spans="2:13" x14ac:dyDescent="0.25">
      <c r="B1768">
        <v>1759</v>
      </c>
      <c r="C1768">
        <f t="shared" si="99"/>
        <v>0.7036</v>
      </c>
      <c r="D1768">
        <f t="shared" si="100"/>
        <v>0.2964</v>
      </c>
      <c r="E1768">
        <f t="shared" si="100"/>
        <v>8.7852959999999994E-2</v>
      </c>
      <c r="F1768">
        <f t="shared" si="100"/>
        <v>-0.12069408</v>
      </c>
      <c r="G1768">
        <f t="shared" si="100"/>
        <v>0.19212647999999999</v>
      </c>
      <c r="H1768">
        <f t="shared" si="100"/>
        <v>0.275545296</v>
      </c>
      <c r="I1768" t="e">
        <f t="shared" si="101"/>
        <v>#NUM!</v>
      </c>
      <c r="J1768">
        <f t="shared" si="101"/>
        <v>0.40720000000000001</v>
      </c>
      <c r="K1768">
        <f t="shared" si="101"/>
        <v>0.26245308495284042</v>
      </c>
      <c r="L1768">
        <f t="shared" si="101"/>
        <v>0.74794328882131667</v>
      </c>
      <c r="M1768" t="e">
        <f t="shared" si="101"/>
        <v>#NUM!</v>
      </c>
    </row>
    <row r="1769" spans="2:13" x14ac:dyDescent="0.25">
      <c r="B1769">
        <v>1760</v>
      </c>
      <c r="C1769">
        <f t="shared" si="99"/>
        <v>0.70400000000000007</v>
      </c>
      <c r="D1769">
        <f t="shared" si="100"/>
        <v>0.29599999999999993</v>
      </c>
      <c r="E1769">
        <f t="shared" si="100"/>
        <v>8.7615999999999958E-2</v>
      </c>
      <c r="F1769">
        <f t="shared" si="100"/>
        <v>-0.12076800000000001</v>
      </c>
      <c r="G1769">
        <f t="shared" si="100"/>
        <v>0.19180799999999992</v>
      </c>
      <c r="H1769">
        <f t="shared" si="100"/>
        <v>0.27516159999999995</v>
      </c>
      <c r="I1769" t="e">
        <f t="shared" si="101"/>
        <v>#NUM!</v>
      </c>
      <c r="J1769">
        <f t="shared" si="101"/>
        <v>0.40800000000000014</v>
      </c>
      <c r="K1769">
        <f t="shared" si="101"/>
        <v>0.26292502373549831</v>
      </c>
      <c r="L1769">
        <f t="shared" si="101"/>
        <v>0.74991891453568427</v>
      </c>
      <c r="M1769" t="e">
        <f t="shared" si="101"/>
        <v>#NUM!</v>
      </c>
    </row>
    <row r="1770" spans="2:13" x14ac:dyDescent="0.25">
      <c r="B1770">
        <v>1761</v>
      </c>
      <c r="C1770">
        <f t="shared" si="99"/>
        <v>0.70440000000000003</v>
      </c>
      <c r="D1770">
        <f t="shared" si="100"/>
        <v>0.29559999999999997</v>
      </c>
      <c r="E1770">
        <f t="shared" si="100"/>
        <v>8.7379359999999989E-2</v>
      </c>
      <c r="F1770">
        <f t="shared" si="100"/>
        <v>-0.12084128000000001</v>
      </c>
      <c r="G1770">
        <f t="shared" si="100"/>
        <v>0.19148967999999997</v>
      </c>
      <c r="H1770">
        <f t="shared" si="100"/>
        <v>0.27477793599999994</v>
      </c>
      <c r="I1770" t="e">
        <f t="shared" si="101"/>
        <v>#NUM!</v>
      </c>
      <c r="J1770">
        <f t="shared" si="101"/>
        <v>0.40880000000000005</v>
      </c>
      <c r="K1770">
        <f t="shared" si="101"/>
        <v>0.26339681300771983</v>
      </c>
      <c r="L1770">
        <f t="shared" si="101"/>
        <v>0.75189755441881945</v>
      </c>
      <c r="M1770" t="e">
        <f t="shared" si="101"/>
        <v>#NUM!</v>
      </c>
    </row>
    <row r="1771" spans="2:13" x14ac:dyDescent="0.25">
      <c r="B1771">
        <v>1762</v>
      </c>
      <c r="C1771">
        <f t="shared" si="99"/>
        <v>0.70479999999999998</v>
      </c>
      <c r="D1771">
        <f t="shared" si="100"/>
        <v>0.29520000000000002</v>
      </c>
      <c r="E1771">
        <f t="shared" si="100"/>
        <v>8.7143040000000005E-2</v>
      </c>
      <c r="F1771">
        <f t="shared" si="100"/>
        <v>-0.12091391999999999</v>
      </c>
      <c r="G1771">
        <f t="shared" si="100"/>
        <v>0.19117152000000001</v>
      </c>
      <c r="H1771">
        <f t="shared" si="100"/>
        <v>0.27439430400000003</v>
      </c>
      <c r="I1771" t="e">
        <f t="shared" si="101"/>
        <v>#NUM!</v>
      </c>
      <c r="J1771">
        <f t="shared" si="101"/>
        <v>0.40959999999999996</v>
      </c>
      <c r="K1771">
        <f t="shared" si="101"/>
        <v>0.26386845287939742</v>
      </c>
      <c r="L1771">
        <f t="shared" si="101"/>
        <v>0.7538792180042857</v>
      </c>
      <c r="M1771" t="e">
        <f t="shared" si="101"/>
        <v>#NUM!</v>
      </c>
    </row>
    <row r="1772" spans="2:13" x14ac:dyDescent="0.25">
      <c r="B1772">
        <v>1763</v>
      </c>
      <c r="C1772">
        <f t="shared" si="99"/>
        <v>0.70520000000000005</v>
      </c>
      <c r="D1772">
        <f t="shared" si="100"/>
        <v>0.29479999999999995</v>
      </c>
      <c r="E1772">
        <f t="shared" si="100"/>
        <v>8.6907039999999977E-2</v>
      </c>
      <c r="F1772">
        <f t="shared" si="100"/>
        <v>-0.12098592000000001</v>
      </c>
      <c r="G1772">
        <f t="shared" si="100"/>
        <v>0.19085351999999997</v>
      </c>
      <c r="H1772">
        <f t="shared" si="100"/>
        <v>0.27401070399999994</v>
      </c>
      <c r="I1772" t="e">
        <f t="shared" si="101"/>
        <v>#NUM!</v>
      </c>
      <c r="J1772">
        <f t="shared" si="101"/>
        <v>0.4104000000000001</v>
      </c>
      <c r="K1772">
        <f t="shared" si="101"/>
        <v>0.26433994346030287</v>
      </c>
      <c r="L1772">
        <f t="shared" si="101"/>
        <v>0.75586391486953519</v>
      </c>
      <c r="M1772" t="e">
        <f t="shared" si="101"/>
        <v>#NUM!</v>
      </c>
    </row>
    <row r="1773" spans="2:13" x14ac:dyDescent="0.25">
      <c r="B1773">
        <v>1764</v>
      </c>
      <c r="C1773">
        <f t="shared" si="99"/>
        <v>0.7056</v>
      </c>
      <c r="D1773">
        <f t="shared" si="100"/>
        <v>0.2944</v>
      </c>
      <c r="E1773">
        <f t="shared" si="100"/>
        <v>8.6671360000000003E-2</v>
      </c>
      <c r="F1773">
        <f t="shared" si="100"/>
        <v>-0.12105728</v>
      </c>
      <c r="G1773">
        <f t="shared" si="100"/>
        <v>0.19053567999999999</v>
      </c>
      <c r="H1773">
        <f t="shared" si="100"/>
        <v>0.27362713599999999</v>
      </c>
      <c r="I1773" t="e">
        <f t="shared" si="101"/>
        <v>#NUM!</v>
      </c>
      <c r="J1773">
        <f t="shared" si="101"/>
        <v>0.41120000000000007</v>
      </c>
      <c r="K1773">
        <f t="shared" si="101"/>
        <v>0.26481128486008704</v>
      </c>
      <c r="L1773">
        <f t="shared" si="101"/>
        <v>0.75785165463617132</v>
      </c>
      <c r="M1773" t="e">
        <f t="shared" si="101"/>
        <v>#NUM!</v>
      </c>
    </row>
    <row r="1774" spans="2:13" x14ac:dyDescent="0.25">
      <c r="B1774">
        <v>1765</v>
      </c>
      <c r="C1774">
        <f t="shared" si="99"/>
        <v>0.70600000000000007</v>
      </c>
      <c r="D1774">
        <f t="shared" si="100"/>
        <v>0.29399999999999993</v>
      </c>
      <c r="E1774">
        <f t="shared" si="100"/>
        <v>8.6435999999999957E-2</v>
      </c>
      <c r="F1774">
        <f t="shared" si="100"/>
        <v>-0.12112800000000001</v>
      </c>
      <c r="G1774">
        <f t="shared" si="100"/>
        <v>0.19021799999999997</v>
      </c>
      <c r="H1774">
        <f t="shared" si="100"/>
        <v>0.27324359999999992</v>
      </c>
      <c r="I1774" t="e">
        <f t="shared" si="101"/>
        <v>#NUM!</v>
      </c>
      <c r="J1774">
        <f t="shared" si="101"/>
        <v>0.41200000000000014</v>
      </c>
      <c r="K1774">
        <f t="shared" si="101"/>
        <v>0.26528247718828124</v>
      </c>
      <c r="L1774">
        <f t="shared" si="101"/>
        <v>0.7598424469702173</v>
      </c>
      <c r="M1774" t="e">
        <f t="shared" si="101"/>
        <v>#NUM!</v>
      </c>
    </row>
    <row r="1775" spans="2:13" x14ac:dyDescent="0.25">
      <c r="B1775">
        <v>1766</v>
      </c>
      <c r="C1775">
        <f t="shared" si="99"/>
        <v>0.70640000000000003</v>
      </c>
      <c r="D1775">
        <f t="shared" si="100"/>
        <v>0.29359999999999997</v>
      </c>
      <c r="E1775">
        <f t="shared" si="100"/>
        <v>8.6200959999999979E-2</v>
      </c>
      <c r="F1775">
        <f t="shared" si="100"/>
        <v>-0.12119808</v>
      </c>
      <c r="G1775">
        <f t="shared" si="100"/>
        <v>0.18990047999999998</v>
      </c>
      <c r="H1775">
        <f t="shared" si="100"/>
        <v>0.27286009599999994</v>
      </c>
      <c r="I1775" t="e">
        <f t="shared" si="101"/>
        <v>#NUM!</v>
      </c>
      <c r="J1775">
        <f t="shared" si="101"/>
        <v>0.41280000000000006</v>
      </c>
      <c r="K1775">
        <f t="shared" si="101"/>
        <v>0.26575352055429607</v>
      </c>
      <c r="L1775">
        <f t="shared" si="101"/>
        <v>0.76183630158238025</v>
      </c>
      <c r="M1775" t="e">
        <f t="shared" si="101"/>
        <v>#NUM!</v>
      </c>
    </row>
    <row r="1776" spans="2:13" x14ac:dyDescent="0.25">
      <c r="B1776">
        <v>1767</v>
      </c>
      <c r="C1776">
        <f t="shared" si="99"/>
        <v>0.70679999999999998</v>
      </c>
      <c r="D1776">
        <f t="shared" si="100"/>
        <v>0.29320000000000002</v>
      </c>
      <c r="E1776">
        <f t="shared" si="100"/>
        <v>8.5966240000000013E-2</v>
      </c>
      <c r="F1776">
        <f t="shared" si="100"/>
        <v>-0.12126752</v>
      </c>
      <c r="G1776">
        <f t="shared" si="100"/>
        <v>0.18958312000000002</v>
      </c>
      <c r="H1776">
        <f t="shared" si="100"/>
        <v>0.272476624</v>
      </c>
      <c r="I1776" t="e">
        <f t="shared" si="101"/>
        <v>#NUM!</v>
      </c>
      <c r="J1776">
        <f t="shared" si="101"/>
        <v>0.41359999999999997</v>
      </c>
      <c r="K1776">
        <f t="shared" si="101"/>
        <v>0.26622441506742273</v>
      </c>
      <c r="L1776">
        <f t="shared" si="101"/>
        <v>0.76383322822832378</v>
      </c>
      <c r="M1776" t="e">
        <f t="shared" si="101"/>
        <v>#NUM!</v>
      </c>
    </row>
    <row r="1777" spans="2:13" x14ac:dyDescent="0.25">
      <c r="B1777">
        <v>1768</v>
      </c>
      <c r="C1777">
        <f t="shared" si="99"/>
        <v>0.70720000000000005</v>
      </c>
      <c r="D1777">
        <f t="shared" si="100"/>
        <v>0.29279999999999995</v>
      </c>
      <c r="E1777">
        <f t="shared" si="100"/>
        <v>8.5731839999999976E-2</v>
      </c>
      <c r="F1777">
        <f t="shared" si="100"/>
        <v>-0.12133632000000001</v>
      </c>
      <c r="G1777">
        <f t="shared" si="100"/>
        <v>0.18926591999999995</v>
      </c>
      <c r="H1777">
        <f t="shared" si="100"/>
        <v>0.27209318399999993</v>
      </c>
      <c r="I1777" t="e">
        <f t="shared" si="101"/>
        <v>#NUM!</v>
      </c>
      <c r="J1777">
        <f t="shared" si="101"/>
        <v>0.4144000000000001</v>
      </c>
      <c r="K1777">
        <f t="shared" si="101"/>
        <v>0.26669516083683259</v>
      </c>
      <c r="L1777">
        <f t="shared" si="101"/>
        <v>0.76583323670893766</v>
      </c>
      <c r="M1777" t="e">
        <f t="shared" si="101"/>
        <v>#NUM!</v>
      </c>
    </row>
    <row r="1778" spans="2:13" x14ac:dyDescent="0.25">
      <c r="B1778">
        <v>1769</v>
      </c>
      <c r="C1778">
        <f t="shared" si="99"/>
        <v>0.70760000000000001</v>
      </c>
      <c r="D1778">
        <f t="shared" si="100"/>
        <v>0.29239999999999999</v>
      </c>
      <c r="E1778">
        <f t="shared" si="100"/>
        <v>8.5497759999999992E-2</v>
      </c>
      <c r="F1778">
        <f t="shared" si="100"/>
        <v>-0.12140448</v>
      </c>
      <c r="G1778">
        <f t="shared" si="100"/>
        <v>0.18894887999999999</v>
      </c>
      <c r="H1778">
        <f t="shared" si="100"/>
        <v>0.27170977599999996</v>
      </c>
      <c r="I1778" t="e">
        <f t="shared" si="101"/>
        <v>#NUM!</v>
      </c>
      <c r="J1778">
        <f t="shared" si="101"/>
        <v>0.41520000000000001</v>
      </c>
      <c r="K1778">
        <f t="shared" si="101"/>
        <v>0.26716575797157716</v>
      </c>
      <c r="L1778">
        <f t="shared" si="101"/>
        <v>0.76783633687061092</v>
      </c>
      <c r="M1778" t="e">
        <f t="shared" si="101"/>
        <v>#NUM!</v>
      </c>
    </row>
    <row r="1779" spans="2:13" x14ac:dyDescent="0.25">
      <c r="B1779">
        <v>1770</v>
      </c>
      <c r="C1779">
        <f t="shared" si="99"/>
        <v>0.70800000000000007</v>
      </c>
      <c r="D1779">
        <f t="shared" si="100"/>
        <v>0.29199999999999993</v>
      </c>
      <c r="E1779">
        <f t="shared" si="100"/>
        <v>8.5263999999999951E-2</v>
      </c>
      <c r="F1779">
        <f t="shared" si="100"/>
        <v>-0.12147200000000001</v>
      </c>
      <c r="G1779">
        <f t="shared" si="100"/>
        <v>0.18863199999999994</v>
      </c>
      <c r="H1779">
        <f t="shared" si="100"/>
        <v>0.27132639999999991</v>
      </c>
      <c r="I1779" t="e">
        <f t="shared" si="101"/>
        <v>#NUM!</v>
      </c>
      <c r="J1779">
        <f t="shared" si="101"/>
        <v>0.41600000000000015</v>
      </c>
      <c r="K1779">
        <f t="shared" si="101"/>
        <v>0.26763620658058906</v>
      </c>
      <c r="L1779">
        <f t="shared" si="101"/>
        <v>0.76984253860550989</v>
      </c>
      <c r="M1779" t="e">
        <f t="shared" si="101"/>
        <v>#NUM!</v>
      </c>
    </row>
    <row r="1780" spans="2:13" x14ac:dyDescent="0.25">
      <c r="B1780">
        <v>1771</v>
      </c>
      <c r="C1780">
        <f t="shared" si="99"/>
        <v>0.70840000000000003</v>
      </c>
      <c r="D1780">
        <f t="shared" si="100"/>
        <v>0.29159999999999997</v>
      </c>
      <c r="E1780">
        <f t="shared" si="100"/>
        <v>8.5030559999999977E-2</v>
      </c>
      <c r="F1780">
        <f t="shared" si="100"/>
        <v>-0.12153888</v>
      </c>
      <c r="G1780">
        <f t="shared" si="100"/>
        <v>0.18831527999999997</v>
      </c>
      <c r="H1780">
        <f t="shared" si="100"/>
        <v>0.27094305599999996</v>
      </c>
      <c r="I1780" t="e">
        <f t="shared" si="101"/>
        <v>#NUM!</v>
      </c>
      <c r="J1780">
        <f t="shared" si="101"/>
        <v>0.41680000000000006</v>
      </c>
      <c r="K1780">
        <f t="shared" si="101"/>
        <v>0.26810650677268116</v>
      </c>
      <c r="L1780">
        <f t="shared" si="101"/>
        <v>0.77185185185185212</v>
      </c>
      <c r="M1780" t="e">
        <f t="shared" si="101"/>
        <v>#NUM!</v>
      </c>
    </row>
    <row r="1781" spans="2:13" x14ac:dyDescent="0.25">
      <c r="B1781">
        <v>1772</v>
      </c>
      <c r="C1781">
        <f t="shared" si="99"/>
        <v>0.70879999999999999</v>
      </c>
      <c r="D1781">
        <f t="shared" si="100"/>
        <v>0.29120000000000001</v>
      </c>
      <c r="E1781">
        <f t="shared" si="100"/>
        <v>8.4797440000000002E-2</v>
      </c>
      <c r="F1781">
        <f t="shared" si="100"/>
        <v>-0.12160512</v>
      </c>
      <c r="G1781">
        <f t="shared" si="100"/>
        <v>0.18799872000000001</v>
      </c>
      <c r="H1781">
        <f t="shared" si="100"/>
        <v>0.27055974399999999</v>
      </c>
      <c r="I1781" t="e">
        <f t="shared" si="101"/>
        <v>#NUM!</v>
      </c>
      <c r="J1781">
        <f t="shared" si="101"/>
        <v>0.41759999999999997</v>
      </c>
      <c r="K1781">
        <f t="shared" si="101"/>
        <v>0.26857665865654784</v>
      </c>
      <c r="L1781">
        <f t="shared" si="101"/>
        <v>0.77386428659418949</v>
      </c>
      <c r="M1781" t="e">
        <f t="shared" si="101"/>
        <v>#NUM!</v>
      </c>
    </row>
    <row r="1782" spans="2:13" x14ac:dyDescent="0.25">
      <c r="B1782">
        <v>1773</v>
      </c>
      <c r="C1782">
        <f t="shared" si="99"/>
        <v>0.70920000000000005</v>
      </c>
      <c r="D1782">
        <f t="shared" si="100"/>
        <v>0.29079999999999995</v>
      </c>
      <c r="E1782">
        <f t="shared" si="100"/>
        <v>8.4564639999999969E-2</v>
      </c>
      <c r="F1782">
        <f t="shared" si="100"/>
        <v>-0.12167072000000001</v>
      </c>
      <c r="G1782">
        <f t="shared" si="100"/>
        <v>0.18768231999999996</v>
      </c>
      <c r="H1782">
        <f t="shared" si="100"/>
        <v>0.27017646399999995</v>
      </c>
      <c r="I1782" t="e">
        <f t="shared" si="101"/>
        <v>#NUM!</v>
      </c>
      <c r="J1782">
        <f t="shared" si="101"/>
        <v>0.41840000000000016</v>
      </c>
      <c r="K1782">
        <f t="shared" si="101"/>
        <v>0.26904666234076441</v>
      </c>
      <c r="L1782">
        <f t="shared" si="101"/>
        <v>0.77587985286368943</v>
      </c>
      <c r="M1782" t="e">
        <f t="shared" si="101"/>
        <v>#NUM!</v>
      </c>
    </row>
    <row r="1783" spans="2:13" x14ac:dyDescent="0.25">
      <c r="B1783">
        <v>1774</v>
      </c>
      <c r="C1783">
        <f t="shared" si="99"/>
        <v>0.70960000000000001</v>
      </c>
      <c r="D1783">
        <f t="shared" si="100"/>
        <v>0.29039999999999999</v>
      </c>
      <c r="E1783">
        <f t="shared" si="100"/>
        <v>8.4332159999999989E-2</v>
      </c>
      <c r="F1783">
        <f t="shared" si="100"/>
        <v>-0.12173568</v>
      </c>
      <c r="G1783">
        <f t="shared" si="100"/>
        <v>0.18736607999999999</v>
      </c>
      <c r="H1783">
        <f t="shared" si="100"/>
        <v>0.269793216</v>
      </c>
      <c r="I1783" t="e">
        <f t="shared" si="101"/>
        <v>#NUM!</v>
      </c>
      <c r="J1783">
        <f t="shared" si="101"/>
        <v>0.41920000000000002</v>
      </c>
      <c r="K1783">
        <f t="shared" si="101"/>
        <v>0.26951651793378723</v>
      </c>
      <c r="L1783">
        <f t="shared" si="101"/>
        <v>0.77789856073841546</v>
      </c>
      <c r="M1783" t="e">
        <f t="shared" si="101"/>
        <v>#NUM!</v>
      </c>
    </row>
    <row r="1784" spans="2:13" x14ac:dyDescent="0.25">
      <c r="B1784">
        <v>1775</v>
      </c>
      <c r="C1784">
        <f t="shared" si="99"/>
        <v>0.71000000000000008</v>
      </c>
      <c r="D1784">
        <f t="shared" si="100"/>
        <v>0.28999999999999992</v>
      </c>
      <c r="E1784">
        <f t="shared" si="100"/>
        <v>8.4099999999999953E-2</v>
      </c>
      <c r="F1784">
        <f t="shared" si="100"/>
        <v>-0.12180000000000001</v>
      </c>
      <c r="G1784">
        <f t="shared" si="100"/>
        <v>0.18704999999999997</v>
      </c>
      <c r="H1784">
        <f t="shared" si="100"/>
        <v>0.26940999999999993</v>
      </c>
      <c r="I1784" t="e">
        <f t="shared" si="101"/>
        <v>#NUM!</v>
      </c>
      <c r="J1784">
        <f t="shared" si="101"/>
        <v>0.42000000000000015</v>
      </c>
      <c r="K1784">
        <f t="shared" si="101"/>
        <v>0.26998622554395457</v>
      </c>
      <c r="L1784">
        <f t="shared" si="101"/>
        <v>0.77992042034361819</v>
      </c>
      <c r="M1784" t="e">
        <f t="shared" si="101"/>
        <v>#NUM!</v>
      </c>
    </row>
    <row r="1785" spans="2:13" x14ac:dyDescent="0.25">
      <c r="B1785">
        <v>1776</v>
      </c>
      <c r="C1785">
        <f t="shared" si="99"/>
        <v>0.71040000000000003</v>
      </c>
      <c r="D1785">
        <f t="shared" si="100"/>
        <v>0.28959999999999997</v>
      </c>
      <c r="E1785">
        <f t="shared" si="100"/>
        <v>8.3868159999999983E-2</v>
      </c>
      <c r="F1785">
        <f t="shared" si="100"/>
        <v>-0.12186368</v>
      </c>
      <c r="G1785">
        <f t="shared" si="100"/>
        <v>0.18673408</v>
      </c>
      <c r="H1785">
        <f t="shared" si="100"/>
        <v>0.26902681599999995</v>
      </c>
      <c r="I1785" t="e">
        <f t="shared" si="101"/>
        <v>#NUM!</v>
      </c>
      <c r="J1785">
        <f t="shared" si="101"/>
        <v>0.42080000000000006</v>
      </c>
      <c r="K1785">
        <f t="shared" si="101"/>
        <v>0.27045578527948605</v>
      </c>
      <c r="L1785">
        <f t="shared" si="101"/>
        <v>0.78194544185201909</v>
      </c>
      <c r="M1785" t="e">
        <f t="shared" si="101"/>
        <v>#NUM!</v>
      </c>
    </row>
    <row r="1786" spans="2:13" x14ac:dyDescent="0.25">
      <c r="B1786">
        <v>1777</v>
      </c>
      <c r="C1786">
        <f t="shared" si="99"/>
        <v>0.71079999999999999</v>
      </c>
      <c r="D1786">
        <f t="shared" si="100"/>
        <v>0.28920000000000001</v>
      </c>
      <c r="E1786">
        <f t="shared" si="100"/>
        <v>8.3636640000000012E-2</v>
      </c>
      <c r="F1786">
        <f t="shared" si="100"/>
        <v>-0.12192672</v>
      </c>
      <c r="G1786">
        <f t="shared" si="100"/>
        <v>0.18641832000000003</v>
      </c>
      <c r="H1786">
        <f t="shared" si="100"/>
        <v>0.268643664</v>
      </c>
      <c r="I1786" t="e">
        <f t="shared" si="101"/>
        <v>#NUM!</v>
      </c>
      <c r="J1786">
        <f t="shared" si="101"/>
        <v>0.42159999999999997</v>
      </c>
      <c r="K1786">
        <f t="shared" si="101"/>
        <v>0.27092519724848313</v>
      </c>
      <c r="L1786">
        <f t="shared" si="101"/>
        <v>0.78397363548410415</v>
      </c>
      <c r="M1786" t="e">
        <f t="shared" si="101"/>
        <v>#NUM!</v>
      </c>
    </row>
    <row r="1787" spans="2:13" x14ac:dyDescent="0.25">
      <c r="B1787">
        <v>1778</v>
      </c>
      <c r="C1787">
        <f t="shared" si="99"/>
        <v>0.71120000000000005</v>
      </c>
      <c r="D1787">
        <f t="shared" si="100"/>
        <v>0.28879999999999995</v>
      </c>
      <c r="E1787">
        <f t="shared" si="100"/>
        <v>8.340543999999997E-2</v>
      </c>
      <c r="F1787">
        <f t="shared" si="100"/>
        <v>-0.12198912000000001</v>
      </c>
      <c r="G1787">
        <f t="shared" si="100"/>
        <v>0.18610271999999994</v>
      </c>
      <c r="H1787">
        <f t="shared" si="100"/>
        <v>0.26826054399999993</v>
      </c>
      <c r="I1787" t="e">
        <f t="shared" si="101"/>
        <v>#NUM!</v>
      </c>
      <c r="J1787">
        <f t="shared" si="101"/>
        <v>0.42240000000000011</v>
      </c>
      <c r="K1787">
        <f t="shared" si="101"/>
        <v>0.27139446155892966</v>
      </c>
      <c r="L1787">
        <f t="shared" si="101"/>
        <v>0.78600501150841529</v>
      </c>
      <c r="M1787" t="e">
        <f t="shared" si="101"/>
        <v>#NUM!</v>
      </c>
    </row>
    <row r="1788" spans="2:13" x14ac:dyDescent="0.25">
      <c r="B1788">
        <v>1779</v>
      </c>
      <c r="C1788">
        <f t="shared" si="99"/>
        <v>0.71160000000000001</v>
      </c>
      <c r="D1788">
        <f t="shared" si="100"/>
        <v>0.28839999999999999</v>
      </c>
      <c r="E1788">
        <f t="shared" si="100"/>
        <v>8.3174559999999995E-2</v>
      </c>
      <c r="F1788">
        <f t="shared" si="100"/>
        <v>-0.12205088</v>
      </c>
      <c r="G1788">
        <f t="shared" si="100"/>
        <v>0.18578728</v>
      </c>
      <c r="H1788">
        <f t="shared" si="100"/>
        <v>0.26787745600000001</v>
      </c>
      <c r="I1788" t="e">
        <f t="shared" si="101"/>
        <v>#NUM!</v>
      </c>
      <c r="J1788">
        <f t="shared" si="101"/>
        <v>0.42320000000000002</v>
      </c>
      <c r="K1788">
        <f t="shared" si="101"/>
        <v>0.2718635783186909</v>
      </c>
      <c r="L1788">
        <f t="shared" si="101"/>
        <v>0.78803958024184251</v>
      </c>
      <c r="M1788" t="e">
        <f t="shared" si="101"/>
        <v>#NUM!</v>
      </c>
    </row>
    <row r="1789" spans="2:13" x14ac:dyDescent="0.25">
      <c r="B1789">
        <v>1780</v>
      </c>
      <c r="C1789">
        <f t="shared" si="99"/>
        <v>0.71200000000000008</v>
      </c>
      <c r="D1789">
        <f t="shared" si="100"/>
        <v>0.28799999999999992</v>
      </c>
      <c r="E1789">
        <f t="shared" si="100"/>
        <v>8.2943999999999962E-2</v>
      </c>
      <c r="F1789">
        <f t="shared" si="100"/>
        <v>-0.12211200000000001</v>
      </c>
      <c r="G1789">
        <f t="shared" si="100"/>
        <v>0.18547199999999991</v>
      </c>
      <c r="H1789">
        <f t="shared" si="100"/>
        <v>0.26749439999999991</v>
      </c>
      <c r="I1789" t="e">
        <f t="shared" si="101"/>
        <v>#NUM!</v>
      </c>
      <c r="J1789">
        <f t="shared" si="101"/>
        <v>0.42400000000000015</v>
      </c>
      <c r="K1789">
        <f t="shared" si="101"/>
        <v>0.27233254763551529</v>
      </c>
      <c r="L1789">
        <f t="shared" si="101"/>
        <v>0.79007735204992602</v>
      </c>
      <c r="M1789" t="e">
        <f t="shared" si="101"/>
        <v>#NUM!</v>
      </c>
    </row>
    <row r="1790" spans="2:13" x14ac:dyDescent="0.25">
      <c r="B1790">
        <v>1781</v>
      </c>
      <c r="C1790">
        <f t="shared" si="99"/>
        <v>0.71240000000000003</v>
      </c>
      <c r="D1790">
        <f t="shared" si="100"/>
        <v>0.28759999999999997</v>
      </c>
      <c r="E1790">
        <f t="shared" si="100"/>
        <v>8.2713759999999983E-2</v>
      </c>
      <c r="F1790">
        <f t="shared" si="100"/>
        <v>-0.12217248</v>
      </c>
      <c r="G1790">
        <f t="shared" si="100"/>
        <v>0.18515687999999997</v>
      </c>
      <c r="H1790">
        <f t="shared" si="100"/>
        <v>0.26711137599999996</v>
      </c>
      <c r="I1790" t="e">
        <f t="shared" si="101"/>
        <v>#NUM!</v>
      </c>
      <c r="J1790">
        <f t="shared" si="101"/>
        <v>0.42480000000000007</v>
      </c>
      <c r="K1790">
        <f t="shared" si="101"/>
        <v>0.27280136961703305</v>
      </c>
      <c r="L1790">
        <f t="shared" si="101"/>
        <v>0.7921183373471502</v>
      </c>
      <c r="M1790" t="e">
        <f t="shared" si="101"/>
        <v>#NUM!</v>
      </c>
    </row>
    <row r="1791" spans="2:13" x14ac:dyDescent="0.25">
      <c r="B1791">
        <v>1782</v>
      </c>
      <c r="C1791">
        <f t="shared" si="99"/>
        <v>0.71279999999999999</v>
      </c>
      <c r="D1791">
        <f t="shared" si="100"/>
        <v>0.28720000000000001</v>
      </c>
      <c r="E1791">
        <f t="shared" si="100"/>
        <v>8.2483840000000003E-2</v>
      </c>
      <c r="F1791">
        <f t="shared" si="100"/>
        <v>-0.12223231999999999</v>
      </c>
      <c r="G1791">
        <f t="shared" si="100"/>
        <v>0.18484191999999999</v>
      </c>
      <c r="H1791">
        <f t="shared" si="100"/>
        <v>0.26672838399999999</v>
      </c>
      <c r="I1791" t="e">
        <f t="shared" si="101"/>
        <v>#NUM!</v>
      </c>
      <c r="J1791">
        <f t="shared" si="101"/>
        <v>0.42559999999999998</v>
      </c>
      <c r="K1791">
        <f t="shared" si="101"/>
        <v>0.27327004437075747</v>
      </c>
      <c r="L1791">
        <f t="shared" si="101"/>
        <v>0.79416254659724872</v>
      </c>
      <c r="M1791" t="e">
        <f t="shared" si="101"/>
        <v>#NUM!</v>
      </c>
    </row>
    <row r="1792" spans="2:13" x14ac:dyDescent="0.25">
      <c r="B1792">
        <v>1783</v>
      </c>
      <c r="C1792">
        <f t="shared" si="99"/>
        <v>0.71320000000000006</v>
      </c>
      <c r="D1792">
        <f t="shared" si="100"/>
        <v>0.28679999999999994</v>
      </c>
      <c r="E1792">
        <f t="shared" si="100"/>
        <v>8.2254239999999965E-2</v>
      </c>
      <c r="F1792">
        <f t="shared" si="100"/>
        <v>-0.12229152000000001</v>
      </c>
      <c r="G1792">
        <f t="shared" si="100"/>
        <v>0.18452711999999996</v>
      </c>
      <c r="H1792">
        <f t="shared" si="100"/>
        <v>0.26634542399999994</v>
      </c>
      <c r="I1792" t="e">
        <f t="shared" si="101"/>
        <v>#NUM!</v>
      </c>
      <c r="J1792">
        <f t="shared" si="101"/>
        <v>0.42640000000000011</v>
      </c>
      <c r="K1792">
        <f t="shared" si="101"/>
        <v>0.2737385720040848</v>
      </c>
      <c r="L1792">
        <f t="shared" si="101"/>
        <v>0.79620999031350725</v>
      </c>
      <c r="M1792" t="e">
        <f t="shared" si="101"/>
        <v>#NUM!</v>
      </c>
    </row>
    <row r="1793" spans="2:13" x14ac:dyDescent="0.25">
      <c r="B1793">
        <v>1784</v>
      </c>
      <c r="C1793">
        <f t="shared" si="99"/>
        <v>0.71360000000000001</v>
      </c>
      <c r="D1793">
        <f t="shared" si="100"/>
        <v>0.28639999999999999</v>
      </c>
      <c r="E1793">
        <f t="shared" si="100"/>
        <v>8.2024959999999994E-2</v>
      </c>
      <c r="F1793">
        <f t="shared" si="100"/>
        <v>-0.12235008</v>
      </c>
      <c r="G1793">
        <f t="shared" si="100"/>
        <v>0.18421247999999998</v>
      </c>
      <c r="H1793">
        <f t="shared" si="100"/>
        <v>0.26596249599999999</v>
      </c>
      <c r="I1793" t="e">
        <f t="shared" si="101"/>
        <v>#NUM!</v>
      </c>
      <c r="J1793">
        <f t="shared" si="101"/>
        <v>0.42720000000000002</v>
      </c>
      <c r="K1793">
        <f t="shared" si="101"/>
        <v>0.27420695262429373</v>
      </c>
      <c r="L1793">
        <f t="shared" si="101"/>
        <v>0.79826067905906761</v>
      </c>
      <c r="M1793" t="e">
        <f t="shared" si="101"/>
        <v>#NUM!</v>
      </c>
    </row>
    <row r="1794" spans="2:13" x14ac:dyDescent="0.25">
      <c r="B1794">
        <v>1785</v>
      </c>
      <c r="C1794">
        <f t="shared" si="99"/>
        <v>0.71400000000000008</v>
      </c>
      <c r="D1794">
        <f t="shared" si="100"/>
        <v>0.28599999999999992</v>
      </c>
      <c r="E1794">
        <f t="shared" si="100"/>
        <v>8.1795999999999952E-2</v>
      </c>
      <c r="F1794">
        <f t="shared" si="100"/>
        <v>-0.12240800000000002</v>
      </c>
      <c r="G1794">
        <f t="shared" si="100"/>
        <v>0.18389799999999995</v>
      </c>
      <c r="H1794">
        <f t="shared" si="100"/>
        <v>0.26557959999999992</v>
      </c>
      <c r="I1794" t="e">
        <f t="shared" si="101"/>
        <v>#NUM!</v>
      </c>
      <c r="J1794">
        <f t="shared" si="101"/>
        <v>0.42800000000000016</v>
      </c>
      <c r="K1794">
        <f t="shared" si="101"/>
        <v>0.27467518633854676</v>
      </c>
      <c r="L1794">
        <f t="shared" si="101"/>
        <v>0.80031462344723969</v>
      </c>
      <c r="M1794" t="e">
        <f t="shared" si="101"/>
        <v>#NUM!</v>
      </c>
    </row>
    <row r="1795" spans="2:13" x14ac:dyDescent="0.25">
      <c r="B1795">
        <v>1786</v>
      </c>
      <c r="C1795">
        <f t="shared" si="99"/>
        <v>0.71440000000000003</v>
      </c>
      <c r="D1795">
        <f t="shared" si="100"/>
        <v>0.28559999999999997</v>
      </c>
      <c r="E1795">
        <f t="shared" si="100"/>
        <v>8.1567359999999978E-2</v>
      </c>
      <c r="F1795">
        <f t="shared" si="100"/>
        <v>-0.12246528000000001</v>
      </c>
      <c r="G1795">
        <f t="shared" si="100"/>
        <v>0.18358368</v>
      </c>
      <c r="H1795">
        <f t="shared" si="100"/>
        <v>0.26519673599999999</v>
      </c>
      <c r="I1795" t="e">
        <f t="shared" si="101"/>
        <v>#NUM!</v>
      </c>
      <c r="J1795">
        <f t="shared" si="101"/>
        <v>0.42880000000000007</v>
      </c>
      <c r="K1795">
        <f t="shared" si="101"/>
        <v>0.27514327325388915</v>
      </c>
      <c r="L1795">
        <f t="shared" si="101"/>
        <v>0.80237183414180857</v>
      </c>
      <c r="M1795" t="e">
        <f t="shared" si="101"/>
        <v>#NUM!</v>
      </c>
    </row>
    <row r="1796" spans="2:13" x14ac:dyDescent="0.25">
      <c r="B1796">
        <v>1787</v>
      </c>
      <c r="C1796">
        <f t="shared" si="99"/>
        <v>0.71479999999999999</v>
      </c>
      <c r="D1796">
        <f t="shared" si="100"/>
        <v>0.28520000000000001</v>
      </c>
      <c r="E1796">
        <f t="shared" si="100"/>
        <v>8.1339040000000001E-2</v>
      </c>
      <c r="F1796">
        <f t="shared" si="100"/>
        <v>-0.12252191999999999</v>
      </c>
      <c r="G1796">
        <f t="shared" si="100"/>
        <v>0.18326952000000002</v>
      </c>
      <c r="H1796">
        <f t="shared" si="100"/>
        <v>0.26481390399999999</v>
      </c>
      <c r="I1796" t="e">
        <f t="shared" si="101"/>
        <v>#NUM!</v>
      </c>
      <c r="J1796">
        <f t="shared" si="101"/>
        <v>0.42959999999999998</v>
      </c>
      <c r="K1796">
        <f t="shared" si="101"/>
        <v>0.27561121347725015</v>
      </c>
      <c r="L1796">
        <f t="shared" si="101"/>
        <v>0.80443232185735036</v>
      </c>
      <c r="M1796" t="e">
        <f t="shared" si="101"/>
        <v>#NUM!</v>
      </c>
    </row>
    <row r="1797" spans="2:13" x14ac:dyDescent="0.25">
      <c r="B1797">
        <v>1788</v>
      </c>
      <c r="C1797">
        <f t="shared" si="99"/>
        <v>0.71520000000000006</v>
      </c>
      <c r="D1797">
        <f t="shared" si="100"/>
        <v>0.28479999999999994</v>
      </c>
      <c r="E1797">
        <f t="shared" si="100"/>
        <v>8.1111039999999968E-2</v>
      </c>
      <c r="F1797">
        <f t="shared" si="100"/>
        <v>-0.12257792000000001</v>
      </c>
      <c r="G1797">
        <f t="shared" si="100"/>
        <v>0.18295551999999995</v>
      </c>
      <c r="H1797">
        <f t="shared" si="100"/>
        <v>0.26443110399999992</v>
      </c>
      <c r="I1797" t="e">
        <f t="shared" si="101"/>
        <v>#NUM!</v>
      </c>
      <c r="J1797">
        <f t="shared" si="101"/>
        <v>0.43040000000000012</v>
      </c>
      <c r="K1797">
        <f t="shared" si="101"/>
        <v>0.27607900711544264</v>
      </c>
      <c r="L1797">
        <f t="shared" si="101"/>
        <v>0.80649609735954719</v>
      </c>
      <c r="M1797" t="e">
        <f t="shared" si="101"/>
        <v>#NUM!</v>
      </c>
    </row>
    <row r="1798" spans="2:13" x14ac:dyDescent="0.25">
      <c r="B1798">
        <v>1789</v>
      </c>
      <c r="C1798">
        <f t="shared" si="99"/>
        <v>0.71560000000000001</v>
      </c>
      <c r="D1798">
        <f t="shared" si="100"/>
        <v>0.28439999999999999</v>
      </c>
      <c r="E1798">
        <f t="shared" si="100"/>
        <v>8.0883359999999987E-2</v>
      </c>
      <c r="F1798">
        <f t="shared" si="100"/>
        <v>-0.12263328</v>
      </c>
      <c r="G1798">
        <f t="shared" si="100"/>
        <v>0.18264168</v>
      </c>
      <c r="H1798">
        <f t="shared" si="100"/>
        <v>0.26404833599999999</v>
      </c>
      <c r="I1798" t="e">
        <f t="shared" si="101"/>
        <v>#NUM!</v>
      </c>
      <c r="J1798">
        <f t="shared" si="101"/>
        <v>0.43120000000000003</v>
      </c>
      <c r="K1798">
        <f t="shared" si="101"/>
        <v>0.2765466542751629</v>
      </c>
      <c r="L1798">
        <f t="shared" si="101"/>
        <v>0.80856317146550261</v>
      </c>
      <c r="M1798" t="e">
        <f t="shared" si="101"/>
        <v>#NUM!</v>
      </c>
    </row>
    <row r="1799" spans="2:13" x14ac:dyDescent="0.25">
      <c r="B1799">
        <v>1790</v>
      </c>
      <c r="C1799">
        <f t="shared" si="99"/>
        <v>0.71600000000000008</v>
      </c>
      <c r="D1799">
        <f t="shared" si="100"/>
        <v>0.28399999999999992</v>
      </c>
      <c r="E1799">
        <f t="shared" si="100"/>
        <v>8.065599999999995E-2</v>
      </c>
      <c r="F1799">
        <f t="shared" si="100"/>
        <v>-0.12268800000000001</v>
      </c>
      <c r="G1799">
        <f t="shared" si="100"/>
        <v>0.18232799999999993</v>
      </c>
      <c r="H1799">
        <f t="shared" si="100"/>
        <v>0.26366559999999994</v>
      </c>
      <c r="I1799" t="e">
        <f t="shared" si="101"/>
        <v>#NUM!</v>
      </c>
      <c r="J1799">
        <f t="shared" si="101"/>
        <v>0.43200000000000016</v>
      </c>
      <c r="K1799">
        <f t="shared" si="101"/>
        <v>0.27701415506299171</v>
      </c>
      <c r="L1799">
        <f t="shared" si="101"/>
        <v>0.81063355504406609</v>
      </c>
      <c r="M1799" t="e">
        <f t="shared" si="101"/>
        <v>#NUM!</v>
      </c>
    </row>
    <row r="1800" spans="2:13" x14ac:dyDescent="0.25">
      <c r="B1800">
        <v>1791</v>
      </c>
      <c r="C1800">
        <f t="shared" si="99"/>
        <v>0.71640000000000004</v>
      </c>
      <c r="D1800">
        <f t="shared" si="100"/>
        <v>0.28359999999999996</v>
      </c>
      <c r="E1800">
        <f t="shared" si="100"/>
        <v>8.042895999999998E-2</v>
      </c>
      <c r="F1800">
        <f t="shared" si="100"/>
        <v>-0.12274208</v>
      </c>
      <c r="G1800">
        <f t="shared" si="100"/>
        <v>0.18201447999999995</v>
      </c>
      <c r="H1800">
        <f t="shared" si="100"/>
        <v>0.26328289599999993</v>
      </c>
      <c r="I1800" t="e">
        <f t="shared" si="101"/>
        <v>#NUM!</v>
      </c>
      <c r="J1800">
        <f t="shared" si="101"/>
        <v>0.43280000000000007</v>
      </c>
      <c r="K1800">
        <f t="shared" si="101"/>
        <v>0.27748150958539369</v>
      </c>
      <c r="L1800">
        <f t="shared" si="101"/>
        <v>0.8127072590161516</v>
      </c>
      <c r="M1800" t="e">
        <f t="shared" si="101"/>
        <v>#NUM!</v>
      </c>
    </row>
    <row r="1801" spans="2:13" x14ac:dyDescent="0.25">
      <c r="B1801">
        <v>1792</v>
      </c>
      <c r="C1801">
        <f t="shared" si="99"/>
        <v>0.71679999999999999</v>
      </c>
      <c r="D1801">
        <f t="shared" si="100"/>
        <v>0.28320000000000001</v>
      </c>
      <c r="E1801">
        <f t="shared" si="100"/>
        <v>8.0202240000000008E-2</v>
      </c>
      <c r="F1801">
        <f t="shared" si="100"/>
        <v>-0.12279552000000001</v>
      </c>
      <c r="G1801">
        <f t="shared" si="100"/>
        <v>0.18170111999999999</v>
      </c>
      <c r="H1801">
        <f t="shared" si="100"/>
        <v>0.26290022400000002</v>
      </c>
      <c r="I1801" t="e">
        <f t="shared" si="101"/>
        <v>#NUM!</v>
      </c>
      <c r="J1801">
        <f t="shared" si="101"/>
        <v>0.43359999999999999</v>
      </c>
      <c r="K1801">
        <f t="shared" si="101"/>
        <v>0.27794871794871795</v>
      </c>
      <c r="L1801">
        <f t="shared" si="101"/>
        <v>0.81478429435506639</v>
      </c>
      <c r="M1801" t="e">
        <f t="shared" si="101"/>
        <v>#NUM!</v>
      </c>
    </row>
    <row r="1802" spans="2:13" x14ac:dyDescent="0.25">
      <c r="B1802">
        <v>1793</v>
      </c>
      <c r="C1802">
        <f t="shared" si="99"/>
        <v>0.71720000000000006</v>
      </c>
      <c r="D1802">
        <f t="shared" si="100"/>
        <v>0.28279999999999994</v>
      </c>
      <c r="E1802">
        <f t="shared" si="100"/>
        <v>7.9975839999999965E-2</v>
      </c>
      <c r="F1802">
        <f t="shared" si="100"/>
        <v>-0.12284832000000001</v>
      </c>
      <c r="G1802">
        <f t="shared" si="100"/>
        <v>0.18138791999999995</v>
      </c>
      <c r="H1802">
        <f t="shared" si="100"/>
        <v>0.26251758399999997</v>
      </c>
      <c r="I1802" t="e">
        <f t="shared" si="101"/>
        <v>#NUM!</v>
      </c>
      <c r="J1802">
        <f t="shared" si="101"/>
        <v>0.43440000000000012</v>
      </c>
      <c r="K1802">
        <f t="shared" si="101"/>
        <v>0.27841578025919833</v>
      </c>
      <c r="L1802">
        <f t="shared" si="101"/>
        <v>0.81686467208683755</v>
      </c>
      <c r="M1802" t="e">
        <f t="shared" si="101"/>
        <v>#NUM!</v>
      </c>
    </row>
    <row r="1803" spans="2:13" x14ac:dyDescent="0.25">
      <c r="B1803">
        <v>1794</v>
      </c>
      <c r="C1803">
        <f t="shared" si="99"/>
        <v>0.71760000000000002</v>
      </c>
      <c r="D1803">
        <f t="shared" si="100"/>
        <v>0.28239999999999998</v>
      </c>
      <c r="E1803">
        <f t="shared" si="100"/>
        <v>7.9749759999999989E-2</v>
      </c>
      <c r="F1803">
        <f t="shared" si="100"/>
        <v>-0.12290048000000001</v>
      </c>
      <c r="G1803">
        <f t="shared" si="100"/>
        <v>0.18107487999999999</v>
      </c>
      <c r="H1803">
        <f t="shared" si="100"/>
        <v>0.26213497599999996</v>
      </c>
      <c r="I1803" t="e">
        <f t="shared" si="101"/>
        <v>#NUM!</v>
      </c>
      <c r="J1803">
        <f t="shared" si="101"/>
        <v>0.43520000000000003</v>
      </c>
      <c r="K1803">
        <f t="shared" si="101"/>
        <v>0.27888269662295273</v>
      </c>
      <c r="L1803">
        <f t="shared" si="101"/>
        <v>0.81894840329053986</v>
      </c>
      <c r="M1803" t="e">
        <f t="shared" si="101"/>
        <v>#NUM!</v>
      </c>
    </row>
    <row r="1804" spans="2:13" x14ac:dyDescent="0.25">
      <c r="B1804">
        <v>1795</v>
      </c>
      <c r="C1804">
        <f t="shared" ref="C1804:C1867" si="102">1/2500*B1804</f>
        <v>0.71800000000000008</v>
      </c>
      <c r="D1804">
        <f t="shared" si="100"/>
        <v>0.28199999999999992</v>
      </c>
      <c r="E1804">
        <f t="shared" si="100"/>
        <v>7.9523999999999956E-2</v>
      </c>
      <c r="F1804">
        <f t="shared" si="100"/>
        <v>-0.12295200000000001</v>
      </c>
      <c r="G1804">
        <f t="shared" si="100"/>
        <v>0.18076199999999995</v>
      </c>
      <c r="H1804">
        <f t="shared" si="100"/>
        <v>0.26175239999999994</v>
      </c>
      <c r="I1804" t="e">
        <f t="shared" si="101"/>
        <v>#NUM!</v>
      </c>
      <c r="J1804">
        <f t="shared" si="101"/>
        <v>0.43600000000000017</v>
      </c>
      <c r="K1804">
        <f t="shared" si="101"/>
        <v>0.27934946714598463</v>
      </c>
      <c r="L1804">
        <f t="shared" si="101"/>
        <v>0.82103549909863371</v>
      </c>
      <c r="M1804" t="e">
        <f t="shared" si="101"/>
        <v>#NUM!</v>
      </c>
    </row>
    <row r="1805" spans="2:13" x14ac:dyDescent="0.25">
      <c r="B1805">
        <v>1796</v>
      </c>
      <c r="C1805">
        <f t="shared" si="102"/>
        <v>0.71840000000000004</v>
      </c>
      <c r="D1805">
        <f t="shared" si="100"/>
        <v>0.28159999999999996</v>
      </c>
      <c r="E1805">
        <f t="shared" si="100"/>
        <v>7.9298559999999976E-2</v>
      </c>
      <c r="F1805">
        <f t="shared" si="100"/>
        <v>-0.12300288000000001</v>
      </c>
      <c r="G1805">
        <f t="shared" si="100"/>
        <v>0.18044927999999999</v>
      </c>
      <c r="H1805">
        <f t="shared" si="100"/>
        <v>0.26136985599999996</v>
      </c>
      <c r="I1805" t="e">
        <f t="shared" si="101"/>
        <v>#NUM!</v>
      </c>
      <c r="J1805">
        <f t="shared" si="101"/>
        <v>0.43680000000000008</v>
      </c>
      <c r="K1805">
        <f t="shared" si="101"/>
        <v>0.27981609193418178</v>
      </c>
      <c r="L1805">
        <f t="shared" si="101"/>
        <v>0.82312597069729498</v>
      </c>
      <c r="M1805" t="e">
        <f t="shared" si="101"/>
        <v>#NUM!</v>
      </c>
    </row>
    <row r="1806" spans="2:13" x14ac:dyDescent="0.25">
      <c r="B1806">
        <v>1797</v>
      </c>
      <c r="C1806">
        <f t="shared" si="102"/>
        <v>0.71879999999999999</v>
      </c>
      <c r="D1806">
        <f t="shared" si="100"/>
        <v>0.28120000000000001</v>
      </c>
      <c r="E1806">
        <f t="shared" si="100"/>
        <v>7.9073440000000009E-2</v>
      </c>
      <c r="F1806">
        <f t="shared" si="100"/>
        <v>-0.12305312</v>
      </c>
      <c r="G1806">
        <f t="shared" si="100"/>
        <v>0.18013672000000003</v>
      </c>
      <c r="H1806">
        <f t="shared" si="100"/>
        <v>0.26098734400000001</v>
      </c>
      <c r="I1806" t="e">
        <f t="shared" si="101"/>
        <v>#NUM!</v>
      </c>
      <c r="J1806">
        <f t="shared" si="101"/>
        <v>0.43759999999999999</v>
      </c>
      <c r="K1806">
        <f t="shared" si="101"/>
        <v>0.28028257109331767</v>
      </c>
      <c r="L1806">
        <f t="shared" si="101"/>
        <v>0.8252198293267573</v>
      </c>
      <c r="M1806" t="e">
        <f t="shared" si="101"/>
        <v>#NUM!</v>
      </c>
    </row>
    <row r="1807" spans="2:13" x14ac:dyDescent="0.25">
      <c r="B1807">
        <v>1798</v>
      </c>
      <c r="C1807">
        <f t="shared" si="102"/>
        <v>0.71920000000000006</v>
      </c>
      <c r="D1807">
        <f t="shared" si="100"/>
        <v>0.28079999999999994</v>
      </c>
      <c r="E1807">
        <f t="shared" si="100"/>
        <v>7.884863999999997E-2</v>
      </c>
      <c r="F1807">
        <f t="shared" si="100"/>
        <v>-0.12310272000000001</v>
      </c>
      <c r="G1807">
        <f t="shared" si="100"/>
        <v>0.17982431999999995</v>
      </c>
      <c r="H1807">
        <f t="shared" si="100"/>
        <v>0.26060486399999994</v>
      </c>
      <c r="I1807" t="e">
        <f t="shared" si="101"/>
        <v>#NUM!</v>
      </c>
      <c r="J1807">
        <f t="shared" si="101"/>
        <v>0.43840000000000012</v>
      </c>
      <c r="K1807">
        <f t="shared" si="101"/>
        <v>0.28074890472905095</v>
      </c>
      <c r="L1807">
        <f t="shared" si="101"/>
        <v>0.82731708628165168</v>
      </c>
      <c r="M1807" t="e">
        <f t="shared" si="101"/>
        <v>#NUM!</v>
      </c>
    </row>
    <row r="1808" spans="2:13" x14ac:dyDescent="0.25">
      <c r="B1808">
        <v>1799</v>
      </c>
      <c r="C1808">
        <f t="shared" si="102"/>
        <v>0.71960000000000002</v>
      </c>
      <c r="D1808">
        <f t="shared" ref="D1808:H1871" si="103">(1-$C1808)*(1-$C1808*D$7)</f>
        <v>0.28039999999999998</v>
      </c>
      <c r="E1808">
        <f t="shared" si="103"/>
        <v>7.8624159999999985E-2</v>
      </c>
      <c r="F1808">
        <f t="shared" si="103"/>
        <v>-0.12315168</v>
      </c>
      <c r="G1808">
        <f t="shared" si="103"/>
        <v>0.17951207999999999</v>
      </c>
      <c r="H1808">
        <f t="shared" si="103"/>
        <v>0.26022241599999996</v>
      </c>
      <c r="I1808" t="e">
        <f t="shared" ref="I1808:M1858" si="104">SQRT((1-2*$C1808)/(1+2*$C1808*I$7*(1/(1-2*$C1808))))</f>
        <v>#NUM!</v>
      </c>
      <c r="J1808">
        <f t="shared" si="104"/>
        <v>0.43920000000000003</v>
      </c>
      <c r="K1808">
        <f t="shared" si="104"/>
        <v>0.28121509294692548</v>
      </c>
      <c r="L1808">
        <f t="shared" si="104"/>
        <v>0.82941775291134689</v>
      </c>
      <c r="M1808" t="e">
        <f t="shared" si="104"/>
        <v>#NUM!</v>
      </c>
    </row>
    <row r="1809" spans="2:13" x14ac:dyDescent="0.25">
      <c r="B1809">
        <v>1800</v>
      </c>
      <c r="C1809">
        <f t="shared" si="102"/>
        <v>0.72000000000000008</v>
      </c>
      <c r="D1809">
        <f t="shared" si="103"/>
        <v>0.27999999999999992</v>
      </c>
      <c r="E1809">
        <f t="shared" si="103"/>
        <v>7.8399999999999956E-2</v>
      </c>
      <c r="F1809">
        <f t="shared" si="103"/>
        <v>-0.1232</v>
      </c>
      <c r="G1809">
        <f t="shared" si="103"/>
        <v>0.17919999999999991</v>
      </c>
      <c r="H1809">
        <f t="shared" si="103"/>
        <v>0.2598399999999999</v>
      </c>
      <c r="I1809" t="e">
        <f t="shared" si="104"/>
        <v>#NUM!</v>
      </c>
      <c r="J1809">
        <f t="shared" si="104"/>
        <v>0.44000000000000017</v>
      </c>
      <c r="K1809">
        <f t="shared" si="104"/>
        <v>0.2816811358523712</v>
      </c>
      <c r="L1809">
        <f t="shared" si="104"/>
        <v>0.83152184062030032</v>
      </c>
      <c r="M1809" t="e">
        <f t="shared" si="104"/>
        <v>#NUM!</v>
      </c>
    </row>
    <row r="1810" spans="2:13" x14ac:dyDescent="0.25">
      <c r="B1810">
        <v>1801</v>
      </c>
      <c r="C1810">
        <f t="shared" si="102"/>
        <v>0.72040000000000004</v>
      </c>
      <c r="D1810">
        <f t="shared" si="103"/>
        <v>0.27959999999999996</v>
      </c>
      <c r="E1810">
        <f t="shared" si="103"/>
        <v>7.8176159999999981E-2</v>
      </c>
      <c r="F1810">
        <f t="shared" si="103"/>
        <v>-0.12324768</v>
      </c>
      <c r="G1810">
        <f t="shared" si="103"/>
        <v>0.17888807999999995</v>
      </c>
      <c r="H1810">
        <f t="shared" si="103"/>
        <v>0.25945761599999995</v>
      </c>
      <c r="I1810" t="e">
        <f t="shared" si="104"/>
        <v>#NUM!</v>
      </c>
      <c r="J1810">
        <f t="shared" si="104"/>
        <v>0.44080000000000008</v>
      </c>
      <c r="K1810">
        <f t="shared" si="104"/>
        <v>0.28214703355070359</v>
      </c>
      <c r="L1810">
        <f t="shared" si="104"/>
        <v>0.83362936086840178</v>
      </c>
      <c r="M1810" t="e">
        <f t="shared" si="104"/>
        <v>#NUM!</v>
      </c>
    </row>
    <row r="1811" spans="2:13" x14ac:dyDescent="0.25">
      <c r="B1811">
        <v>1802</v>
      </c>
      <c r="C1811">
        <f t="shared" si="102"/>
        <v>0.7208</v>
      </c>
      <c r="D1811">
        <f t="shared" si="103"/>
        <v>0.2792</v>
      </c>
      <c r="E1811">
        <f t="shared" si="103"/>
        <v>7.7952640000000004E-2</v>
      </c>
      <c r="F1811">
        <f t="shared" si="103"/>
        <v>-0.12329472</v>
      </c>
      <c r="G1811">
        <f t="shared" si="103"/>
        <v>0.17857631999999998</v>
      </c>
      <c r="H1811">
        <f t="shared" si="103"/>
        <v>0.25907526399999997</v>
      </c>
      <c r="I1811" t="e">
        <f t="shared" si="104"/>
        <v>#NUM!</v>
      </c>
      <c r="J1811">
        <f t="shared" si="104"/>
        <v>0.44159999999999999</v>
      </c>
      <c r="K1811">
        <f t="shared" si="104"/>
        <v>0.2826127861471241</v>
      </c>
      <c r="L1811">
        <f t="shared" si="104"/>
        <v>0.83574032517132879</v>
      </c>
      <c r="M1811" t="e">
        <f t="shared" si="104"/>
        <v>#NUM!</v>
      </c>
    </row>
    <row r="1812" spans="2:13" x14ac:dyDescent="0.25">
      <c r="B1812">
        <v>1803</v>
      </c>
      <c r="C1812">
        <f t="shared" si="102"/>
        <v>0.72120000000000006</v>
      </c>
      <c r="D1812">
        <f t="shared" si="103"/>
        <v>0.27879999999999994</v>
      </c>
      <c r="E1812">
        <f t="shared" si="103"/>
        <v>7.7729439999999969E-2</v>
      </c>
      <c r="F1812">
        <f t="shared" si="103"/>
        <v>-0.12334112000000001</v>
      </c>
      <c r="G1812">
        <f t="shared" si="103"/>
        <v>0.17826471999999996</v>
      </c>
      <c r="H1812">
        <f t="shared" si="103"/>
        <v>0.25869294399999992</v>
      </c>
      <c r="I1812" t="e">
        <f t="shared" si="104"/>
        <v>#NUM!</v>
      </c>
      <c r="J1812">
        <f t="shared" si="104"/>
        <v>0.44240000000000013</v>
      </c>
      <c r="K1812">
        <f t="shared" si="104"/>
        <v>0.28307839374672067</v>
      </c>
      <c r="L1812">
        <f t="shared" si="104"/>
        <v>0.83785474510089897</v>
      </c>
      <c r="M1812" t="e">
        <f t="shared" si="104"/>
        <v>#NUM!</v>
      </c>
    </row>
    <row r="1813" spans="2:13" x14ac:dyDescent="0.25">
      <c r="B1813">
        <v>1804</v>
      </c>
      <c r="C1813">
        <f t="shared" si="102"/>
        <v>0.72160000000000002</v>
      </c>
      <c r="D1813">
        <f t="shared" si="103"/>
        <v>0.27839999999999998</v>
      </c>
      <c r="E1813">
        <f t="shared" si="103"/>
        <v>7.7506559999999988E-2</v>
      </c>
      <c r="F1813">
        <f t="shared" si="103"/>
        <v>-0.12338688</v>
      </c>
      <c r="G1813">
        <f t="shared" si="103"/>
        <v>0.17795327999999999</v>
      </c>
      <c r="H1813">
        <f t="shared" si="103"/>
        <v>0.25831065599999997</v>
      </c>
      <c r="I1813" t="e">
        <f t="shared" si="104"/>
        <v>#NUM!</v>
      </c>
      <c r="J1813">
        <f t="shared" si="104"/>
        <v>0.44320000000000004</v>
      </c>
      <c r="K1813">
        <f t="shared" si="104"/>
        <v>0.283543856454467</v>
      </c>
      <c r="L1813">
        <f t="shared" si="104"/>
        <v>0.83997263228542507</v>
      </c>
      <c r="M1813" t="e">
        <f t="shared" si="104"/>
        <v>#NUM!</v>
      </c>
    </row>
    <row r="1814" spans="2:13" x14ac:dyDescent="0.25">
      <c r="B1814">
        <v>1805</v>
      </c>
      <c r="C1814">
        <f t="shared" si="102"/>
        <v>0.72200000000000009</v>
      </c>
      <c r="D1814">
        <f t="shared" si="103"/>
        <v>0.27799999999999991</v>
      </c>
      <c r="E1814">
        <f t="shared" si="103"/>
        <v>7.728399999999995E-2</v>
      </c>
      <c r="F1814">
        <f t="shared" si="103"/>
        <v>-0.12343200000000001</v>
      </c>
      <c r="G1814">
        <f t="shared" si="103"/>
        <v>0.17764199999999994</v>
      </c>
      <c r="H1814">
        <f t="shared" si="103"/>
        <v>0.25792839999999989</v>
      </c>
      <c r="I1814" t="e">
        <f t="shared" si="104"/>
        <v>#NUM!</v>
      </c>
      <c r="J1814">
        <f t="shared" si="104"/>
        <v>0.44400000000000017</v>
      </c>
      <c r="K1814">
        <f t="shared" si="104"/>
        <v>0.28400917437522383</v>
      </c>
      <c r="L1814">
        <f t="shared" si="104"/>
        <v>0.84209399841007893</v>
      </c>
      <c r="M1814" t="e">
        <f t="shared" si="104"/>
        <v>#NUM!</v>
      </c>
    </row>
    <row r="1815" spans="2:13" x14ac:dyDescent="0.25">
      <c r="B1815">
        <v>1806</v>
      </c>
      <c r="C1815">
        <f t="shared" si="102"/>
        <v>0.72240000000000004</v>
      </c>
      <c r="D1815">
        <f t="shared" si="103"/>
        <v>0.27759999999999996</v>
      </c>
      <c r="E1815">
        <f t="shared" si="103"/>
        <v>7.7061759999999979E-2</v>
      </c>
      <c r="F1815">
        <f t="shared" si="103"/>
        <v>-0.12347648</v>
      </c>
      <c r="G1815">
        <f t="shared" si="103"/>
        <v>0.17733088</v>
      </c>
      <c r="H1815">
        <f t="shared" si="103"/>
        <v>0.25754617599999996</v>
      </c>
      <c r="I1815" t="e">
        <f t="shared" si="104"/>
        <v>#NUM!</v>
      </c>
      <c r="J1815">
        <f t="shared" si="104"/>
        <v>0.44480000000000008</v>
      </c>
      <c r="K1815">
        <f t="shared" si="104"/>
        <v>0.28447434761373791</v>
      </c>
      <c r="L1815">
        <f t="shared" si="104"/>
        <v>0.84421885521724938</v>
      </c>
      <c r="M1815" t="e">
        <f t="shared" si="104"/>
        <v>#NUM!</v>
      </c>
    </row>
    <row r="1816" spans="2:13" x14ac:dyDescent="0.25">
      <c r="B1816">
        <v>1807</v>
      </c>
      <c r="C1816">
        <f t="shared" si="102"/>
        <v>0.7228</v>
      </c>
      <c r="D1816">
        <f t="shared" si="103"/>
        <v>0.2772</v>
      </c>
      <c r="E1816">
        <f t="shared" si="103"/>
        <v>7.6839840000000006E-2</v>
      </c>
      <c r="F1816">
        <f t="shared" si="103"/>
        <v>-0.12352032</v>
      </c>
      <c r="G1816">
        <f t="shared" si="103"/>
        <v>0.17701992000000003</v>
      </c>
      <c r="H1816">
        <f t="shared" si="103"/>
        <v>0.25716398400000001</v>
      </c>
      <c r="I1816" t="e">
        <f t="shared" si="104"/>
        <v>#NUM!</v>
      </c>
      <c r="J1816">
        <f t="shared" si="104"/>
        <v>0.4456</v>
      </c>
      <c r="K1816">
        <f t="shared" si="104"/>
        <v>0.28493937627464339</v>
      </c>
      <c r="L1816">
        <f t="shared" si="104"/>
        <v>0.84634721450691108</v>
      </c>
      <c r="M1816" t="e">
        <f t="shared" si="104"/>
        <v>#NUM!</v>
      </c>
    </row>
    <row r="1817" spans="2:13" x14ac:dyDescent="0.25">
      <c r="B1817">
        <v>1808</v>
      </c>
      <c r="C1817">
        <f t="shared" si="102"/>
        <v>0.72320000000000007</v>
      </c>
      <c r="D1817">
        <f t="shared" si="103"/>
        <v>0.27679999999999993</v>
      </c>
      <c r="E1817">
        <f t="shared" si="103"/>
        <v>7.6618239999999962E-2</v>
      </c>
      <c r="F1817">
        <f t="shared" si="103"/>
        <v>-0.12356352000000001</v>
      </c>
      <c r="G1817">
        <f t="shared" si="103"/>
        <v>0.17670911999999994</v>
      </c>
      <c r="H1817">
        <f t="shared" si="103"/>
        <v>0.25678182399999994</v>
      </c>
      <c r="I1817" t="e">
        <f t="shared" si="104"/>
        <v>#NUM!</v>
      </c>
      <c r="J1817">
        <f t="shared" si="104"/>
        <v>0.44640000000000013</v>
      </c>
      <c r="K1817">
        <f t="shared" si="104"/>
        <v>0.28540426046246103</v>
      </c>
      <c r="L1817">
        <f t="shared" si="104"/>
        <v>0.84847908813699169</v>
      </c>
      <c r="M1817" t="e">
        <f t="shared" si="104"/>
        <v>#NUM!</v>
      </c>
    </row>
    <row r="1818" spans="2:13" x14ac:dyDescent="0.25">
      <c r="B1818">
        <v>1809</v>
      </c>
      <c r="C1818">
        <f t="shared" si="102"/>
        <v>0.72360000000000002</v>
      </c>
      <c r="D1818">
        <f t="shared" si="103"/>
        <v>0.27639999999999998</v>
      </c>
      <c r="E1818">
        <f t="shared" si="103"/>
        <v>7.6396959999999986E-2</v>
      </c>
      <c r="F1818">
        <f t="shared" si="103"/>
        <v>-0.12360608000000001</v>
      </c>
      <c r="G1818">
        <f t="shared" si="103"/>
        <v>0.17639848</v>
      </c>
      <c r="H1818">
        <f t="shared" si="103"/>
        <v>0.25639969600000001</v>
      </c>
      <c r="I1818" t="e">
        <f t="shared" si="104"/>
        <v>#NUM!</v>
      </c>
      <c r="J1818">
        <f t="shared" si="104"/>
        <v>0.44720000000000004</v>
      </c>
      <c r="K1818">
        <f t="shared" si="104"/>
        <v>0.28586900028159867</v>
      </c>
      <c r="L1818">
        <f t="shared" si="104"/>
        <v>0.85061448802374051</v>
      </c>
      <c r="M1818" t="e">
        <f t="shared" si="104"/>
        <v>#NUM!</v>
      </c>
    </row>
    <row r="1819" spans="2:13" x14ac:dyDescent="0.25">
      <c r="B1819">
        <v>1810</v>
      </c>
      <c r="C1819">
        <f t="shared" si="102"/>
        <v>0.72400000000000009</v>
      </c>
      <c r="D1819">
        <f t="shared" si="103"/>
        <v>0.27599999999999991</v>
      </c>
      <c r="E1819">
        <f t="shared" si="103"/>
        <v>7.6175999999999952E-2</v>
      </c>
      <c r="F1819">
        <f t="shared" si="103"/>
        <v>-0.12364800000000001</v>
      </c>
      <c r="G1819">
        <f t="shared" si="103"/>
        <v>0.17608799999999991</v>
      </c>
      <c r="H1819">
        <f t="shared" si="103"/>
        <v>0.2560175999999999</v>
      </c>
      <c r="I1819" t="e">
        <f t="shared" si="104"/>
        <v>#NUM!</v>
      </c>
      <c r="J1819">
        <f t="shared" si="104"/>
        <v>0.44800000000000018</v>
      </c>
      <c r="K1819">
        <f t="shared" si="104"/>
        <v>0.28633359583635176</v>
      </c>
      <c r="L1819">
        <f t="shared" si="104"/>
        <v>0.85275342614210714</v>
      </c>
      <c r="M1819" t="e">
        <f t="shared" si="104"/>
        <v>#NUM!</v>
      </c>
    </row>
    <row r="1820" spans="2:13" x14ac:dyDescent="0.25">
      <c r="B1820">
        <v>1811</v>
      </c>
      <c r="C1820">
        <f t="shared" si="102"/>
        <v>0.72440000000000004</v>
      </c>
      <c r="D1820">
        <f t="shared" si="103"/>
        <v>0.27559999999999996</v>
      </c>
      <c r="E1820">
        <f t="shared" si="103"/>
        <v>7.5955359999999972E-2</v>
      </c>
      <c r="F1820">
        <f t="shared" si="103"/>
        <v>-0.12368928</v>
      </c>
      <c r="G1820">
        <f t="shared" si="103"/>
        <v>0.17577767999999996</v>
      </c>
      <c r="H1820">
        <f t="shared" si="103"/>
        <v>0.25563553599999994</v>
      </c>
      <c r="I1820" t="e">
        <f t="shared" si="104"/>
        <v>#NUM!</v>
      </c>
      <c r="J1820">
        <f t="shared" si="104"/>
        <v>0.44880000000000009</v>
      </c>
      <c r="K1820">
        <f t="shared" si="104"/>
        <v>0.28679804723090258</v>
      </c>
      <c r="L1820">
        <f t="shared" si="104"/>
        <v>0.85489591452611369</v>
      </c>
      <c r="M1820" t="e">
        <f t="shared" si="104"/>
        <v>#NUM!</v>
      </c>
    </row>
    <row r="1821" spans="2:13" x14ac:dyDescent="0.25">
      <c r="B1821">
        <v>1812</v>
      </c>
      <c r="C1821">
        <f t="shared" si="102"/>
        <v>0.7248</v>
      </c>
      <c r="D1821">
        <f t="shared" si="103"/>
        <v>0.2752</v>
      </c>
      <c r="E1821">
        <f t="shared" si="103"/>
        <v>7.5735040000000003E-2</v>
      </c>
      <c r="F1821">
        <f t="shared" si="103"/>
        <v>-0.12372991999999999</v>
      </c>
      <c r="G1821">
        <f t="shared" si="103"/>
        <v>0.17546751999999999</v>
      </c>
      <c r="H1821">
        <f t="shared" si="103"/>
        <v>0.25525350400000002</v>
      </c>
      <c r="I1821" t="e">
        <f t="shared" si="104"/>
        <v>#NUM!</v>
      </c>
      <c r="J1821">
        <f t="shared" si="104"/>
        <v>0.4496</v>
      </c>
      <c r="K1821">
        <f t="shared" si="104"/>
        <v>0.28726235456932159</v>
      </c>
      <c r="L1821">
        <f t="shared" si="104"/>
        <v>0.85704196526923826</v>
      </c>
      <c r="M1821" t="e">
        <f t="shared" si="104"/>
        <v>#NUM!</v>
      </c>
    </row>
    <row r="1822" spans="2:13" x14ac:dyDescent="0.25">
      <c r="B1822">
        <v>1813</v>
      </c>
      <c r="C1822">
        <f t="shared" si="102"/>
        <v>0.72520000000000007</v>
      </c>
      <c r="D1822">
        <f t="shared" si="103"/>
        <v>0.27479999999999993</v>
      </c>
      <c r="E1822">
        <f t="shared" si="103"/>
        <v>7.5515039999999964E-2</v>
      </c>
      <c r="F1822">
        <f t="shared" si="103"/>
        <v>-0.12376992000000001</v>
      </c>
      <c r="G1822">
        <f t="shared" si="103"/>
        <v>0.17515751999999996</v>
      </c>
      <c r="H1822">
        <f t="shared" si="103"/>
        <v>0.25487150399999992</v>
      </c>
      <c r="I1822" t="e">
        <f t="shared" si="104"/>
        <v>#NUM!</v>
      </c>
      <c r="J1822">
        <f t="shared" si="104"/>
        <v>0.45040000000000019</v>
      </c>
      <c r="K1822">
        <f t="shared" si="104"/>
        <v>0.28772651795556692</v>
      </c>
      <c r="L1822">
        <f t="shared" si="104"/>
        <v>0.8591915905247971</v>
      </c>
      <c r="M1822" t="e">
        <f t="shared" si="104"/>
        <v>#NUM!</v>
      </c>
    </row>
    <row r="1823" spans="2:13" x14ac:dyDescent="0.25">
      <c r="B1823">
        <v>1814</v>
      </c>
      <c r="C1823">
        <f t="shared" si="102"/>
        <v>0.72560000000000002</v>
      </c>
      <c r="D1823">
        <f t="shared" si="103"/>
        <v>0.27439999999999998</v>
      </c>
      <c r="E1823">
        <f t="shared" si="103"/>
        <v>7.5295359999999992E-2</v>
      </c>
      <c r="F1823">
        <f t="shared" si="103"/>
        <v>-0.12380928000000001</v>
      </c>
      <c r="G1823">
        <f t="shared" si="103"/>
        <v>0.17484767999999998</v>
      </c>
      <c r="H1823">
        <f t="shared" si="103"/>
        <v>0.25448953600000002</v>
      </c>
      <c r="I1823" t="e">
        <f t="shared" si="104"/>
        <v>#NUM!</v>
      </c>
      <c r="J1823">
        <f t="shared" si="104"/>
        <v>0.45120000000000005</v>
      </c>
      <c r="K1823">
        <f t="shared" si="104"/>
        <v>0.28819053749348417</v>
      </c>
      <c r="L1823">
        <f t="shared" si="104"/>
        <v>0.86134480250632794</v>
      </c>
      <c r="M1823" t="e">
        <f t="shared" si="104"/>
        <v>#NUM!</v>
      </c>
    </row>
    <row r="1824" spans="2:13" x14ac:dyDescent="0.25">
      <c r="B1824">
        <v>1815</v>
      </c>
      <c r="C1824">
        <f t="shared" si="102"/>
        <v>0.72600000000000009</v>
      </c>
      <c r="D1824">
        <f t="shared" si="103"/>
        <v>0.27399999999999991</v>
      </c>
      <c r="E1824">
        <f t="shared" si="103"/>
        <v>7.5075999999999948E-2</v>
      </c>
      <c r="F1824">
        <f t="shared" si="103"/>
        <v>-0.12384800000000001</v>
      </c>
      <c r="G1824">
        <f t="shared" si="103"/>
        <v>0.17453799999999994</v>
      </c>
      <c r="H1824">
        <f t="shared" si="103"/>
        <v>0.25410759999999993</v>
      </c>
      <c r="I1824" t="e">
        <f t="shared" si="104"/>
        <v>#NUM!</v>
      </c>
      <c r="J1824">
        <f t="shared" si="104"/>
        <v>0.45200000000000018</v>
      </c>
      <c r="K1824">
        <f t="shared" si="104"/>
        <v>0.28865441328680758</v>
      </c>
      <c r="L1824">
        <f t="shared" si="104"/>
        <v>0.86350161348798382</v>
      </c>
      <c r="M1824" t="e">
        <f t="shared" si="104"/>
        <v>#NUM!</v>
      </c>
    </row>
    <row r="1825" spans="2:13" x14ac:dyDescent="0.25">
      <c r="B1825">
        <v>1816</v>
      </c>
      <c r="C1825">
        <f t="shared" si="102"/>
        <v>0.72640000000000005</v>
      </c>
      <c r="D1825">
        <f t="shared" si="103"/>
        <v>0.27359999999999995</v>
      </c>
      <c r="E1825">
        <f t="shared" si="103"/>
        <v>7.4856959999999972E-2</v>
      </c>
      <c r="F1825">
        <f t="shared" si="103"/>
        <v>-0.12388608000000001</v>
      </c>
      <c r="G1825">
        <f t="shared" si="103"/>
        <v>0.17422847999999999</v>
      </c>
      <c r="H1825">
        <f t="shared" si="103"/>
        <v>0.25372569599999995</v>
      </c>
      <c r="I1825" t="e">
        <f t="shared" si="104"/>
        <v>#NUM!</v>
      </c>
      <c r="J1825">
        <f t="shared" si="104"/>
        <v>0.45280000000000009</v>
      </c>
      <c r="K1825">
        <f t="shared" si="104"/>
        <v>0.28911814543915909</v>
      </c>
      <c r="L1825">
        <f t="shared" si="104"/>
        <v>0.86566203580491996</v>
      </c>
      <c r="M1825" t="e">
        <f t="shared" si="104"/>
        <v>#NUM!</v>
      </c>
    </row>
    <row r="1826" spans="2:13" x14ac:dyDescent="0.25">
      <c r="B1826">
        <v>1817</v>
      </c>
      <c r="C1826">
        <f t="shared" si="102"/>
        <v>0.7268</v>
      </c>
      <c r="D1826">
        <f t="shared" si="103"/>
        <v>0.2732</v>
      </c>
      <c r="E1826">
        <f t="shared" si="103"/>
        <v>7.4638239999999995E-2</v>
      </c>
      <c r="F1826">
        <f t="shared" si="103"/>
        <v>-0.12392352</v>
      </c>
      <c r="G1826">
        <f t="shared" si="103"/>
        <v>0.17391912000000001</v>
      </c>
      <c r="H1826">
        <f t="shared" si="103"/>
        <v>0.253343824</v>
      </c>
      <c r="I1826" t="e">
        <f t="shared" si="104"/>
        <v>#NUM!</v>
      </c>
      <c r="J1826">
        <f t="shared" si="104"/>
        <v>0.4536</v>
      </c>
      <c r="K1826">
        <f t="shared" si="104"/>
        <v>0.28958173405404947</v>
      </c>
      <c r="L1826">
        <f t="shared" si="104"/>
        <v>0.86782608185369414</v>
      </c>
      <c r="M1826" t="e">
        <f t="shared" si="104"/>
        <v>#NUM!</v>
      </c>
    </row>
    <row r="1827" spans="2:13" x14ac:dyDescent="0.25">
      <c r="B1827">
        <v>1818</v>
      </c>
      <c r="C1827">
        <f t="shared" si="102"/>
        <v>0.72720000000000007</v>
      </c>
      <c r="D1827">
        <f t="shared" si="103"/>
        <v>0.27279999999999993</v>
      </c>
      <c r="E1827">
        <f t="shared" si="103"/>
        <v>7.4419839999999959E-2</v>
      </c>
      <c r="F1827">
        <f t="shared" si="103"/>
        <v>-0.12396032000000001</v>
      </c>
      <c r="G1827">
        <f t="shared" si="103"/>
        <v>0.17360991999999995</v>
      </c>
      <c r="H1827">
        <f t="shared" si="103"/>
        <v>0.25296198399999992</v>
      </c>
      <c r="I1827" t="e">
        <f t="shared" si="104"/>
        <v>#NUM!</v>
      </c>
      <c r="J1827">
        <f t="shared" si="104"/>
        <v>0.45440000000000014</v>
      </c>
      <c r="K1827">
        <f t="shared" si="104"/>
        <v>0.29004517923487799</v>
      </c>
      <c r="L1827">
        <f t="shared" si="104"/>
        <v>0.86999376409266171</v>
      </c>
      <c r="M1827" t="e">
        <f t="shared" si="104"/>
        <v>#NUM!</v>
      </c>
    </row>
    <row r="1828" spans="2:13" x14ac:dyDescent="0.25">
      <c r="B1828">
        <v>1819</v>
      </c>
      <c r="C1828">
        <f t="shared" si="102"/>
        <v>0.72760000000000002</v>
      </c>
      <c r="D1828">
        <f t="shared" si="103"/>
        <v>0.27239999999999998</v>
      </c>
      <c r="E1828">
        <f t="shared" si="103"/>
        <v>7.4201759999999992E-2</v>
      </c>
      <c r="F1828">
        <f t="shared" si="103"/>
        <v>-0.12399648000000001</v>
      </c>
      <c r="G1828">
        <f t="shared" si="103"/>
        <v>0.17330087999999999</v>
      </c>
      <c r="H1828">
        <f t="shared" si="103"/>
        <v>0.25258017599999999</v>
      </c>
      <c r="I1828" t="e">
        <f t="shared" si="104"/>
        <v>#NUM!</v>
      </c>
      <c r="J1828">
        <f t="shared" si="104"/>
        <v>0.45520000000000005</v>
      </c>
      <c r="K1828">
        <f t="shared" si="104"/>
        <v>0.29050848108493216</v>
      </c>
      <c r="L1828">
        <f t="shared" si="104"/>
        <v>0.87216509504237738</v>
      </c>
      <c r="M1828" t="e">
        <f t="shared" si="104"/>
        <v>#NUM!</v>
      </c>
    </row>
    <row r="1829" spans="2:13" x14ac:dyDescent="0.25">
      <c r="B1829">
        <v>1820</v>
      </c>
      <c r="C1829">
        <f t="shared" si="102"/>
        <v>0.72799999999999998</v>
      </c>
      <c r="D1829">
        <f t="shared" si="103"/>
        <v>0.27200000000000002</v>
      </c>
      <c r="E1829">
        <f t="shared" si="103"/>
        <v>7.3984000000000008E-2</v>
      </c>
      <c r="F1829">
        <f t="shared" si="103"/>
        <v>-0.124032</v>
      </c>
      <c r="G1829">
        <f t="shared" si="103"/>
        <v>0.17299200000000001</v>
      </c>
      <c r="H1829">
        <f t="shared" si="103"/>
        <v>0.25219840000000004</v>
      </c>
      <c r="I1829" t="e">
        <f t="shared" si="104"/>
        <v>#NUM!</v>
      </c>
      <c r="J1829">
        <f t="shared" si="104"/>
        <v>0.45599999999999996</v>
      </c>
      <c r="K1829">
        <f t="shared" si="104"/>
        <v>0.29097163970738882</v>
      </c>
      <c r="L1829">
        <f t="shared" si="104"/>
        <v>0.87434008728600221</v>
      </c>
      <c r="M1829" t="e">
        <f t="shared" si="104"/>
        <v>#NUM!</v>
      </c>
    </row>
    <row r="1830" spans="2:13" x14ac:dyDescent="0.25">
      <c r="B1830">
        <v>1821</v>
      </c>
      <c r="C1830">
        <f t="shared" si="102"/>
        <v>0.72840000000000005</v>
      </c>
      <c r="D1830">
        <f t="shared" si="103"/>
        <v>0.27159999999999995</v>
      </c>
      <c r="E1830">
        <f t="shared" si="103"/>
        <v>7.3766559999999981E-2</v>
      </c>
      <c r="F1830">
        <f t="shared" si="103"/>
        <v>-0.12406688</v>
      </c>
      <c r="G1830">
        <f t="shared" si="103"/>
        <v>0.17268327999999994</v>
      </c>
      <c r="H1830">
        <f t="shared" si="103"/>
        <v>0.25181665599999997</v>
      </c>
      <c r="I1830" t="e">
        <f t="shared" si="104"/>
        <v>#NUM!</v>
      </c>
      <c r="J1830">
        <f t="shared" si="104"/>
        <v>0.45680000000000009</v>
      </c>
      <c r="K1830">
        <f t="shared" si="104"/>
        <v>0.29143465520531392</v>
      </c>
      <c r="L1830">
        <f t="shared" si="104"/>
        <v>0.87651875346971031</v>
      </c>
      <c r="M1830" t="e">
        <f t="shared" si="104"/>
        <v>#NUM!</v>
      </c>
    </row>
    <row r="1831" spans="2:13" x14ac:dyDescent="0.25">
      <c r="B1831">
        <v>1822</v>
      </c>
      <c r="C1831">
        <f t="shared" si="102"/>
        <v>0.7288</v>
      </c>
      <c r="D1831">
        <f t="shared" si="103"/>
        <v>0.2712</v>
      </c>
      <c r="E1831">
        <f t="shared" si="103"/>
        <v>7.3549439999999994E-2</v>
      </c>
      <c r="F1831">
        <f t="shared" si="103"/>
        <v>-0.12410112</v>
      </c>
      <c r="G1831">
        <f t="shared" si="103"/>
        <v>0.17237471999999998</v>
      </c>
      <c r="H1831">
        <f t="shared" si="103"/>
        <v>0.25143494399999999</v>
      </c>
      <c r="I1831" t="e">
        <f t="shared" si="104"/>
        <v>#NUM!</v>
      </c>
      <c r="J1831">
        <f t="shared" si="104"/>
        <v>0.45760000000000001</v>
      </c>
      <c r="K1831">
        <f t="shared" si="104"/>
        <v>0.29189752768166205</v>
      </c>
      <c r="L1831">
        <f t="shared" si="104"/>
        <v>0.87870110630309839</v>
      </c>
      <c r="M1831" t="e">
        <f t="shared" si="104"/>
        <v>#NUM!</v>
      </c>
    </row>
    <row r="1832" spans="2:13" x14ac:dyDescent="0.25">
      <c r="B1832">
        <v>1823</v>
      </c>
      <c r="C1832">
        <f t="shared" si="102"/>
        <v>0.72920000000000007</v>
      </c>
      <c r="D1832">
        <f t="shared" si="103"/>
        <v>0.27079999999999993</v>
      </c>
      <c r="E1832">
        <f t="shared" si="103"/>
        <v>7.3332639999999963E-2</v>
      </c>
      <c r="F1832">
        <f t="shared" si="103"/>
        <v>-0.12413472</v>
      </c>
      <c r="G1832">
        <f t="shared" si="103"/>
        <v>0.17206631999999994</v>
      </c>
      <c r="H1832">
        <f t="shared" si="103"/>
        <v>0.25105326399999994</v>
      </c>
      <c r="I1832" t="e">
        <f t="shared" si="104"/>
        <v>#NUM!</v>
      </c>
      <c r="J1832">
        <f t="shared" si="104"/>
        <v>0.45840000000000014</v>
      </c>
      <c r="K1832">
        <f t="shared" si="104"/>
        <v>0.29236025723927772</v>
      </c>
      <c r="L1832">
        <f t="shared" si="104"/>
        <v>0.8808871585596052</v>
      </c>
      <c r="M1832" t="e">
        <f t="shared" si="104"/>
        <v>#NUM!</v>
      </c>
    </row>
    <row r="1833" spans="2:13" x14ac:dyDescent="0.25">
      <c r="B1833">
        <v>1824</v>
      </c>
      <c r="C1833">
        <f t="shared" si="102"/>
        <v>0.72960000000000003</v>
      </c>
      <c r="D1833">
        <f t="shared" si="103"/>
        <v>0.27039999999999997</v>
      </c>
      <c r="E1833">
        <f t="shared" si="103"/>
        <v>7.3116159999999986E-2</v>
      </c>
      <c r="F1833">
        <f t="shared" si="103"/>
        <v>-0.12416768</v>
      </c>
      <c r="G1833">
        <f t="shared" si="103"/>
        <v>0.17175807999999998</v>
      </c>
      <c r="H1833">
        <f t="shared" si="103"/>
        <v>0.25067161599999999</v>
      </c>
      <c r="I1833" t="e">
        <f t="shared" si="104"/>
        <v>#NUM!</v>
      </c>
      <c r="J1833">
        <f t="shared" si="104"/>
        <v>0.45920000000000005</v>
      </c>
      <c r="K1833">
        <f t="shared" si="104"/>
        <v>0.29282284398089442</v>
      </c>
      <c r="L1833">
        <f t="shared" si="104"/>
        <v>0.88307692307692331</v>
      </c>
      <c r="M1833" t="e">
        <f t="shared" si="104"/>
        <v>#NUM!</v>
      </c>
    </row>
    <row r="1834" spans="2:13" x14ac:dyDescent="0.25">
      <c r="B1834">
        <v>1825</v>
      </c>
      <c r="C1834">
        <f t="shared" si="102"/>
        <v>0.73</v>
      </c>
      <c r="D1834">
        <f t="shared" si="103"/>
        <v>0.27</v>
      </c>
      <c r="E1834">
        <f t="shared" si="103"/>
        <v>7.2900000000000006E-2</v>
      </c>
      <c r="F1834">
        <f t="shared" si="103"/>
        <v>-0.1242</v>
      </c>
      <c r="G1834">
        <f t="shared" si="103"/>
        <v>0.17145000000000002</v>
      </c>
      <c r="H1834">
        <f t="shared" si="103"/>
        <v>0.25029000000000001</v>
      </c>
      <c r="I1834" t="e">
        <f t="shared" si="104"/>
        <v>#NUM!</v>
      </c>
      <c r="J1834">
        <f t="shared" si="104"/>
        <v>0.45999999999999996</v>
      </c>
      <c r="K1834">
        <f t="shared" si="104"/>
        <v>0.29328528800913556</v>
      </c>
      <c r="L1834">
        <f t="shared" si="104"/>
        <v>0.88527041275742602</v>
      </c>
      <c r="M1834" t="e">
        <f t="shared" si="104"/>
        <v>#NUM!</v>
      </c>
    </row>
    <row r="1835" spans="2:13" x14ac:dyDescent="0.25">
      <c r="B1835">
        <v>1826</v>
      </c>
      <c r="C1835">
        <f t="shared" si="102"/>
        <v>0.73040000000000005</v>
      </c>
      <c r="D1835">
        <f t="shared" si="103"/>
        <v>0.26959999999999995</v>
      </c>
      <c r="E1835">
        <f t="shared" si="103"/>
        <v>7.268415999999997E-2</v>
      </c>
      <c r="F1835">
        <f t="shared" si="103"/>
        <v>-0.12423168</v>
      </c>
      <c r="G1835">
        <f t="shared" si="103"/>
        <v>0.17114207999999997</v>
      </c>
      <c r="H1835">
        <f t="shared" si="103"/>
        <v>0.24990841599999997</v>
      </c>
      <c r="I1835" t="e">
        <f t="shared" si="104"/>
        <v>#NUM!</v>
      </c>
      <c r="J1835">
        <f t="shared" si="104"/>
        <v>0.4608000000000001</v>
      </c>
      <c r="K1835">
        <f t="shared" si="104"/>
        <v>0.29374758942651463</v>
      </c>
      <c r="L1835">
        <f t="shared" si="104"/>
        <v>0.88746764056859018</v>
      </c>
      <c r="M1835" t="e">
        <f t="shared" si="104"/>
        <v>#NUM!</v>
      </c>
    </row>
    <row r="1836" spans="2:13" x14ac:dyDescent="0.25">
      <c r="B1836">
        <v>1827</v>
      </c>
      <c r="C1836">
        <f t="shared" si="102"/>
        <v>0.73080000000000001</v>
      </c>
      <c r="D1836">
        <f t="shared" si="103"/>
        <v>0.26919999999999999</v>
      </c>
      <c r="E1836">
        <f t="shared" si="103"/>
        <v>7.2468640000000001E-2</v>
      </c>
      <c r="F1836">
        <f t="shared" si="103"/>
        <v>-0.12426272000000001</v>
      </c>
      <c r="G1836">
        <f t="shared" si="103"/>
        <v>0.17083432000000001</v>
      </c>
      <c r="H1836">
        <f t="shared" si="103"/>
        <v>0.24952686399999999</v>
      </c>
      <c r="I1836" t="e">
        <f t="shared" si="104"/>
        <v>#NUM!</v>
      </c>
      <c r="J1836">
        <f t="shared" si="104"/>
        <v>0.46160000000000001</v>
      </c>
      <c r="K1836">
        <f t="shared" si="104"/>
        <v>0.29420974833543434</v>
      </c>
      <c r="L1836">
        <f t="shared" si="104"/>
        <v>0.88966861954342147</v>
      </c>
      <c r="M1836" t="e">
        <f t="shared" si="104"/>
        <v>#NUM!</v>
      </c>
    </row>
    <row r="1837" spans="2:13" x14ac:dyDescent="0.25">
      <c r="B1837">
        <v>1828</v>
      </c>
      <c r="C1837">
        <f t="shared" si="102"/>
        <v>0.73120000000000007</v>
      </c>
      <c r="D1837">
        <f t="shared" si="103"/>
        <v>0.26879999999999993</v>
      </c>
      <c r="E1837">
        <f t="shared" si="103"/>
        <v>7.225343999999996E-2</v>
      </c>
      <c r="F1837">
        <f t="shared" si="103"/>
        <v>-0.12429312000000001</v>
      </c>
      <c r="G1837">
        <f t="shared" si="103"/>
        <v>0.17052671999999994</v>
      </c>
      <c r="H1837">
        <f t="shared" si="103"/>
        <v>0.24914534399999994</v>
      </c>
      <c r="I1837" t="e">
        <f t="shared" si="104"/>
        <v>#NUM!</v>
      </c>
      <c r="J1837">
        <f t="shared" si="104"/>
        <v>0.46240000000000014</v>
      </c>
      <c r="K1837">
        <f t="shared" si="104"/>
        <v>0.2946717648381883</v>
      </c>
      <c r="L1837">
        <f t="shared" si="104"/>
        <v>0.89187336278089169</v>
      </c>
      <c r="M1837" t="e">
        <f t="shared" si="104"/>
        <v>#NUM!</v>
      </c>
    </row>
    <row r="1838" spans="2:13" x14ac:dyDescent="0.25">
      <c r="B1838">
        <v>1829</v>
      </c>
      <c r="C1838">
        <f t="shared" si="102"/>
        <v>0.73160000000000003</v>
      </c>
      <c r="D1838">
        <f t="shared" si="103"/>
        <v>0.26839999999999997</v>
      </c>
      <c r="E1838">
        <f t="shared" si="103"/>
        <v>7.2038559999999988E-2</v>
      </c>
      <c r="F1838">
        <f t="shared" si="103"/>
        <v>-0.12432288</v>
      </c>
      <c r="G1838">
        <f t="shared" si="103"/>
        <v>0.17021927999999997</v>
      </c>
      <c r="H1838">
        <f t="shared" si="103"/>
        <v>0.24876385599999998</v>
      </c>
      <c r="I1838" t="e">
        <f t="shared" si="104"/>
        <v>#NUM!</v>
      </c>
      <c r="J1838">
        <f t="shared" si="104"/>
        <v>0.46320000000000006</v>
      </c>
      <c r="K1838">
        <f t="shared" si="104"/>
        <v>0.29513363903695977</v>
      </c>
      <c r="L1838">
        <f t="shared" si="104"/>
        <v>0.89408188344636796</v>
      </c>
      <c r="M1838" t="e">
        <f t="shared" si="104"/>
        <v>#NUM!</v>
      </c>
    </row>
    <row r="1839" spans="2:13" x14ac:dyDescent="0.25">
      <c r="B1839">
        <v>1830</v>
      </c>
      <c r="C1839">
        <f t="shared" si="102"/>
        <v>0.73199999999999998</v>
      </c>
      <c r="D1839">
        <f t="shared" si="103"/>
        <v>0.26800000000000002</v>
      </c>
      <c r="E1839">
        <f t="shared" si="103"/>
        <v>7.1824000000000013E-2</v>
      </c>
      <c r="F1839">
        <f t="shared" si="103"/>
        <v>-0.124352</v>
      </c>
      <c r="G1839">
        <f t="shared" si="103"/>
        <v>0.16991200000000001</v>
      </c>
      <c r="H1839">
        <f t="shared" si="103"/>
        <v>0.2483824</v>
      </c>
      <c r="I1839" t="e">
        <f t="shared" si="104"/>
        <v>#NUM!</v>
      </c>
      <c r="J1839">
        <f t="shared" si="104"/>
        <v>0.46399999999999997</v>
      </c>
      <c r="K1839">
        <f t="shared" si="104"/>
        <v>0.29559537103382277</v>
      </c>
      <c r="L1839">
        <f t="shared" si="104"/>
        <v>0.89629419477205663</v>
      </c>
      <c r="M1839" t="e">
        <f t="shared" si="104"/>
        <v>#NUM!</v>
      </c>
    </row>
    <row r="1840" spans="2:13" x14ac:dyDescent="0.25">
      <c r="B1840">
        <v>1831</v>
      </c>
      <c r="C1840">
        <f t="shared" si="102"/>
        <v>0.73240000000000005</v>
      </c>
      <c r="D1840">
        <f t="shared" si="103"/>
        <v>0.26759999999999995</v>
      </c>
      <c r="E1840">
        <f t="shared" si="103"/>
        <v>7.1609759999999967E-2</v>
      </c>
      <c r="F1840">
        <f t="shared" si="103"/>
        <v>-0.12438048</v>
      </c>
      <c r="G1840">
        <f t="shared" si="103"/>
        <v>0.16960487999999996</v>
      </c>
      <c r="H1840">
        <f t="shared" si="103"/>
        <v>0.24800097599999996</v>
      </c>
      <c r="I1840" t="e">
        <f t="shared" si="104"/>
        <v>#NUM!</v>
      </c>
      <c r="J1840">
        <f t="shared" si="104"/>
        <v>0.4648000000000001</v>
      </c>
      <c r="K1840">
        <f t="shared" si="104"/>
        <v>0.29605696093074207</v>
      </c>
      <c r="L1840">
        <f t="shared" si="104"/>
        <v>0.89851031005744297</v>
      </c>
      <c r="M1840" t="e">
        <f t="shared" si="104"/>
        <v>#NUM!</v>
      </c>
    </row>
    <row r="1841" spans="2:13" x14ac:dyDescent="0.25">
      <c r="B1841">
        <v>1832</v>
      </c>
      <c r="C1841">
        <f t="shared" si="102"/>
        <v>0.73280000000000001</v>
      </c>
      <c r="D1841">
        <f t="shared" si="103"/>
        <v>0.26719999999999999</v>
      </c>
      <c r="E1841">
        <f t="shared" si="103"/>
        <v>7.1395840000000002E-2</v>
      </c>
      <c r="F1841">
        <f t="shared" si="103"/>
        <v>-0.12440832</v>
      </c>
      <c r="G1841">
        <f t="shared" si="103"/>
        <v>0.16929791999999999</v>
      </c>
      <c r="H1841">
        <f t="shared" si="103"/>
        <v>0.247619584</v>
      </c>
      <c r="I1841" t="e">
        <f t="shared" si="104"/>
        <v>#NUM!</v>
      </c>
      <c r="J1841">
        <f t="shared" si="104"/>
        <v>0.46560000000000001</v>
      </c>
      <c r="K1841">
        <f t="shared" si="104"/>
        <v>0.29651840882957259</v>
      </c>
      <c r="L1841">
        <f t="shared" si="104"/>
        <v>0.90073024266973534</v>
      </c>
      <c r="M1841" t="e">
        <f t="shared" si="104"/>
        <v>#NUM!</v>
      </c>
    </row>
    <row r="1842" spans="2:13" x14ac:dyDescent="0.25">
      <c r="B1842">
        <v>1833</v>
      </c>
      <c r="C1842">
        <f t="shared" si="102"/>
        <v>0.73320000000000007</v>
      </c>
      <c r="D1842">
        <f t="shared" si="103"/>
        <v>0.26679999999999993</v>
      </c>
      <c r="E1842">
        <f t="shared" si="103"/>
        <v>7.1182239999999966E-2</v>
      </c>
      <c r="F1842">
        <f t="shared" si="103"/>
        <v>-0.12443552000000001</v>
      </c>
      <c r="G1842">
        <f t="shared" si="103"/>
        <v>0.16899111999999994</v>
      </c>
      <c r="H1842">
        <f t="shared" si="103"/>
        <v>0.24723822399999992</v>
      </c>
      <c r="I1842" t="e">
        <f t="shared" si="104"/>
        <v>#NUM!</v>
      </c>
      <c r="J1842">
        <f t="shared" si="104"/>
        <v>0.46640000000000015</v>
      </c>
      <c r="K1842">
        <f t="shared" si="104"/>
        <v>0.29697971483206076</v>
      </c>
      <c r="L1842">
        <f t="shared" si="104"/>
        <v>0.90295400604431952</v>
      </c>
      <c r="M1842" t="e">
        <f t="shared" si="104"/>
        <v>#NUM!</v>
      </c>
    </row>
    <row r="1843" spans="2:13" x14ac:dyDescent="0.25">
      <c r="B1843">
        <v>1834</v>
      </c>
      <c r="C1843">
        <f t="shared" si="102"/>
        <v>0.73360000000000003</v>
      </c>
      <c r="D1843">
        <f t="shared" si="103"/>
        <v>0.26639999999999997</v>
      </c>
      <c r="E1843">
        <f t="shared" si="103"/>
        <v>7.0968959999999984E-2</v>
      </c>
      <c r="F1843">
        <f t="shared" si="103"/>
        <v>-0.12446208</v>
      </c>
      <c r="G1843">
        <f t="shared" si="103"/>
        <v>0.16868447999999997</v>
      </c>
      <c r="H1843">
        <f t="shared" si="103"/>
        <v>0.24685689599999996</v>
      </c>
      <c r="I1843" t="e">
        <f t="shared" si="104"/>
        <v>#NUM!</v>
      </c>
      <c r="J1843">
        <f t="shared" si="104"/>
        <v>0.46720000000000012</v>
      </c>
      <c r="K1843">
        <f t="shared" si="104"/>
        <v>0.29744087903984356</v>
      </c>
      <c r="L1843">
        <f t="shared" si="104"/>
        <v>0.90518161368520633</v>
      </c>
      <c r="M1843" t="e">
        <f t="shared" si="104"/>
        <v>#NUM!</v>
      </c>
    </row>
    <row r="1844" spans="2:13" x14ac:dyDescent="0.25">
      <c r="B1844">
        <v>1835</v>
      </c>
      <c r="C1844">
        <f t="shared" si="102"/>
        <v>0.73399999999999999</v>
      </c>
      <c r="D1844">
        <f t="shared" si="103"/>
        <v>0.26600000000000001</v>
      </c>
      <c r="E1844">
        <f t="shared" si="103"/>
        <v>7.0756000000000013E-2</v>
      </c>
      <c r="F1844">
        <f t="shared" si="103"/>
        <v>-0.124488</v>
      </c>
      <c r="G1844">
        <f t="shared" si="103"/>
        <v>0.168378</v>
      </c>
      <c r="H1844">
        <f t="shared" si="103"/>
        <v>0.24647560000000002</v>
      </c>
      <c r="I1844" t="e">
        <f t="shared" si="104"/>
        <v>#NUM!</v>
      </c>
      <c r="J1844">
        <f t="shared" si="104"/>
        <v>0.46799999999999997</v>
      </c>
      <c r="K1844">
        <f t="shared" si="104"/>
        <v>0.29790190155444946</v>
      </c>
      <c r="L1844">
        <f t="shared" si="104"/>
        <v>0.90741307916549307</v>
      </c>
      <c r="M1844" t="e">
        <f t="shared" si="104"/>
        <v>#NUM!</v>
      </c>
    </row>
    <row r="1845" spans="2:13" x14ac:dyDescent="0.25">
      <c r="B1845">
        <v>1836</v>
      </c>
      <c r="C1845">
        <f t="shared" si="102"/>
        <v>0.73440000000000005</v>
      </c>
      <c r="D1845">
        <f t="shared" si="103"/>
        <v>0.26559999999999995</v>
      </c>
      <c r="E1845">
        <f t="shared" si="103"/>
        <v>7.0543359999999972E-2</v>
      </c>
      <c r="F1845">
        <f t="shared" si="103"/>
        <v>-0.12451328</v>
      </c>
      <c r="G1845">
        <f t="shared" si="103"/>
        <v>0.16807167999999997</v>
      </c>
      <c r="H1845">
        <f t="shared" si="103"/>
        <v>0.24609433599999997</v>
      </c>
      <c r="I1845" t="e">
        <f t="shared" si="104"/>
        <v>#NUM!</v>
      </c>
      <c r="J1845">
        <f t="shared" si="104"/>
        <v>0.46880000000000011</v>
      </c>
      <c r="K1845">
        <f t="shared" si="104"/>
        <v>0.29836278247729831</v>
      </c>
      <c r="L1845">
        <f t="shared" si="104"/>
        <v>0.90964841612782243</v>
      </c>
      <c r="M1845" t="e">
        <f t="shared" si="104"/>
        <v>#NUM!</v>
      </c>
    </row>
    <row r="1846" spans="2:13" x14ac:dyDescent="0.25">
      <c r="B1846">
        <v>1837</v>
      </c>
      <c r="C1846">
        <f t="shared" si="102"/>
        <v>0.73480000000000001</v>
      </c>
      <c r="D1846">
        <f t="shared" si="103"/>
        <v>0.26519999999999999</v>
      </c>
      <c r="E1846">
        <f t="shared" si="103"/>
        <v>7.0331039999999997E-2</v>
      </c>
      <c r="F1846">
        <f t="shared" si="103"/>
        <v>-0.12453792</v>
      </c>
      <c r="G1846">
        <f t="shared" si="103"/>
        <v>0.16776552</v>
      </c>
      <c r="H1846">
        <f t="shared" si="103"/>
        <v>0.24571310399999999</v>
      </c>
      <c r="I1846" t="e">
        <f t="shared" si="104"/>
        <v>#NUM!</v>
      </c>
      <c r="J1846">
        <f t="shared" si="104"/>
        <v>0.46960000000000002</v>
      </c>
      <c r="K1846">
        <f t="shared" si="104"/>
        <v>0.29882352190970118</v>
      </c>
      <c r="L1846">
        <f t="shared" si="104"/>
        <v>0.91188763828484476</v>
      </c>
      <c r="M1846" t="e">
        <f t="shared" si="104"/>
        <v>#NUM!</v>
      </c>
    </row>
    <row r="1847" spans="2:13" x14ac:dyDescent="0.25">
      <c r="B1847">
        <v>1838</v>
      </c>
      <c r="C1847">
        <f t="shared" si="102"/>
        <v>0.73520000000000008</v>
      </c>
      <c r="D1847">
        <f t="shared" si="103"/>
        <v>0.26479999999999992</v>
      </c>
      <c r="E1847">
        <f t="shared" si="103"/>
        <v>7.0119039999999966E-2</v>
      </c>
      <c r="F1847">
        <f t="shared" si="103"/>
        <v>-0.12456192000000001</v>
      </c>
      <c r="G1847">
        <f t="shared" si="103"/>
        <v>0.16745951999999995</v>
      </c>
      <c r="H1847">
        <f t="shared" si="103"/>
        <v>0.24533190399999993</v>
      </c>
      <c r="I1847" t="e">
        <f t="shared" si="104"/>
        <v>#NUM!</v>
      </c>
      <c r="J1847">
        <f t="shared" si="104"/>
        <v>0.47040000000000015</v>
      </c>
      <c r="K1847">
        <f t="shared" si="104"/>
        <v>0.29928411995286119</v>
      </c>
      <c r="L1847">
        <f t="shared" si="104"/>
        <v>0.91413075941969124</v>
      </c>
      <c r="M1847" t="e">
        <f t="shared" si="104"/>
        <v>#NUM!</v>
      </c>
    </row>
    <row r="1848" spans="2:13" x14ac:dyDescent="0.25">
      <c r="B1848">
        <v>1839</v>
      </c>
      <c r="C1848">
        <f t="shared" si="102"/>
        <v>0.73560000000000003</v>
      </c>
      <c r="D1848">
        <f t="shared" si="103"/>
        <v>0.26439999999999997</v>
      </c>
      <c r="E1848">
        <f t="shared" si="103"/>
        <v>6.9907359999999988E-2</v>
      </c>
      <c r="F1848">
        <f t="shared" si="103"/>
        <v>-0.12458528000000001</v>
      </c>
      <c r="G1848">
        <f t="shared" si="103"/>
        <v>0.16715367999999997</v>
      </c>
      <c r="H1848">
        <f t="shared" si="103"/>
        <v>0.24495073599999997</v>
      </c>
      <c r="I1848" t="e">
        <f t="shared" si="104"/>
        <v>#NUM!</v>
      </c>
      <c r="J1848">
        <f t="shared" si="104"/>
        <v>0.47120000000000006</v>
      </c>
      <c r="K1848">
        <f t="shared" si="104"/>
        <v>0.2997445767078728</v>
      </c>
      <c r="L1848">
        <f t="shared" si="104"/>
        <v>0.91637779338643988</v>
      </c>
      <c r="M1848" t="e">
        <f t="shared" si="104"/>
        <v>#NUM!</v>
      </c>
    </row>
    <row r="1849" spans="2:13" x14ac:dyDescent="0.25">
      <c r="B1849">
        <v>1840</v>
      </c>
      <c r="C1849">
        <f t="shared" si="102"/>
        <v>0.73599999999999999</v>
      </c>
      <c r="D1849">
        <f t="shared" si="103"/>
        <v>0.26400000000000001</v>
      </c>
      <c r="E1849">
        <f t="shared" si="103"/>
        <v>6.9696000000000008E-2</v>
      </c>
      <c r="F1849">
        <f t="shared" si="103"/>
        <v>-0.124608</v>
      </c>
      <c r="G1849">
        <f t="shared" si="103"/>
        <v>0.166848</v>
      </c>
      <c r="H1849">
        <f t="shared" si="103"/>
        <v>0.2445696</v>
      </c>
      <c r="I1849" t="e">
        <f t="shared" si="104"/>
        <v>#NUM!</v>
      </c>
      <c r="J1849">
        <f t="shared" si="104"/>
        <v>0.47199999999999998</v>
      </c>
      <c r="K1849">
        <f t="shared" si="104"/>
        <v>0.30020489227572278</v>
      </c>
      <c r="L1849">
        <f t="shared" si="104"/>
        <v>0.91862875411059708</v>
      </c>
      <c r="M1849" t="e">
        <f t="shared" si="104"/>
        <v>#NUM!</v>
      </c>
    </row>
    <row r="1850" spans="2:13" x14ac:dyDescent="0.25">
      <c r="B1850">
        <v>1841</v>
      </c>
      <c r="C1850">
        <f t="shared" si="102"/>
        <v>0.73640000000000005</v>
      </c>
      <c r="D1850">
        <f t="shared" si="103"/>
        <v>0.26359999999999995</v>
      </c>
      <c r="E1850">
        <f t="shared" si="103"/>
        <v>6.9484959999999971E-2</v>
      </c>
      <c r="F1850">
        <f t="shared" si="103"/>
        <v>-0.12463008</v>
      </c>
      <c r="G1850">
        <f t="shared" si="103"/>
        <v>0.16654247999999994</v>
      </c>
      <c r="H1850">
        <f t="shared" si="103"/>
        <v>0.24418849599999995</v>
      </c>
      <c r="I1850" t="e">
        <f t="shared" si="104"/>
        <v>#NUM!</v>
      </c>
      <c r="J1850">
        <f t="shared" si="104"/>
        <v>0.47280000000000011</v>
      </c>
      <c r="K1850">
        <f t="shared" si="104"/>
        <v>0.30066506675729004</v>
      </c>
      <c r="L1850">
        <f t="shared" si="104"/>
        <v>0.92088365558957486</v>
      </c>
      <c r="M1850" t="e">
        <f t="shared" si="104"/>
        <v>#NUM!</v>
      </c>
    </row>
    <row r="1851" spans="2:13" x14ac:dyDescent="0.25">
      <c r="B1851">
        <v>1842</v>
      </c>
      <c r="C1851">
        <f t="shared" si="102"/>
        <v>0.73680000000000001</v>
      </c>
      <c r="D1851">
        <f t="shared" si="103"/>
        <v>0.26319999999999999</v>
      </c>
      <c r="E1851">
        <f t="shared" si="103"/>
        <v>6.9274240000000001E-2</v>
      </c>
      <c r="F1851">
        <f t="shared" si="103"/>
        <v>-0.12465152</v>
      </c>
      <c r="G1851">
        <f t="shared" si="103"/>
        <v>0.16623711999999999</v>
      </c>
      <c r="H1851">
        <f t="shared" si="103"/>
        <v>0.24380742399999999</v>
      </c>
      <c r="I1851" t="e">
        <f t="shared" si="104"/>
        <v>#NUM!</v>
      </c>
      <c r="J1851">
        <f t="shared" si="104"/>
        <v>0.47360000000000002</v>
      </c>
      <c r="K1851">
        <f t="shared" si="104"/>
        <v>0.30112510025334543</v>
      </c>
      <c r="L1851">
        <f t="shared" si="104"/>
        <v>0.92314251189317342</v>
      </c>
      <c r="M1851" t="e">
        <f t="shared" si="104"/>
        <v>#NUM!</v>
      </c>
    </row>
    <row r="1852" spans="2:13" x14ac:dyDescent="0.25">
      <c r="B1852">
        <v>1843</v>
      </c>
      <c r="C1852">
        <f t="shared" si="102"/>
        <v>0.73720000000000008</v>
      </c>
      <c r="D1852">
        <f t="shared" si="103"/>
        <v>0.26279999999999992</v>
      </c>
      <c r="E1852">
        <f t="shared" si="103"/>
        <v>6.906383999999996E-2</v>
      </c>
      <c r="F1852">
        <f t="shared" si="103"/>
        <v>-0.12467232</v>
      </c>
      <c r="G1852">
        <f t="shared" si="103"/>
        <v>0.16593191999999993</v>
      </c>
      <c r="H1852">
        <f t="shared" si="103"/>
        <v>0.24342638399999991</v>
      </c>
      <c r="I1852" t="e">
        <f t="shared" si="104"/>
        <v>#NUM!</v>
      </c>
      <c r="J1852">
        <f t="shared" si="104"/>
        <v>0.47440000000000015</v>
      </c>
      <c r="K1852">
        <f t="shared" si="104"/>
        <v>0.30158499286455259</v>
      </c>
      <c r="L1852">
        <f t="shared" si="104"/>
        <v>0.92540533716407269</v>
      </c>
      <c r="M1852" t="e">
        <f t="shared" si="104"/>
        <v>#NUM!</v>
      </c>
    </row>
    <row r="1853" spans="2:13" x14ac:dyDescent="0.25">
      <c r="B1853">
        <v>1844</v>
      </c>
      <c r="C1853">
        <f t="shared" si="102"/>
        <v>0.73760000000000003</v>
      </c>
      <c r="D1853">
        <f t="shared" si="103"/>
        <v>0.26239999999999997</v>
      </c>
      <c r="E1853">
        <f t="shared" si="103"/>
        <v>6.8853759999999986E-2</v>
      </c>
      <c r="F1853">
        <f t="shared" si="103"/>
        <v>-0.12469248000000001</v>
      </c>
      <c r="G1853">
        <f t="shared" si="103"/>
        <v>0.16562687999999998</v>
      </c>
      <c r="H1853">
        <f t="shared" si="103"/>
        <v>0.24304537599999995</v>
      </c>
      <c r="I1853" t="e">
        <f t="shared" si="104"/>
        <v>#NUM!</v>
      </c>
      <c r="J1853">
        <f t="shared" si="104"/>
        <v>0.47520000000000007</v>
      </c>
      <c r="K1853">
        <f t="shared" si="104"/>
        <v>0.30204474469146736</v>
      </c>
      <c r="L1853">
        <f t="shared" si="104"/>
        <v>0.92767214561832012</v>
      </c>
      <c r="M1853" t="e">
        <f t="shared" si="104"/>
        <v>#NUM!</v>
      </c>
    </row>
    <row r="1854" spans="2:13" x14ac:dyDescent="0.25">
      <c r="B1854">
        <v>1845</v>
      </c>
      <c r="C1854">
        <f t="shared" si="102"/>
        <v>0.73799999999999999</v>
      </c>
      <c r="D1854">
        <f t="shared" si="103"/>
        <v>0.26200000000000001</v>
      </c>
      <c r="E1854">
        <f t="shared" si="103"/>
        <v>6.8644000000000011E-2</v>
      </c>
      <c r="F1854">
        <f t="shared" si="103"/>
        <v>-0.124712</v>
      </c>
      <c r="G1854">
        <f t="shared" si="103"/>
        <v>0.165322</v>
      </c>
      <c r="H1854">
        <f t="shared" si="103"/>
        <v>0.2426644</v>
      </c>
      <c r="I1854" t="e">
        <f t="shared" si="104"/>
        <v>#NUM!</v>
      </c>
      <c r="J1854">
        <f t="shared" si="104"/>
        <v>0.47599999999999998</v>
      </c>
      <c r="K1854">
        <f t="shared" si="104"/>
        <v>0.30250435583453861</v>
      </c>
      <c r="L1854">
        <f t="shared" si="104"/>
        <v>0.92994295154583051</v>
      </c>
      <c r="M1854" t="e">
        <f t="shared" si="104"/>
        <v>#NUM!</v>
      </c>
    </row>
    <row r="1855" spans="2:13" x14ac:dyDescent="0.25">
      <c r="B1855">
        <v>1846</v>
      </c>
      <c r="C1855">
        <f t="shared" si="102"/>
        <v>0.73840000000000006</v>
      </c>
      <c r="D1855">
        <f t="shared" si="103"/>
        <v>0.26159999999999994</v>
      </c>
      <c r="E1855">
        <f t="shared" si="103"/>
        <v>6.8434559999999964E-2</v>
      </c>
      <c r="F1855">
        <f t="shared" si="103"/>
        <v>-0.12473088</v>
      </c>
      <c r="G1855">
        <f t="shared" si="103"/>
        <v>0.16501727999999996</v>
      </c>
      <c r="H1855">
        <f t="shared" si="103"/>
        <v>0.24228345599999995</v>
      </c>
      <c r="I1855" t="e">
        <f t="shared" si="104"/>
        <v>#NUM!</v>
      </c>
      <c r="J1855">
        <f t="shared" si="104"/>
        <v>0.47680000000000006</v>
      </c>
      <c r="K1855">
        <f t="shared" si="104"/>
        <v>0.30296382639410796</v>
      </c>
      <c r="L1855">
        <f t="shared" si="104"/>
        <v>0.93221776931088407</v>
      </c>
      <c r="M1855" t="e">
        <f t="shared" si="104"/>
        <v>#NUM!</v>
      </c>
    </row>
    <row r="1856" spans="2:13" x14ac:dyDescent="0.25">
      <c r="B1856">
        <v>1847</v>
      </c>
      <c r="C1856">
        <f t="shared" si="102"/>
        <v>0.73880000000000001</v>
      </c>
      <c r="D1856">
        <f t="shared" si="103"/>
        <v>0.26119999999999999</v>
      </c>
      <c r="E1856">
        <f t="shared" si="103"/>
        <v>6.8225439999999998E-2</v>
      </c>
      <c r="F1856">
        <f t="shared" si="103"/>
        <v>-0.12474912000000001</v>
      </c>
      <c r="G1856">
        <f t="shared" si="103"/>
        <v>0.16471272000000001</v>
      </c>
      <c r="H1856">
        <f t="shared" si="103"/>
        <v>0.241902544</v>
      </c>
      <c r="I1856" t="e">
        <f t="shared" si="104"/>
        <v>#NUM!</v>
      </c>
      <c r="J1856">
        <f t="shared" si="104"/>
        <v>0.47760000000000002</v>
      </c>
      <c r="K1856">
        <f t="shared" si="104"/>
        <v>0.30342315647041002</v>
      </c>
      <c r="L1856">
        <f t="shared" si="104"/>
        <v>0.9344966133526299</v>
      </c>
      <c r="M1856" t="e">
        <f t="shared" si="104"/>
        <v>#NUM!</v>
      </c>
    </row>
    <row r="1857" spans="2:13" x14ac:dyDescent="0.25">
      <c r="B1857">
        <v>1848</v>
      </c>
      <c r="C1857">
        <f t="shared" si="102"/>
        <v>0.73920000000000008</v>
      </c>
      <c r="D1857">
        <f t="shared" si="103"/>
        <v>0.26079999999999992</v>
      </c>
      <c r="E1857">
        <f t="shared" si="103"/>
        <v>6.8016639999999962E-2</v>
      </c>
      <c r="F1857">
        <f t="shared" si="103"/>
        <v>-0.12476672</v>
      </c>
      <c r="G1857">
        <f t="shared" si="103"/>
        <v>0.16440831999999994</v>
      </c>
      <c r="H1857">
        <f t="shared" si="103"/>
        <v>0.24152166399999994</v>
      </c>
      <c r="I1857" t="e">
        <f t="shared" si="104"/>
        <v>#NUM!</v>
      </c>
      <c r="J1857">
        <f t="shared" si="104"/>
        <v>0.47840000000000016</v>
      </c>
      <c r="K1857">
        <f t="shared" si="104"/>
        <v>0.30388234616357263</v>
      </c>
      <c r="L1857">
        <f t="shared" si="104"/>
        <v>0.93677949818559747</v>
      </c>
      <c r="M1857" t="e">
        <f t="shared" si="104"/>
        <v>#NUM!</v>
      </c>
    </row>
    <row r="1858" spans="2:13" x14ac:dyDescent="0.25">
      <c r="B1858">
        <v>1849</v>
      </c>
      <c r="C1858">
        <f t="shared" si="102"/>
        <v>0.73960000000000004</v>
      </c>
      <c r="D1858">
        <f t="shared" si="103"/>
        <v>0.26039999999999996</v>
      </c>
      <c r="E1858">
        <f t="shared" si="103"/>
        <v>6.7808159999999978E-2</v>
      </c>
      <c r="F1858">
        <f t="shared" si="103"/>
        <v>-0.12478368000000001</v>
      </c>
      <c r="G1858">
        <f t="shared" si="103"/>
        <v>0.16410407999999999</v>
      </c>
      <c r="H1858">
        <f t="shared" si="103"/>
        <v>0.24114081599999995</v>
      </c>
      <c r="I1858" t="e">
        <f t="shared" si="104"/>
        <v>#NUM!</v>
      </c>
      <c r="J1858">
        <f t="shared" si="104"/>
        <v>0.47920000000000007</v>
      </c>
      <c r="K1858">
        <f t="shared" si="104"/>
        <v>0.30434139557361678</v>
      </c>
      <c r="L1858">
        <f t="shared" si="104"/>
        <v>0.93906643840020554</v>
      </c>
      <c r="M1858" t="e">
        <f t="shared" si="104"/>
        <v>#NUM!</v>
      </c>
    </row>
    <row r="1859" spans="2:13" x14ac:dyDescent="0.25">
      <c r="B1859">
        <v>1850</v>
      </c>
      <c r="C1859">
        <f t="shared" si="102"/>
        <v>0.74</v>
      </c>
      <c r="D1859">
        <f t="shared" ref="D1859:H1922" si="105">(1-$C1859)*(1-$C1859*D$7)</f>
        <v>0.26</v>
      </c>
      <c r="E1859">
        <f t="shared" si="105"/>
        <v>6.7600000000000007E-2</v>
      </c>
      <c r="F1859">
        <f t="shared" si="105"/>
        <v>-0.12479999999999999</v>
      </c>
      <c r="G1859">
        <f t="shared" si="105"/>
        <v>0.1638</v>
      </c>
      <c r="H1859">
        <f t="shared" si="105"/>
        <v>0.24076000000000003</v>
      </c>
      <c r="I1859" t="e">
        <f t="shared" ref="I1859:M1909" si="106">SQRT((1-2*$C1859)/(1+2*$C1859*I$7*(1/(1-2*$C1859))))</f>
        <v>#NUM!</v>
      </c>
      <c r="J1859">
        <f t="shared" si="106"/>
        <v>0.48</v>
      </c>
      <c r="K1859">
        <f t="shared" si="106"/>
        <v>0.30480030480045717</v>
      </c>
      <c r="L1859">
        <f t="shared" si="106"/>
        <v>0.9413574486632833</v>
      </c>
      <c r="M1859" t="e">
        <f t="shared" si="106"/>
        <v>#NUM!</v>
      </c>
    </row>
    <row r="1860" spans="2:13" x14ac:dyDescent="0.25">
      <c r="B1860">
        <v>1851</v>
      </c>
      <c r="C1860">
        <f t="shared" si="102"/>
        <v>0.74040000000000006</v>
      </c>
      <c r="D1860">
        <f t="shared" si="105"/>
        <v>0.25959999999999994</v>
      </c>
      <c r="E1860">
        <f t="shared" si="105"/>
        <v>6.7392159999999965E-2</v>
      </c>
      <c r="F1860">
        <f t="shared" si="105"/>
        <v>-0.12481568</v>
      </c>
      <c r="G1860">
        <f t="shared" si="105"/>
        <v>0.16349607999999993</v>
      </c>
      <c r="H1860">
        <f t="shared" si="105"/>
        <v>0.24037921599999995</v>
      </c>
      <c r="I1860" t="e">
        <f t="shared" si="106"/>
        <v>#NUM!</v>
      </c>
      <c r="J1860">
        <f t="shared" si="106"/>
        <v>0.48080000000000012</v>
      </c>
      <c r="K1860">
        <f t="shared" si="106"/>
        <v>0.30525907394390212</v>
      </c>
      <c r="L1860">
        <f t="shared" si="106"/>
        <v>0.94365254371858953</v>
      </c>
      <c r="M1860" t="e">
        <f t="shared" si="106"/>
        <v>#NUM!</v>
      </c>
    </row>
    <row r="1861" spans="2:13" x14ac:dyDescent="0.25">
      <c r="B1861">
        <v>1852</v>
      </c>
      <c r="C1861">
        <f t="shared" si="102"/>
        <v>0.74080000000000001</v>
      </c>
      <c r="D1861">
        <f t="shared" si="105"/>
        <v>0.25919999999999999</v>
      </c>
      <c r="E1861">
        <f t="shared" si="105"/>
        <v>6.718463999999999E-2</v>
      </c>
      <c r="F1861">
        <f t="shared" si="105"/>
        <v>-0.12483072000000001</v>
      </c>
      <c r="G1861">
        <f t="shared" si="105"/>
        <v>0.16319231999999997</v>
      </c>
      <c r="H1861">
        <f t="shared" si="105"/>
        <v>0.23999846399999997</v>
      </c>
      <c r="I1861" t="e">
        <f t="shared" si="106"/>
        <v>#NUM!</v>
      </c>
      <c r="J1861">
        <f t="shared" si="106"/>
        <v>0.48160000000000003</v>
      </c>
      <c r="K1861">
        <f t="shared" si="106"/>
        <v>0.30571770310365343</v>
      </c>
      <c r="L1861">
        <f t="shared" si="106"/>
        <v>0.94595173838733693</v>
      </c>
      <c r="M1861" t="e">
        <f t="shared" si="106"/>
        <v>#NUM!</v>
      </c>
    </row>
    <row r="1862" spans="2:13" x14ac:dyDescent="0.25">
      <c r="B1862">
        <v>1853</v>
      </c>
      <c r="C1862">
        <f t="shared" si="102"/>
        <v>0.74120000000000008</v>
      </c>
      <c r="D1862">
        <f t="shared" si="105"/>
        <v>0.25879999999999992</v>
      </c>
      <c r="E1862">
        <f t="shared" si="105"/>
        <v>6.6977439999999958E-2</v>
      </c>
      <c r="F1862">
        <f t="shared" si="105"/>
        <v>-0.12484512</v>
      </c>
      <c r="G1862">
        <f t="shared" si="105"/>
        <v>0.16288871999999993</v>
      </c>
      <c r="H1862">
        <f t="shared" si="105"/>
        <v>0.23961774399999994</v>
      </c>
      <c r="I1862" t="e">
        <f t="shared" si="106"/>
        <v>#NUM!</v>
      </c>
      <c r="J1862">
        <f t="shared" si="106"/>
        <v>0.48240000000000016</v>
      </c>
      <c r="K1862">
        <f t="shared" si="106"/>
        <v>0.3061761923793071</v>
      </c>
      <c r="L1862">
        <f t="shared" si="106"/>
        <v>0.94825504756872681</v>
      </c>
      <c r="M1862" t="e">
        <f t="shared" si="106"/>
        <v>#NUM!</v>
      </c>
    </row>
    <row r="1863" spans="2:13" x14ac:dyDescent="0.25">
      <c r="B1863">
        <v>1854</v>
      </c>
      <c r="C1863">
        <f t="shared" si="102"/>
        <v>0.74160000000000004</v>
      </c>
      <c r="D1863">
        <f t="shared" si="105"/>
        <v>0.25839999999999996</v>
      </c>
      <c r="E1863">
        <f t="shared" si="105"/>
        <v>6.6770559999999979E-2</v>
      </c>
      <c r="F1863">
        <f t="shared" si="105"/>
        <v>-0.12485888000000001</v>
      </c>
      <c r="G1863">
        <f t="shared" si="105"/>
        <v>0.16258527999999997</v>
      </c>
      <c r="H1863">
        <f t="shared" si="105"/>
        <v>0.23923705599999998</v>
      </c>
      <c r="I1863" t="e">
        <f t="shared" si="106"/>
        <v>#NUM!</v>
      </c>
      <c r="J1863">
        <f t="shared" si="106"/>
        <v>0.48320000000000007</v>
      </c>
      <c r="K1863">
        <f t="shared" si="106"/>
        <v>0.30663454187035299</v>
      </c>
      <c r="L1863">
        <f t="shared" si="106"/>
        <v>0.95056248624047768</v>
      </c>
      <c r="M1863" t="e">
        <f t="shared" si="106"/>
        <v>#NUM!</v>
      </c>
    </row>
    <row r="1864" spans="2:13" x14ac:dyDescent="0.25">
      <c r="B1864">
        <v>1855</v>
      </c>
      <c r="C1864">
        <f t="shared" si="102"/>
        <v>0.74199999999999999</v>
      </c>
      <c r="D1864">
        <f t="shared" si="105"/>
        <v>0.25800000000000001</v>
      </c>
      <c r="E1864">
        <f t="shared" si="105"/>
        <v>6.6563999999999998E-2</v>
      </c>
      <c r="F1864">
        <f t="shared" si="105"/>
        <v>-0.124872</v>
      </c>
      <c r="G1864">
        <f t="shared" si="105"/>
        <v>0.16228200000000001</v>
      </c>
      <c r="H1864">
        <f t="shared" si="105"/>
        <v>0.2388564</v>
      </c>
      <c r="I1864" t="e">
        <f t="shared" si="106"/>
        <v>#NUM!</v>
      </c>
      <c r="J1864">
        <f t="shared" si="106"/>
        <v>0.48399999999999999</v>
      </c>
      <c r="K1864">
        <f t="shared" si="106"/>
        <v>0.30709275167617534</v>
      </c>
      <c r="L1864">
        <f t="shared" si="106"/>
        <v>0.95287406945937081</v>
      </c>
      <c r="M1864" t="e">
        <f t="shared" si="106"/>
        <v>#NUM!</v>
      </c>
    </row>
    <row r="1865" spans="2:13" x14ac:dyDescent="0.25">
      <c r="B1865">
        <v>1856</v>
      </c>
      <c r="C1865">
        <f t="shared" si="102"/>
        <v>0.74240000000000006</v>
      </c>
      <c r="D1865">
        <f t="shared" si="105"/>
        <v>0.25759999999999994</v>
      </c>
      <c r="E1865">
        <f t="shared" si="105"/>
        <v>6.6357759999999974E-2</v>
      </c>
      <c r="F1865">
        <f t="shared" si="105"/>
        <v>-0.12488448000000001</v>
      </c>
      <c r="G1865">
        <f t="shared" si="105"/>
        <v>0.16197887999999996</v>
      </c>
      <c r="H1865">
        <f t="shared" si="105"/>
        <v>0.23847577599999994</v>
      </c>
      <c r="I1865" t="e">
        <f t="shared" si="106"/>
        <v>#NUM!</v>
      </c>
      <c r="J1865">
        <f t="shared" si="106"/>
        <v>0.48480000000000012</v>
      </c>
      <c r="K1865">
        <f t="shared" si="106"/>
        <v>0.30755082189605282</v>
      </c>
      <c r="L1865">
        <f t="shared" si="106"/>
        <v>0.95518981236179035</v>
      </c>
      <c r="M1865" t="e">
        <f t="shared" si="106"/>
        <v>#NUM!</v>
      </c>
    </row>
    <row r="1866" spans="2:13" x14ac:dyDescent="0.25">
      <c r="B1866">
        <v>1857</v>
      </c>
      <c r="C1866">
        <f t="shared" si="102"/>
        <v>0.74280000000000002</v>
      </c>
      <c r="D1866">
        <f t="shared" si="105"/>
        <v>0.25719999999999998</v>
      </c>
      <c r="E1866">
        <f t="shared" si="105"/>
        <v>6.615183999999999E-2</v>
      </c>
      <c r="F1866">
        <f t="shared" si="105"/>
        <v>-0.12489632000000001</v>
      </c>
      <c r="G1866">
        <f t="shared" si="105"/>
        <v>0.16167592</v>
      </c>
      <c r="H1866">
        <f t="shared" si="105"/>
        <v>0.23809518399999999</v>
      </c>
      <c r="I1866" t="e">
        <f t="shared" si="106"/>
        <v>#NUM!</v>
      </c>
      <c r="J1866">
        <f t="shared" si="106"/>
        <v>0.48560000000000003</v>
      </c>
      <c r="K1866">
        <f t="shared" si="106"/>
        <v>0.30800875262915817</v>
      </c>
      <c r="L1866">
        <f t="shared" si="106"/>
        <v>0.95750973016427032</v>
      </c>
      <c r="M1866" t="e">
        <f t="shared" si="106"/>
        <v>#NUM!</v>
      </c>
    </row>
    <row r="1867" spans="2:13" x14ac:dyDescent="0.25">
      <c r="B1867">
        <v>1858</v>
      </c>
      <c r="C1867">
        <f t="shared" si="102"/>
        <v>0.74320000000000008</v>
      </c>
      <c r="D1867">
        <f t="shared" si="105"/>
        <v>0.25679999999999992</v>
      </c>
      <c r="E1867">
        <f t="shared" si="105"/>
        <v>6.5946239999999962E-2</v>
      </c>
      <c r="F1867">
        <f t="shared" si="105"/>
        <v>-0.12490752000000001</v>
      </c>
      <c r="G1867">
        <f t="shared" si="105"/>
        <v>0.16137311999999993</v>
      </c>
      <c r="H1867">
        <f t="shared" si="105"/>
        <v>0.2377146239999999</v>
      </c>
      <c r="I1867" t="e">
        <f t="shared" si="106"/>
        <v>#NUM!</v>
      </c>
      <c r="J1867">
        <f t="shared" si="106"/>
        <v>0.48640000000000017</v>
      </c>
      <c r="K1867">
        <f t="shared" si="106"/>
        <v>0.30846654397455942</v>
      </c>
      <c r="L1867">
        <f t="shared" si="106"/>
        <v>0.95983383816405232</v>
      </c>
      <c r="M1867" t="e">
        <f t="shared" si="106"/>
        <v>#NUM!</v>
      </c>
    </row>
    <row r="1868" spans="2:13" x14ac:dyDescent="0.25">
      <c r="B1868">
        <v>1859</v>
      </c>
      <c r="C1868">
        <f t="shared" ref="C1868:C1931" si="107">1/2500*B1868</f>
        <v>0.74360000000000004</v>
      </c>
      <c r="D1868">
        <f t="shared" si="105"/>
        <v>0.25639999999999996</v>
      </c>
      <c r="E1868">
        <f t="shared" si="105"/>
        <v>6.5740959999999973E-2</v>
      </c>
      <c r="F1868">
        <f t="shared" si="105"/>
        <v>-0.12491808</v>
      </c>
      <c r="G1868">
        <f t="shared" si="105"/>
        <v>0.16107047999999996</v>
      </c>
      <c r="H1868">
        <f t="shared" si="105"/>
        <v>0.23733409599999997</v>
      </c>
      <c r="I1868" t="e">
        <f t="shared" si="106"/>
        <v>#NUM!</v>
      </c>
      <c r="J1868">
        <f t="shared" si="106"/>
        <v>0.48720000000000013</v>
      </c>
      <c r="K1868">
        <f t="shared" si="106"/>
        <v>0.30892419603121885</v>
      </c>
      <c r="L1868">
        <f t="shared" si="106"/>
        <v>0.96216215173963804</v>
      </c>
      <c r="M1868" t="e">
        <f t="shared" si="106"/>
        <v>#NUM!</v>
      </c>
    </row>
    <row r="1869" spans="2:13" x14ac:dyDescent="0.25">
      <c r="B1869">
        <v>1860</v>
      </c>
      <c r="C1869">
        <f t="shared" si="107"/>
        <v>0.74399999999999999</v>
      </c>
      <c r="D1869">
        <f t="shared" si="105"/>
        <v>0.25600000000000001</v>
      </c>
      <c r="E1869">
        <f t="shared" si="105"/>
        <v>6.5535999999999997E-2</v>
      </c>
      <c r="F1869">
        <f t="shared" si="105"/>
        <v>-0.124928</v>
      </c>
      <c r="G1869">
        <f t="shared" si="105"/>
        <v>0.16076799999999999</v>
      </c>
      <c r="H1869">
        <f t="shared" si="105"/>
        <v>0.23695359999999999</v>
      </c>
      <c r="I1869" t="e">
        <f t="shared" si="106"/>
        <v>#NUM!</v>
      </c>
      <c r="J1869">
        <f t="shared" si="106"/>
        <v>0.48800000000000004</v>
      </c>
      <c r="K1869">
        <f t="shared" si="106"/>
        <v>0.30938170889799399</v>
      </c>
      <c r="L1869">
        <f t="shared" si="106"/>
        <v>0.96449468635135571</v>
      </c>
      <c r="M1869" t="e">
        <f t="shared" si="106"/>
        <v>#NUM!</v>
      </c>
    </row>
    <row r="1870" spans="2:13" x14ac:dyDescent="0.25">
      <c r="B1870">
        <v>1861</v>
      </c>
      <c r="C1870">
        <f t="shared" si="107"/>
        <v>0.74440000000000006</v>
      </c>
      <c r="D1870">
        <f t="shared" si="105"/>
        <v>0.25559999999999994</v>
      </c>
      <c r="E1870">
        <f t="shared" si="105"/>
        <v>6.5331359999999963E-2</v>
      </c>
      <c r="F1870">
        <f t="shared" si="105"/>
        <v>-0.12493728</v>
      </c>
      <c r="G1870">
        <f t="shared" si="105"/>
        <v>0.16046567999999994</v>
      </c>
      <c r="H1870">
        <f t="shared" si="105"/>
        <v>0.23657313599999993</v>
      </c>
      <c r="I1870" t="e">
        <f t="shared" si="106"/>
        <v>#NUM!</v>
      </c>
      <c r="J1870">
        <f t="shared" si="106"/>
        <v>0.48880000000000012</v>
      </c>
      <c r="K1870">
        <f t="shared" si="106"/>
        <v>0.30983908267363752</v>
      </c>
      <c r="L1870">
        <f t="shared" si="106"/>
        <v>0.96683145754192612</v>
      </c>
      <c r="M1870" t="e">
        <f t="shared" si="106"/>
        <v>#NUM!</v>
      </c>
    </row>
    <row r="1871" spans="2:13" x14ac:dyDescent="0.25">
      <c r="B1871">
        <v>1862</v>
      </c>
      <c r="C1871">
        <f t="shared" si="107"/>
        <v>0.74480000000000002</v>
      </c>
      <c r="D1871">
        <f t="shared" si="105"/>
        <v>0.25519999999999998</v>
      </c>
      <c r="E1871">
        <f t="shared" si="105"/>
        <v>6.5127039999999997E-2</v>
      </c>
      <c r="F1871">
        <f t="shared" si="105"/>
        <v>-0.12494592</v>
      </c>
      <c r="G1871">
        <f t="shared" si="105"/>
        <v>0.16016351999999998</v>
      </c>
      <c r="H1871">
        <f t="shared" si="105"/>
        <v>0.23619270399999998</v>
      </c>
      <c r="I1871" t="e">
        <f t="shared" si="106"/>
        <v>#NUM!</v>
      </c>
      <c r="J1871">
        <f t="shared" si="106"/>
        <v>0.48960000000000004</v>
      </c>
      <c r="K1871">
        <f t="shared" si="106"/>
        <v>0.31029631745679703</v>
      </c>
      <c r="L1871">
        <f t="shared" si="106"/>
        <v>0.96917248093703257</v>
      </c>
      <c r="M1871" t="e">
        <f t="shared" si="106"/>
        <v>#NUM!</v>
      </c>
    </row>
    <row r="1872" spans="2:13" x14ac:dyDescent="0.25">
      <c r="B1872">
        <v>1863</v>
      </c>
      <c r="C1872">
        <f t="shared" si="107"/>
        <v>0.74520000000000008</v>
      </c>
      <c r="D1872">
        <f t="shared" si="105"/>
        <v>0.25479999999999992</v>
      </c>
      <c r="E1872">
        <f t="shared" si="105"/>
        <v>6.492303999999996E-2</v>
      </c>
      <c r="F1872">
        <f t="shared" si="105"/>
        <v>-0.12495392</v>
      </c>
      <c r="G1872">
        <f t="shared" si="105"/>
        <v>0.15986151999999992</v>
      </c>
      <c r="H1872">
        <f t="shared" si="105"/>
        <v>0.23581230399999992</v>
      </c>
      <c r="I1872" t="e">
        <f t="shared" si="106"/>
        <v>#NUM!</v>
      </c>
      <c r="J1872">
        <f t="shared" si="106"/>
        <v>0.49040000000000022</v>
      </c>
      <c r="K1872">
        <f t="shared" si="106"/>
        <v>0.31075341334601603</v>
      </c>
      <c r="L1872">
        <f t="shared" si="106"/>
        <v>0.97151777224590186</v>
      </c>
      <c r="M1872" t="e">
        <f t="shared" si="106"/>
        <v>#NUM!</v>
      </c>
    </row>
    <row r="1873" spans="2:13" x14ac:dyDescent="0.25">
      <c r="B1873">
        <v>1864</v>
      </c>
      <c r="C1873">
        <f t="shared" si="107"/>
        <v>0.74560000000000004</v>
      </c>
      <c r="D1873">
        <f t="shared" si="105"/>
        <v>0.25439999999999996</v>
      </c>
      <c r="E1873">
        <f t="shared" si="105"/>
        <v>6.4719359999999976E-2</v>
      </c>
      <c r="F1873">
        <f t="shared" si="105"/>
        <v>-0.12496127999999999</v>
      </c>
      <c r="G1873">
        <f t="shared" si="105"/>
        <v>0.15955967999999998</v>
      </c>
      <c r="H1873">
        <f t="shared" si="105"/>
        <v>0.23543193599999998</v>
      </c>
      <c r="I1873" t="e">
        <f t="shared" si="106"/>
        <v>#NUM!</v>
      </c>
      <c r="J1873">
        <f t="shared" si="106"/>
        <v>0.49120000000000008</v>
      </c>
      <c r="K1873">
        <f t="shared" si="106"/>
        <v>0.31121037043973282</v>
      </c>
      <c r="L1873">
        <f t="shared" si="106"/>
        <v>0.97386734726188129</v>
      </c>
      <c r="M1873" t="e">
        <f t="shared" si="106"/>
        <v>#NUM!</v>
      </c>
    </row>
    <row r="1874" spans="2:13" x14ac:dyDescent="0.25">
      <c r="B1874">
        <v>1865</v>
      </c>
      <c r="C1874">
        <f t="shared" si="107"/>
        <v>0.746</v>
      </c>
      <c r="D1874">
        <f t="shared" si="105"/>
        <v>0.254</v>
      </c>
      <c r="E1874">
        <f t="shared" si="105"/>
        <v>6.4516000000000004E-2</v>
      </c>
      <c r="F1874">
        <f t="shared" si="105"/>
        <v>-0.124968</v>
      </c>
      <c r="G1874">
        <f t="shared" si="105"/>
        <v>0.15925800000000001</v>
      </c>
      <c r="H1874">
        <f t="shared" si="105"/>
        <v>0.2350516</v>
      </c>
      <c r="I1874" t="e">
        <f t="shared" si="106"/>
        <v>#NUM!</v>
      </c>
      <c r="J1874">
        <f t="shared" si="106"/>
        <v>0.49199999999999999</v>
      </c>
      <c r="K1874">
        <f t="shared" si="106"/>
        <v>0.31166718883628214</v>
      </c>
      <c r="L1874">
        <f t="shared" si="106"/>
        <v>0.97622122186303029</v>
      </c>
      <c r="M1874" t="e">
        <f t="shared" si="106"/>
        <v>#NUM!</v>
      </c>
    </row>
    <row r="1875" spans="2:13" x14ac:dyDescent="0.25">
      <c r="B1875">
        <v>1866</v>
      </c>
      <c r="C1875">
        <f t="shared" si="107"/>
        <v>0.74640000000000006</v>
      </c>
      <c r="D1875">
        <f t="shared" si="105"/>
        <v>0.25359999999999994</v>
      </c>
      <c r="E1875">
        <f t="shared" si="105"/>
        <v>6.4312959999999975E-2</v>
      </c>
      <c r="F1875">
        <f t="shared" si="105"/>
        <v>-0.12497408</v>
      </c>
      <c r="G1875">
        <f t="shared" si="105"/>
        <v>0.15895647999999996</v>
      </c>
      <c r="H1875">
        <f t="shared" si="105"/>
        <v>0.23467129599999992</v>
      </c>
      <c r="I1875" t="e">
        <f t="shared" si="106"/>
        <v>#NUM!</v>
      </c>
      <c r="J1875">
        <f t="shared" si="106"/>
        <v>0.49280000000000013</v>
      </c>
      <c r="K1875">
        <f t="shared" si="106"/>
        <v>0.3121238686338943</v>
      </c>
      <c r="L1875">
        <f t="shared" si="106"/>
        <v>0.97857941201271081</v>
      </c>
      <c r="M1875" t="e">
        <f t="shared" si="106"/>
        <v>#NUM!</v>
      </c>
    </row>
    <row r="1876" spans="2:13" x14ac:dyDescent="0.25">
      <c r="B1876">
        <v>1867</v>
      </c>
      <c r="C1876">
        <f t="shared" si="107"/>
        <v>0.74680000000000002</v>
      </c>
      <c r="D1876">
        <f t="shared" si="105"/>
        <v>0.25319999999999998</v>
      </c>
      <c r="E1876">
        <f t="shared" si="105"/>
        <v>6.4110239999999985E-2</v>
      </c>
      <c r="F1876">
        <f t="shared" si="105"/>
        <v>-0.12497952</v>
      </c>
      <c r="G1876">
        <f t="shared" si="105"/>
        <v>0.15865512000000001</v>
      </c>
      <c r="H1876">
        <f t="shared" si="105"/>
        <v>0.23429102399999999</v>
      </c>
      <c r="I1876" t="e">
        <f t="shared" si="106"/>
        <v>#NUM!</v>
      </c>
      <c r="J1876">
        <f t="shared" si="106"/>
        <v>0.49360000000000004</v>
      </c>
      <c r="K1876">
        <f t="shared" si="106"/>
        <v>0.31258040993069519</v>
      </c>
      <c r="L1876">
        <f t="shared" si="106"/>
        <v>0.9809419337601808</v>
      </c>
      <c r="M1876" t="e">
        <f t="shared" si="106"/>
        <v>#NUM!</v>
      </c>
    </row>
    <row r="1877" spans="2:13" x14ac:dyDescent="0.25">
      <c r="B1877">
        <v>1868</v>
      </c>
      <c r="C1877">
        <f t="shared" si="107"/>
        <v>0.74720000000000009</v>
      </c>
      <c r="D1877">
        <f t="shared" si="105"/>
        <v>0.25279999999999991</v>
      </c>
      <c r="E1877">
        <f t="shared" si="105"/>
        <v>6.3907839999999952E-2</v>
      </c>
      <c r="F1877">
        <f t="shared" si="105"/>
        <v>-0.12498432</v>
      </c>
      <c r="G1877">
        <f t="shared" si="105"/>
        <v>0.15835391999999993</v>
      </c>
      <c r="H1877">
        <f t="shared" si="105"/>
        <v>0.23391078399999993</v>
      </c>
      <c r="I1877" t="e">
        <f t="shared" si="106"/>
        <v>#NUM!</v>
      </c>
      <c r="J1877">
        <f t="shared" si="106"/>
        <v>0.49440000000000017</v>
      </c>
      <c r="K1877">
        <f t="shared" si="106"/>
        <v>0.31303681282470758</v>
      </c>
      <c r="L1877">
        <f t="shared" si="106"/>
        <v>0.98330880324120273</v>
      </c>
      <c r="M1877" t="e">
        <f t="shared" si="106"/>
        <v>#NUM!</v>
      </c>
    </row>
    <row r="1878" spans="2:13" x14ac:dyDescent="0.25">
      <c r="B1878">
        <v>1869</v>
      </c>
      <c r="C1878">
        <f t="shared" si="107"/>
        <v>0.74760000000000004</v>
      </c>
      <c r="D1878">
        <f t="shared" si="105"/>
        <v>0.25239999999999996</v>
      </c>
      <c r="E1878">
        <f t="shared" si="105"/>
        <v>6.3705759999999972E-2</v>
      </c>
      <c r="F1878">
        <f t="shared" si="105"/>
        <v>-0.12498848</v>
      </c>
      <c r="G1878">
        <f t="shared" si="105"/>
        <v>0.15805287999999998</v>
      </c>
      <c r="H1878">
        <f t="shared" si="105"/>
        <v>0.23353057599999996</v>
      </c>
      <c r="I1878" t="e">
        <f t="shared" si="106"/>
        <v>#NUM!</v>
      </c>
      <c r="J1878">
        <f t="shared" si="106"/>
        <v>0.49520000000000014</v>
      </c>
      <c r="K1878">
        <f t="shared" si="106"/>
        <v>0.31349307741384963</v>
      </c>
      <c r="L1878">
        <f t="shared" si="106"/>
        <v>0.98568003667864512</v>
      </c>
      <c r="M1878" t="e">
        <f t="shared" si="106"/>
        <v>#NUM!</v>
      </c>
    </row>
    <row r="1879" spans="2:13" x14ac:dyDescent="0.25">
      <c r="B1879">
        <v>1870</v>
      </c>
      <c r="C1879">
        <f t="shared" si="107"/>
        <v>0.748</v>
      </c>
      <c r="D1879">
        <f t="shared" si="105"/>
        <v>0.252</v>
      </c>
      <c r="E1879">
        <f t="shared" si="105"/>
        <v>6.3504000000000005E-2</v>
      </c>
      <c r="F1879">
        <f t="shared" si="105"/>
        <v>-0.12499200000000001</v>
      </c>
      <c r="G1879">
        <f t="shared" si="105"/>
        <v>0.157752</v>
      </c>
      <c r="H1879">
        <f t="shared" si="105"/>
        <v>0.23315040000000001</v>
      </c>
      <c r="I1879" t="e">
        <f t="shared" si="106"/>
        <v>#NUM!</v>
      </c>
      <c r="J1879">
        <f t="shared" si="106"/>
        <v>0.496</v>
      </c>
      <c r="K1879">
        <f t="shared" si="106"/>
        <v>0.31394920379593666</v>
      </c>
      <c r="L1879">
        <f t="shared" si="106"/>
        <v>0.98805565038309873</v>
      </c>
      <c r="M1879" t="e">
        <f t="shared" si="106"/>
        <v>#NUM!</v>
      </c>
    </row>
    <row r="1880" spans="2:13" x14ac:dyDescent="0.25">
      <c r="B1880">
        <v>1871</v>
      </c>
      <c r="C1880">
        <f t="shared" si="107"/>
        <v>0.74840000000000007</v>
      </c>
      <c r="D1880">
        <f t="shared" si="105"/>
        <v>0.25159999999999993</v>
      </c>
      <c r="E1880">
        <f t="shared" si="105"/>
        <v>6.3302559999999966E-2</v>
      </c>
      <c r="F1880">
        <f t="shared" si="105"/>
        <v>-0.12499488</v>
      </c>
      <c r="G1880">
        <f t="shared" si="105"/>
        <v>0.15745127999999994</v>
      </c>
      <c r="H1880">
        <f t="shared" si="105"/>
        <v>0.23277025599999993</v>
      </c>
      <c r="I1880" t="e">
        <f t="shared" si="106"/>
        <v>#NUM!</v>
      </c>
      <c r="J1880">
        <f t="shared" si="106"/>
        <v>0.49680000000000013</v>
      </c>
      <c r="K1880">
        <f t="shared" si="106"/>
        <v>0.31440519206868023</v>
      </c>
      <c r="L1880">
        <f t="shared" si="106"/>
        <v>0.9904356607534941</v>
      </c>
      <c r="M1880" t="e">
        <f t="shared" si="106"/>
        <v>#NUM!</v>
      </c>
    </row>
    <row r="1881" spans="2:13" x14ac:dyDescent="0.25">
      <c r="B1881">
        <v>1872</v>
      </c>
      <c r="C1881">
        <f t="shared" si="107"/>
        <v>0.74880000000000002</v>
      </c>
      <c r="D1881">
        <f t="shared" si="105"/>
        <v>0.25119999999999998</v>
      </c>
      <c r="E1881">
        <f t="shared" si="105"/>
        <v>6.3101439999999995E-2</v>
      </c>
      <c r="F1881">
        <f t="shared" si="105"/>
        <v>-0.12499712</v>
      </c>
      <c r="G1881">
        <f t="shared" si="105"/>
        <v>0.15715071999999997</v>
      </c>
      <c r="H1881">
        <f t="shared" si="105"/>
        <v>0.23239014399999997</v>
      </c>
      <c r="I1881" t="e">
        <f t="shared" si="106"/>
        <v>#NUM!</v>
      </c>
      <c r="J1881">
        <f t="shared" si="106"/>
        <v>0.49760000000000004</v>
      </c>
      <c r="K1881">
        <f t="shared" si="106"/>
        <v>0.31486104232968848</v>
      </c>
      <c r="L1881">
        <f t="shared" si="106"/>
        <v>0.99282008427772217</v>
      </c>
      <c r="M1881" t="e">
        <f t="shared" si="106"/>
        <v>#NUM!</v>
      </c>
    </row>
    <row r="1882" spans="2:13" x14ac:dyDescent="0.25">
      <c r="B1882">
        <v>1873</v>
      </c>
      <c r="C1882">
        <f t="shared" si="107"/>
        <v>0.74920000000000009</v>
      </c>
      <c r="D1882">
        <f t="shared" si="105"/>
        <v>0.25079999999999991</v>
      </c>
      <c r="E1882">
        <f t="shared" si="105"/>
        <v>6.2900639999999952E-2</v>
      </c>
      <c r="F1882">
        <f t="shared" si="105"/>
        <v>-0.12499871999999999</v>
      </c>
      <c r="G1882">
        <f t="shared" si="105"/>
        <v>0.15685031999999993</v>
      </c>
      <c r="H1882">
        <f t="shared" si="105"/>
        <v>0.23201006399999993</v>
      </c>
      <c r="I1882" t="e">
        <f t="shared" si="106"/>
        <v>#NUM!</v>
      </c>
      <c r="J1882">
        <f t="shared" si="106"/>
        <v>0.49840000000000018</v>
      </c>
      <c r="K1882">
        <f t="shared" si="106"/>
        <v>0.31531675467646664</v>
      </c>
      <c r="L1882">
        <f t="shared" si="106"/>
        <v>0.99520893753326656</v>
      </c>
      <c r="M1882" t="e">
        <f t="shared" si="106"/>
        <v>#NUM!</v>
      </c>
    </row>
    <row r="1883" spans="2:13" x14ac:dyDescent="0.25">
      <c r="B1883">
        <v>1874</v>
      </c>
      <c r="C1883">
        <f t="shared" si="107"/>
        <v>0.74960000000000004</v>
      </c>
      <c r="D1883">
        <f t="shared" si="105"/>
        <v>0.25039999999999996</v>
      </c>
      <c r="E1883">
        <f t="shared" si="105"/>
        <v>6.2700159999999977E-2</v>
      </c>
      <c r="F1883">
        <f t="shared" si="105"/>
        <v>-0.12499968</v>
      </c>
      <c r="G1883">
        <f t="shared" si="105"/>
        <v>0.15655007999999998</v>
      </c>
      <c r="H1883">
        <f t="shared" si="105"/>
        <v>0.23163001599999997</v>
      </c>
      <c r="I1883" t="e">
        <f t="shared" si="106"/>
        <v>#NUM!</v>
      </c>
      <c r="J1883">
        <f t="shared" si="106"/>
        <v>0.49920000000000009</v>
      </c>
      <c r="K1883">
        <f t="shared" si="106"/>
        <v>0.31577232920641674</v>
      </c>
      <c r="L1883">
        <f t="shared" si="106"/>
        <v>0.99760223718783492</v>
      </c>
      <c r="M1883" t="e">
        <f t="shared" si="106"/>
        <v>#NUM!</v>
      </c>
    </row>
    <row r="1884" spans="2:13" x14ac:dyDescent="0.25">
      <c r="B1884">
        <v>1875</v>
      </c>
      <c r="C1884">
        <f t="shared" si="107"/>
        <v>0.75</v>
      </c>
      <c r="D1884">
        <f t="shared" si="105"/>
        <v>0.25</v>
      </c>
      <c r="E1884">
        <f t="shared" si="105"/>
        <v>6.25E-2</v>
      </c>
      <c r="F1884">
        <f t="shared" si="105"/>
        <v>-0.125</v>
      </c>
      <c r="G1884">
        <f t="shared" si="105"/>
        <v>0.15625</v>
      </c>
      <c r="H1884">
        <f t="shared" si="105"/>
        <v>0.23125000000000001</v>
      </c>
      <c r="I1884" t="e">
        <f t="shared" si="106"/>
        <v>#NUM!</v>
      </c>
      <c r="J1884">
        <f t="shared" si="106"/>
        <v>0.5</v>
      </c>
      <c r="K1884">
        <f t="shared" si="106"/>
        <v>0.31622776601683794</v>
      </c>
      <c r="L1884">
        <f t="shared" si="106"/>
        <v>1</v>
      </c>
      <c r="M1884" t="e">
        <f t="shared" si="106"/>
        <v>#NUM!</v>
      </c>
    </row>
    <row r="1885" spans="2:13" x14ac:dyDescent="0.25">
      <c r="B1885">
        <v>1876</v>
      </c>
      <c r="C1885">
        <f t="shared" si="107"/>
        <v>0.75040000000000007</v>
      </c>
      <c r="D1885">
        <f t="shared" si="105"/>
        <v>0.24959999999999993</v>
      </c>
      <c r="E1885">
        <f t="shared" si="105"/>
        <v>6.2300159999999966E-2</v>
      </c>
      <c r="F1885">
        <f t="shared" si="105"/>
        <v>-0.12499968</v>
      </c>
      <c r="G1885">
        <f t="shared" si="105"/>
        <v>0.15595007999999996</v>
      </c>
      <c r="H1885">
        <f t="shared" si="105"/>
        <v>0.23087001599999993</v>
      </c>
      <c r="I1885" t="e">
        <f t="shared" si="106"/>
        <v>#NUM!</v>
      </c>
      <c r="J1885">
        <f t="shared" si="106"/>
        <v>0.50080000000000013</v>
      </c>
      <c r="K1885">
        <f t="shared" si="106"/>
        <v>0.31668306520492701</v>
      </c>
      <c r="L1885">
        <f t="shared" si="106"/>
        <v>1.002402242819846</v>
      </c>
      <c r="M1885" t="e">
        <f t="shared" si="106"/>
        <v>#NUM!</v>
      </c>
    </row>
    <row r="1886" spans="2:13" x14ac:dyDescent="0.25">
      <c r="B1886">
        <v>1877</v>
      </c>
      <c r="C1886">
        <f t="shared" si="107"/>
        <v>0.75080000000000002</v>
      </c>
      <c r="D1886">
        <f t="shared" si="105"/>
        <v>0.24919999999999998</v>
      </c>
      <c r="E1886">
        <f t="shared" si="105"/>
        <v>6.2100639999999992E-2</v>
      </c>
      <c r="F1886">
        <f t="shared" si="105"/>
        <v>-0.12499871999999999</v>
      </c>
      <c r="G1886">
        <f t="shared" si="105"/>
        <v>0.15565032000000001</v>
      </c>
      <c r="H1886">
        <f t="shared" si="105"/>
        <v>0.23049006399999997</v>
      </c>
      <c r="I1886" t="e">
        <f t="shared" si="106"/>
        <v>#NUM!</v>
      </c>
      <c r="J1886">
        <f t="shared" si="106"/>
        <v>0.50160000000000005</v>
      </c>
      <c r="K1886">
        <f t="shared" si="106"/>
        <v>0.31713822686777743</v>
      </c>
      <c r="L1886">
        <f t="shared" si="106"/>
        <v>1.0048089825896149</v>
      </c>
      <c r="M1886" t="e">
        <f t="shared" si="106"/>
        <v>#NUM!</v>
      </c>
    </row>
    <row r="1887" spans="2:13" x14ac:dyDescent="0.25">
      <c r="B1887">
        <v>1878</v>
      </c>
      <c r="C1887">
        <f t="shared" si="107"/>
        <v>0.75120000000000009</v>
      </c>
      <c r="D1887">
        <f t="shared" si="105"/>
        <v>0.24879999999999991</v>
      </c>
      <c r="E1887">
        <f t="shared" si="105"/>
        <v>6.1901439999999953E-2</v>
      </c>
      <c r="F1887">
        <f t="shared" si="105"/>
        <v>-0.12499712</v>
      </c>
      <c r="G1887">
        <f t="shared" si="105"/>
        <v>0.15535071999999994</v>
      </c>
      <c r="H1887">
        <f t="shared" si="105"/>
        <v>0.23011014399999991</v>
      </c>
      <c r="I1887" t="e">
        <f t="shared" si="106"/>
        <v>#NUM!</v>
      </c>
      <c r="J1887">
        <f t="shared" si="106"/>
        <v>0.50240000000000018</v>
      </c>
      <c r="K1887">
        <f t="shared" si="106"/>
        <v>0.31759325110238112</v>
      </c>
      <c r="L1887">
        <f t="shared" si="106"/>
        <v>1.0072202363443701</v>
      </c>
      <c r="M1887" t="e">
        <f t="shared" si="106"/>
        <v>#NUM!</v>
      </c>
    </row>
    <row r="1888" spans="2:13" x14ac:dyDescent="0.25">
      <c r="B1888">
        <v>1879</v>
      </c>
      <c r="C1888">
        <f t="shared" si="107"/>
        <v>0.75160000000000005</v>
      </c>
      <c r="D1888">
        <f t="shared" si="105"/>
        <v>0.24839999999999995</v>
      </c>
      <c r="E1888">
        <f t="shared" si="105"/>
        <v>6.1702559999999976E-2</v>
      </c>
      <c r="F1888">
        <f t="shared" si="105"/>
        <v>-0.12499488</v>
      </c>
      <c r="G1888">
        <f t="shared" si="105"/>
        <v>0.15505127999999996</v>
      </c>
      <c r="H1888">
        <f t="shared" si="105"/>
        <v>0.22973025599999997</v>
      </c>
      <c r="I1888" t="e">
        <f t="shared" si="106"/>
        <v>#NUM!</v>
      </c>
      <c r="J1888">
        <f t="shared" si="106"/>
        <v>0.50320000000000009</v>
      </c>
      <c r="K1888">
        <f t="shared" si="106"/>
        <v>0.31804813800562692</v>
      </c>
      <c r="L1888">
        <f t="shared" si="106"/>
        <v>1.0096360212126514</v>
      </c>
      <c r="M1888" t="e">
        <f t="shared" si="106"/>
        <v>#NUM!</v>
      </c>
    </row>
    <row r="1889" spans="2:13" x14ac:dyDescent="0.25">
      <c r="B1889">
        <v>1880</v>
      </c>
      <c r="C1889">
        <f t="shared" si="107"/>
        <v>0.752</v>
      </c>
      <c r="D1889">
        <f t="shared" si="105"/>
        <v>0.248</v>
      </c>
      <c r="E1889">
        <f t="shared" si="105"/>
        <v>6.1503999999999996E-2</v>
      </c>
      <c r="F1889">
        <f t="shared" si="105"/>
        <v>-0.12499200000000001</v>
      </c>
      <c r="G1889">
        <f t="shared" si="105"/>
        <v>0.154752</v>
      </c>
      <c r="H1889">
        <f t="shared" si="105"/>
        <v>0.22935039999999998</v>
      </c>
      <c r="I1889" t="e">
        <f t="shared" si="106"/>
        <v>#NUM!</v>
      </c>
      <c r="J1889">
        <f t="shared" si="106"/>
        <v>0.504</v>
      </c>
      <c r="K1889">
        <f t="shared" si="106"/>
        <v>0.31850288767430196</v>
      </c>
      <c r="L1889">
        <f t="shared" si="106"/>
        <v>1.0120563544171486</v>
      </c>
      <c r="M1889" t="e">
        <f t="shared" si="106"/>
        <v>#NUM!</v>
      </c>
    </row>
    <row r="1890" spans="2:13" x14ac:dyDescent="0.25">
      <c r="B1890">
        <v>1881</v>
      </c>
      <c r="C1890">
        <f t="shared" si="107"/>
        <v>0.75240000000000007</v>
      </c>
      <c r="D1890">
        <f t="shared" si="105"/>
        <v>0.24759999999999993</v>
      </c>
      <c r="E1890">
        <f t="shared" si="105"/>
        <v>6.1305759999999966E-2</v>
      </c>
      <c r="F1890">
        <f t="shared" si="105"/>
        <v>-0.12498848</v>
      </c>
      <c r="G1890">
        <f t="shared" si="105"/>
        <v>0.15445287999999993</v>
      </c>
      <c r="H1890">
        <f t="shared" si="105"/>
        <v>0.22897057599999995</v>
      </c>
      <c r="I1890" t="e">
        <f t="shared" si="106"/>
        <v>#NUM!</v>
      </c>
      <c r="J1890">
        <f t="shared" si="106"/>
        <v>0.50480000000000014</v>
      </c>
      <c r="K1890">
        <f t="shared" si="106"/>
        <v>0.31895750020509139</v>
      </c>
      <c r="L1890">
        <f t="shared" si="106"/>
        <v>1.0144812532753742</v>
      </c>
      <c r="M1890" t="e">
        <f t="shared" si="106"/>
        <v>#NUM!</v>
      </c>
    </row>
    <row r="1891" spans="2:13" x14ac:dyDescent="0.25">
      <c r="B1891">
        <v>1882</v>
      </c>
      <c r="C1891">
        <f t="shared" si="107"/>
        <v>0.75280000000000002</v>
      </c>
      <c r="D1891">
        <f t="shared" si="105"/>
        <v>0.24719999999999998</v>
      </c>
      <c r="E1891">
        <f t="shared" si="105"/>
        <v>6.110783999999999E-2</v>
      </c>
      <c r="F1891">
        <f t="shared" si="105"/>
        <v>-0.12498432</v>
      </c>
      <c r="G1891">
        <f t="shared" si="105"/>
        <v>0.15415391999999997</v>
      </c>
      <c r="H1891">
        <f t="shared" si="105"/>
        <v>0.22859078399999996</v>
      </c>
      <c r="I1891" t="e">
        <f t="shared" si="106"/>
        <v>#NUM!</v>
      </c>
      <c r="J1891">
        <f t="shared" si="106"/>
        <v>0.50560000000000005</v>
      </c>
      <c r="K1891">
        <f t="shared" si="106"/>
        <v>0.31941197569457802</v>
      </c>
      <c r="L1891">
        <f t="shared" si="106"/>
        <v>1.0169107352003399</v>
      </c>
      <c r="M1891" t="e">
        <f t="shared" si="106"/>
        <v>#NUM!</v>
      </c>
    </row>
    <row r="1892" spans="2:13" x14ac:dyDescent="0.25">
      <c r="B1892">
        <v>1883</v>
      </c>
      <c r="C1892">
        <f t="shared" si="107"/>
        <v>0.75319999999999998</v>
      </c>
      <c r="D1892">
        <f t="shared" si="105"/>
        <v>0.24680000000000002</v>
      </c>
      <c r="E1892">
        <f t="shared" si="105"/>
        <v>6.0910240000000011E-2</v>
      </c>
      <c r="F1892">
        <f t="shared" si="105"/>
        <v>-0.12497952</v>
      </c>
      <c r="G1892">
        <f t="shared" si="105"/>
        <v>0.15385512000000001</v>
      </c>
      <c r="H1892">
        <f t="shared" si="105"/>
        <v>0.22821102400000001</v>
      </c>
      <c r="I1892" t="e">
        <f t="shared" si="106"/>
        <v>#NUM!</v>
      </c>
      <c r="J1892">
        <f t="shared" si="106"/>
        <v>0.50639999999999996</v>
      </c>
      <c r="K1892">
        <f t="shared" si="106"/>
        <v>0.31986631423924333</v>
      </c>
      <c r="L1892">
        <f t="shared" si="106"/>
        <v>1.0193448177012485</v>
      </c>
      <c r="M1892" t="e">
        <f t="shared" si="106"/>
        <v>#NUM!</v>
      </c>
    </row>
    <row r="1893" spans="2:13" x14ac:dyDescent="0.25">
      <c r="B1893">
        <v>1884</v>
      </c>
      <c r="C1893">
        <f t="shared" si="107"/>
        <v>0.75360000000000005</v>
      </c>
      <c r="D1893">
        <f t="shared" si="105"/>
        <v>0.24639999999999995</v>
      </c>
      <c r="E1893">
        <f t="shared" si="105"/>
        <v>6.0712959999999976E-2</v>
      </c>
      <c r="F1893">
        <f t="shared" si="105"/>
        <v>-0.12497408</v>
      </c>
      <c r="G1893">
        <f t="shared" si="105"/>
        <v>0.15355647999999997</v>
      </c>
      <c r="H1893">
        <f t="shared" si="105"/>
        <v>0.22783129599999996</v>
      </c>
      <c r="I1893" t="e">
        <f t="shared" si="106"/>
        <v>#NUM!</v>
      </c>
      <c r="J1893">
        <f t="shared" si="106"/>
        <v>0.5072000000000001</v>
      </c>
      <c r="K1893">
        <f t="shared" si="106"/>
        <v>0.32032051593546745</v>
      </c>
      <c r="L1893">
        <f t="shared" si="106"/>
        <v>1.0217835183841826</v>
      </c>
      <c r="M1893" t="e">
        <f t="shared" si="106"/>
        <v>#NUM!</v>
      </c>
    </row>
    <row r="1894" spans="2:13" x14ac:dyDescent="0.25">
      <c r="B1894">
        <v>1885</v>
      </c>
      <c r="C1894">
        <f t="shared" si="107"/>
        <v>0.754</v>
      </c>
      <c r="D1894">
        <f t="shared" si="105"/>
        <v>0.246</v>
      </c>
      <c r="E1894">
        <f t="shared" si="105"/>
        <v>6.0516E-2</v>
      </c>
      <c r="F1894">
        <f t="shared" si="105"/>
        <v>-0.124968</v>
      </c>
      <c r="G1894">
        <f t="shared" si="105"/>
        <v>0.15325800000000001</v>
      </c>
      <c r="H1894">
        <f t="shared" si="105"/>
        <v>0.2274516</v>
      </c>
      <c r="I1894" t="e">
        <f t="shared" si="106"/>
        <v>#NUM!</v>
      </c>
      <c r="J1894">
        <f t="shared" si="106"/>
        <v>0.50800000000000001</v>
      </c>
      <c r="K1894">
        <f t="shared" si="106"/>
        <v>0.32077458087952826</v>
      </c>
      <c r="L1894">
        <f t="shared" si="106"/>
        <v>1.0242268549528</v>
      </c>
      <c r="M1894" t="e">
        <f t="shared" si="106"/>
        <v>#NUM!</v>
      </c>
    </row>
    <row r="1895" spans="2:13" x14ac:dyDescent="0.25">
      <c r="B1895">
        <v>1886</v>
      </c>
      <c r="C1895">
        <f t="shared" si="107"/>
        <v>0.75440000000000007</v>
      </c>
      <c r="D1895">
        <f t="shared" si="105"/>
        <v>0.24559999999999993</v>
      </c>
      <c r="E1895">
        <f t="shared" si="105"/>
        <v>6.0319359999999968E-2</v>
      </c>
      <c r="F1895">
        <f t="shared" si="105"/>
        <v>-0.12496127999999999</v>
      </c>
      <c r="G1895">
        <f t="shared" si="105"/>
        <v>0.15295967999999996</v>
      </c>
      <c r="H1895">
        <f t="shared" si="105"/>
        <v>0.22707193599999995</v>
      </c>
      <c r="I1895" t="e">
        <f t="shared" si="106"/>
        <v>#NUM!</v>
      </c>
      <c r="J1895">
        <f t="shared" si="106"/>
        <v>0.50880000000000014</v>
      </c>
      <c r="K1895">
        <f t="shared" si="106"/>
        <v>0.32122850916760309</v>
      </c>
      <c r="L1895">
        <f t="shared" si="106"/>
        <v>1.0266748452090453</v>
      </c>
      <c r="M1895" t="e">
        <f t="shared" si="106"/>
        <v>#NUM!</v>
      </c>
    </row>
    <row r="1896" spans="2:13" x14ac:dyDescent="0.25">
      <c r="B1896">
        <v>1887</v>
      </c>
      <c r="C1896">
        <f t="shared" si="107"/>
        <v>0.75480000000000003</v>
      </c>
      <c r="D1896">
        <f t="shared" si="105"/>
        <v>0.24519999999999997</v>
      </c>
      <c r="E1896">
        <f t="shared" si="105"/>
        <v>6.0123039999999989E-2</v>
      </c>
      <c r="F1896">
        <f t="shared" si="105"/>
        <v>-0.12495392</v>
      </c>
      <c r="G1896">
        <f t="shared" si="105"/>
        <v>0.15266152</v>
      </c>
      <c r="H1896">
        <f t="shared" si="105"/>
        <v>0.22669230399999998</v>
      </c>
      <c r="I1896" t="e">
        <f t="shared" si="106"/>
        <v>#NUM!</v>
      </c>
      <c r="J1896">
        <f t="shared" si="106"/>
        <v>0.50960000000000005</v>
      </c>
      <c r="K1896">
        <f t="shared" si="106"/>
        <v>0.3216823008957676</v>
      </c>
      <c r="L1896">
        <f t="shared" si="106"/>
        <v>1.0291275070538528</v>
      </c>
      <c r="M1896" t="e">
        <f t="shared" si="106"/>
        <v>#NUM!</v>
      </c>
    </row>
    <row r="1897" spans="2:13" x14ac:dyDescent="0.25">
      <c r="B1897">
        <v>1888</v>
      </c>
      <c r="C1897">
        <f t="shared" si="107"/>
        <v>0.75519999999999998</v>
      </c>
      <c r="D1897">
        <f t="shared" si="105"/>
        <v>0.24480000000000002</v>
      </c>
      <c r="E1897">
        <f t="shared" si="105"/>
        <v>5.9927040000000008E-2</v>
      </c>
      <c r="F1897">
        <f t="shared" si="105"/>
        <v>-0.12494592</v>
      </c>
      <c r="G1897">
        <f t="shared" si="105"/>
        <v>0.15236352000000003</v>
      </c>
      <c r="H1897">
        <f t="shared" si="105"/>
        <v>0.226312704</v>
      </c>
      <c r="I1897" t="e">
        <f t="shared" si="106"/>
        <v>#NUM!</v>
      </c>
      <c r="J1897">
        <f t="shared" si="106"/>
        <v>0.51039999999999996</v>
      </c>
      <c r="K1897">
        <f t="shared" si="106"/>
        <v>0.32213595615999674</v>
      </c>
      <c r="L1897">
        <f t="shared" si="106"/>
        <v>1.0315848584878695</v>
      </c>
      <c r="M1897" t="e">
        <f t="shared" si="106"/>
        <v>#NUM!</v>
      </c>
    </row>
    <row r="1898" spans="2:13" x14ac:dyDescent="0.25">
      <c r="B1898">
        <v>1889</v>
      </c>
      <c r="C1898">
        <f t="shared" si="107"/>
        <v>0.75560000000000005</v>
      </c>
      <c r="D1898">
        <f t="shared" si="105"/>
        <v>0.24439999999999995</v>
      </c>
      <c r="E1898">
        <f t="shared" si="105"/>
        <v>5.9731359999999976E-2</v>
      </c>
      <c r="F1898">
        <f t="shared" si="105"/>
        <v>-0.12493728</v>
      </c>
      <c r="G1898">
        <f t="shared" si="105"/>
        <v>0.15206567999999995</v>
      </c>
      <c r="H1898">
        <f t="shared" si="105"/>
        <v>0.22593313599999992</v>
      </c>
      <c r="I1898" t="e">
        <f t="shared" si="106"/>
        <v>#NUM!</v>
      </c>
      <c r="J1898">
        <f t="shared" si="106"/>
        <v>0.5112000000000001</v>
      </c>
      <c r="K1898">
        <f t="shared" si="106"/>
        <v>0.32258947505616459</v>
      </c>
      <c r="L1898">
        <f t="shared" si="106"/>
        <v>1.0340469176121756</v>
      </c>
      <c r="M1898" t="e">
        <f t="shared" si="106"/>
        <v>#NUM!</v>
      </c>
    </row>
    <row r="1899" spans="2:13" x14ac:dyDescent="0.25">
      <c r="B1899">
        <v>1890</v>
      </c>
      <c r="C1899">
        <f t="shared" si="107"/>
        <v>0.75600000000000001</v>
      </c>
      <c r="D1899">
        <f t="shared" si="105"/>
        <v>0.24399999999999999</v>
      </c>
      <c r="E1899">
        <f t="shared" si="105"/>
        <v>5.9535999999999999E-2</v>
      </c>
      <c r="F1899">
        <f t="shared" si="105"/>
        <v>-0.124928</v>
      </c>
      <c r="G1899">
        <f t="shared" si="105"/>
        <v>0.15176799999999999</v>
      </c>
      <c r="H1899">
        <f t="shared" si="105"/>
        <v>0.22555359999999999</v>
      </c>
      <c r="I1899" t="e">
        <f t="shared" si="106"/>
        <v>#NUM!</v>
      </c>
      <c r="J1899">
        <f t="shared" si="106"/>
        <v>0.51200000000000001</v>
      </c>
      <c r="K1899">
        <f t="shared" si="106"/>
        <v>0.32304285768004404</v>
      </c>
      <c r="L1899">
        <f t="shared" si="106"/>
        <v>1.0365137026290125</v>
      </c>
      <c r="M1899" t="e">
        <f t="shared" si="106"/>
        <v>#NUM!</v>
      </c>
    </row>
    <row r="1900" spans="2:13" x14ac:dyDescent="0.25">
      <c r="B1900">
        <v>1891</v>
      </c>
      <c r="C1900">
        <f t="shared" si="107"/>
        <v>0.75640000000000007</v>
      </c>
      <c r="D1900">
        <f t="shared" si="105"/>
        <v>0.24359999999999993</v>
      </c>
      <c r="E1900">
        <f t="shared" si="105"/>
        <v>5.9340959999999963E-2</v>
      </c>
      <c r="F1900">
        <f t="shared" si="105"/>
        <v>-0.12491808</v>
      </c>
      <c r="G1900">
        <f t="shared" si="105"/>
        <v>0.15147047999999994</v>
      </c>
      <c r="H1900">
        <f t="shared" si="105"/>
        <v>0.22517409599999993</v>
      </c>
      <c r="I1900" t="e">
        <f t="shared" si="106"/>
        <v>#NUM!</v>
      </c>
      <c r="J1900">
        <f t="shared" si="106"/>
        <v>0.51280000000000014</v>
      </c>
      <c r="K1900">
        <f t="shared" si="106"/>
        <v>0.32349610412730795</v>
      </c>
      <c r="L1900">
        <f t="shared" si="106"/>
        <v>1.0389852318425243</v>
      </c>
      <c r="M1900" t="e">
        <f t="shared" si="106"/>
        <v>#NUM!</v>
      </c>
    </row>
    <row r="1901" spans="2:13" x14ac:dyDescent="0.25">
      <c r="B1901">
        <v>1892</v>
      </c>
      <c r="C1901">
        <f t="shared" si="107"/>
        <v>0.75680000000000003</v>
      </c>
      <c r="D1901">
        <f t="shared" si="105"/>
        <v>0.24319999999999997</v>
      </c>
      <c r="E1901">
        <f t="shared" si="105"/>
        <v>5.9146239999999989E-2</v>
      </c>
      <c r="F1901">
        <f t="shared" si="105"/>
        <v>-0.12490751999999999</v>
      </c>
      <c r="G1901">
        <f t="shared" si="105"/>
        <v>0.15117311999999997</v>
      </c>
      <c r="H1901">
        <f t="shared" si="105"/>
        <v>0.22479462399999997</v>
      </c>
      <c r="I1901" t="e">
        <f t="shared" si="106"/>
        <v>#NUM!</v>
      </c>
      <c r="J1901">
        <f t="shared" si="106"/>
        <v>0.51360000000000006</v>
      </c>
      <c r="K1901">
        <f t="shared" si="106"/>
        <v>0.32394921449352815</v>
      </c>
      <c r="L1901">
        <f t="shared" si="106"/>
        <v>1.0414615236594955</v>
      </c>
      <c r="M1901" t="e">
        <f t="shared" si="106"/>
        <v>#NUM!</v>
      </c>
    </row>
    <row r="1902" spans="2:13" x14ac:dyDescent="0.25">
      <c r="B1902">
        <v>1893</v>
      </c>
      <c r="C1902">
        <f t="shared" si="107"/>
        <v>0.75719999999999998</v>
      </c>
      <c r="D1902">
        <f t="shared" si="105"/>
        <v>0.24280000000000002</v>
      </c>
      <c r="E1902">
        <f t="shared" si="105"/>
        <v>5.8951840000000005E-2</v>
      </c>
      <c r="F1902">
        <f t="shared" si="105"/>
        <v>-0.12489632000000001</v>
      </c>
      <c r="G1902">
        <f t="shared" si="105"/>
        <v>0.15087592</v>
      </c>
      <c r="H1902">
        <f t="shared" si="105"/>
        <v>0.22441518400000002</v>
      </c>
      <c r="I1902" t="e">
        <f t="shared" si="106"/>
        <v>#NUM!</v>
      </c>
      <c r="J1902">
        <f t="shared" si="106"/>
        <v>0.51439999999999997</v>
      </c>
      <c r="K1902">
        <f t="shared" si="106"/>
        <v>0.32440218887417666</v>
      </c>
      <c r="L1902">
        <f t="shared" si="106"/>
        <v>1.0439425965901037</v>
      </c>
      <c r="M1902" t="e">
        <f t="shared" si="106"/>
        <v>#NUM!</v>
      </c>
    </row>
    <row r="1903" spans="2:13" x14ac:dyDescent="0.25">
      <c r="B1903">
        <v>1894</v>
      </c>
      <c r="C1903">
        <f t="shared" si="107"/>
        <v>0.75760000000000005</v>
      </c>
      <c r="D1903">
        <f t="shared" si="105"/>
        <v>0.24239999999999995</v>
      </c>
      <c r="E1903">
        <f t="shared" si="105"/>
        <v>5.8757759999999978E-2</v>
      </c>
      <c r="F1903">
        <f t="shared" si="105"/>
        <v>-0.12488447999999999</v>
      </c>
      <c r="G1903">
        <f t="shared" si="105"/>
        <v>0.15057887999999997</v>
      </c>
      <c r="H1903">
        <f t="shared" si="105"/>
        <v>0.22403577599999994</v>
      </c>
      <c r="I1903" t="e">
        <f t="shared" si="106"/>
        <v>#NUM!</v>
      </c>
      <c r="J1903">
        <f t="shared" si="106"/>
        <v>0.5152000000000001</v>
      </c>
      <c r="K1903">
        <f t="shared" si="106"/>
        <v>0.32485502736462502</v>
      </c>
      <c r="L1903">
        <f t="shared" si="106"/>
        <v>1.0464284692486754</v>
      </c>
      <c r="M1903" t="e">
        <f t="shared" si="106"/>
        <v>#NUM!</v>
      </c>
    </row>
    <row r="1904" spans="2:13" x14ac:dyDescent="0.25">
      <c r="B1904">
        <v>1895</v>
      </c>
      <c r="C1904">
        <f t="shared" si="107"/>
        <v>0.75800000000000001</v>
      </c>
      <c r="D1904">
        <f t="shared" si="105"/>
        <v>0.24199999999999999</v>
      </c>
      <c r="E1904">
        <f t="shared" si="105"/>
        <v>5.8563999999999998E-2</v>
      </c>
      <c r="F1904">
        <f t="shared" si="105"/>
        <v>-0.124872</v>
      </c>
      <c r="G1904">
        <f t="shared" si="105"/>
        <v>0.150282</v>
      </c>
      <c r="H1904">
        <f t="shared" si="105"/>
        <v>0.22365640000000001</v>
      </c>
      <c r="I1904" t="e">
        <f t="shared" si="106"/>
        <v>#NUM!</v>
      </c>
      <c r="J1904">
        <f t="shared" si="106"/>
        <v>0.51600000000000001</v>
      </c>
      <c r="K1904">
        <f t="shared" si="106"/>
        <v>0.32530773006014468</v>
      </c>
      <c r="L1904">
        <f t="shared" si="106"/>
        <v>1.048919160354447</v>
      </c>
      <c r="M1904" t="e">
        <f t="shared" si="106"/>
        <v>#NUM!</v>
      </c>
    </row>
    <row r="1905" spans="2:13" x14ac:dyDescent="0.25">
      <c r="B1905">
        <v>1896</v>
      </c>
      <c r="C1905">
        <f t="shared" si="107"/>
        <v>0.75840000000000007</v>
      </c>
      <c r="D1905">
        <f t="shared" si="105"/>
        <v>0.24159999999999993</v>
      </c>
      <c r="E1905">
        <f t="shared" si="105"/>
        <v>5.8370559999999967E-2</v>
      </c>
      <c r="F1905">
        <f t="shared" si="105"/>
        <v>-0.12485887999999999</v>
      </c>
      <c r="G1905">
        <f t="shared" si="105"/>
        <v>0.14998527999999997</v>
      </c>
      <c r="H1905">
        <f t="shared" si="105"/>
        <v>0.22327705599999992</v>
      </c>
      <c r="I1905" t="e">
        <f t="shared" si="106"/>
        <v>#NUM!</v>
      </c>
      <c r="J1905">
        <f t="shared" si="106"/>
        <v>0.51680000000000015</v>
      </c>
      <c r="K1905">
        <f t="shared" si="106"/>
        <v>0.32576029705590737</v>
      </c>
      <c r="L1905">
        <f t="shared" si="106"/>
        <v>1.0514146887323383</v>
      </c>
      <c r="M1905" t="e">
        <f t="shared" si="106"/>
        <v>#NUM!</v>
      </c>
    </row>
    <row r="1906" spans="2:13" x14ac:dyDescent="0.25">
      <c r="B1906">
        <v>1897</v>
      </c>
      <c r="C1906">
        <f t="shared" si="107"/>
        <v>0.75880000000000003</v>
      </c>
      <c r="D1906">
        <f t="shared" si="105"/>
        <v>0.24119999999999997</v>
      </c>
      <c r="E1906">
        <f t="shared" si="105"/>
        <v>5.8177439999999983E-2</v>
      </c>
      <c r="F1906">
        <f t="shared" si="105"/>
        <v>-0.12484512</v>
      </c>
      <c r="G1906">
        <f t="shared" si="105"/>
        <v>0.14968872</v>
      </c>
      <c r="H1906">
        <f t="shared" si="105"/>
        <v>0.22289774399999998</v>
      </c>
      <c r="I1906" t="e">
        <f t="shared" si="106"/>
        <v>#NUM!</v>
      </c>
      <c r="J1906">
        <f t="shared" si="106"/>
        <v>0.51760000000000006</v>
      </c>
      <c r="K1906">
        <f t="shared" si="106"/>
        <v>0.32621272844698473</v>
      </c>
      <c r="L1906">
        <f t="shared" si="106"/>
        <v>1.0539150733137266</v>
      </c>
      <c r="M1906" t="e">
        <f t="shared" si="106"/>
        <v>#NUM!</v>
      </c>
    </row>
    <row r="1907" spans="2:13" x14ac:dyDescent="0.25">
      <c r="B1907">
        <v>1898</v>
      </c>
      <c r="C1907">
        <f t="shared" si="107"/>
        <v>0.75919999999999999</v>
      </c>
      <c r="D1907">
        <f t="shared" si="105"/>
        <v>0.24080000000000001</v>
      </c>
      <c r="E1907">
        <f t="shared" si="105"/>
        <v>5.7984640000000004E-2</v>
      </c>
      <c r="F1907">
        <f t="shared" si="105"/>
        <v>-0.12483072000000001</v>
      </c>
      <c r="G1907">
        <f t="shared" si="105"/>
        <v>0.14939232000000002</v>
      </c>
      <c r="H1907">
        <f t="shared" si="105"/>
        <v>0.22251846400000003</v>
      </c>
      <c r="I1907" t="e">
        <f t="shared" si="106"/>
        <v>#NUM!</v>
      </c>
      <c r="J1907">
        <f t="shared" si="106"/>
        <v>0.51839999999999997</v>
      </c>
      <c r="K1907">
        <f t="shared" si="106"/>
        <v>0.3266650243283491</v>
      </c>
      <c r="L1907">
        <f t="shared" si="106"/>
        <v>1.0564203331372319</v>
      </c>
      <c r="M1907" t="e">
        <f t="shared" si="106"/>
        <v>#NUM!</v>
      </c>
    </row>
    <row r="1908" spans="2:13" x14ac:dyDescent="0.25">
      <c r="B1908">
        <v>1899</v>
      </c>
      <c r="C1908">
        <f t="shared" si="107"/>
        <v>0.75960000000000005</v>
      </c>
      <c r="D1908">
        <f t="shared" si="105"/>
        <v>0.24039999999999995</v>
      </c>
      <c r="E1908">
        <f t="shared" si="105"/>
        <v>5.7792159999999974E-2</v>
      </c>
      <c r="F1908">
        <f t="shared" si="105"/>
        <v>-0.12481568</v>
      </c>
      <c r="G1908">
        <f t="shared" si="105"/>
        <v>0.14909607999999996</v>
      </c>
      <c r="H1908">
        <f t="shared" si="105"/>
        <v>0.22213921599999994</v>
      </c>
      <c r="I1908" t="e">
        <f t="shared" si="106"/>
        <v>#NUM!</v>
      </c>
      <c r="J1908">
        <f t="shared" si="106"/>
        <v>0.51920000000000011</v>
      </c>
      <c r="K1908">
        <f t="shared" si="106"/>
        <v>0.32711718479487323</v>
      </c>
      <c r="L1908">
        <f t="shared" si="106"/>
        <v>1.0589304873495098</v>
      </c>
      <c r="M1908" t="e">
        <f t="shared" si="106"/>
        <v>#NUM!</v>
      </c>
    </row>
    <row r="1909" spans="2:13" x14ac:dyDescent="0.25">
      <c r="B1909">
        <v>1900</v>
      </c>
      <c r="C1909">
        <f t="shared" si="107"/>
        <v>0.76</v>
      </c>
      <c r="D1909">
        <f t="shared" si="105"/>
        <v>0.24</v>
      </c>
      <c r="E1909">
        <f t="shared" si="105"/>
        <v>5.7599999999999998E-2</v>
      </c>
      <c r="F1909">
        <f t="shared" si="105"/>
        <v>-0.12479999999999999</v>
      </c>
      <c r="G1909">
        <f t="shared" si="105"/>
        <v>0.14879999999999999</v>
      </c>
      <c r="H1909">
        <f t="shared" si="105"/>
        <v>0.22175999999999998</v>
      </c>
      <c r="I1909" t="e">
        <f t="shared" si="106"/>
        <v>#NUM!</v>
      </c>
      <c r="J1909">
        <f t="shared" si="106"/>
        <v>0.52</v>
      </c>
      <c r="K1909">
        <f t="shared" si="106"/>
        <v>0.32756920994133026</v>
      </c>
      <c r="L1909">
        <f t="shared" si="106"/>
        <v>1.061445555206044</v>
      </c>
      <c r="M1909" t="e">
        <f t="shared" si="106"/>
        <v>#NUM!</v>
      </c>
    </row>
    <row r="1910" spans="2:13" x14ac:dyDescent="0.25">
      <c r="B1910">
        <v>1901</v>
      </c>
      <c r="C1910">
        <f t="shared" si="107"/>
        <v>0.76040000000000008</v>
      </c>
      <c r="D1910">
        <f t="shared" ref="D1910:H1973" si="108">(1-$C1910)*(1-$C1910*D$7)</f>
        <v>0.23959999999999992</v>
      </c>
      <c r="E1910">
        <f t="shared" si="108"/>
        <v>5.7408159999999965E-2</v>
      </c>
      <c r="F1910">
        <f t="shared" si="108"/>
        <v>-0.12478367999999999</v>
      </c>
      <c r="G1910">
        <f t="shared" si="108"/>
        <v>0.14850407999999993</v>
      </c>
      <c r="H1910">
        <f t="shared" si="108"/>
        <v>0.22138081599999992</v>
      </c>
      <c r="I1910" t="e">
        <f t="shared" ref="I1910:M1960" si="109">SQRT((1-2*$C1910)/(1+2*$C1910*I$7*(1/(1-2*$C1910))))</f>
        <v>#NUM!</v>
      </c>
      <c r="J1910">
        <f t="shared" si="109"/>
        <v>0.52080000000000015</v>
      </c>
      <c r="K1910">
        <f t="shared" si="109"/>
        <v>0.32802109986239447</v>
      </c>
      <c r="L1910">
        <f t="shared" si="109"/>
        <v>1.063965556071959</v>
      </c>
      <c r="M1910" t="e">
        <f t="shared" si="109"/>
        <v>#NUM!</v>
      </c>
    </row>
    <row r="1911" spans="2:13" x14ac:dyDescent="0.25">
      <c r="B1911">
        <v>1902</v>
      </c>
      <c r="C1911">
        <f t="shared" si="107"/>
        <v>0.76080000000000003</v>
      </c>
      <c r="D1911">
        <f t="shared" si="108"/>
        <v>0.23919999999999997</v>
      </c>
      <c r="E1911">
        <f t="shared" si="108"/>
        <v>5.7216639999999985E-2</v>
      </c>
      <c r="F1911">
        <f t="shared" si="108"/>
        <v>-0.12476672</v>
      </c>
      <c r="G1911">
        <f t="shared" si="108"/>
        <v>0.14820831999999998</v>
      </c>
      <c r="H1911">
        <f t="shared" si="108"/>
        <v>0.22100166399999996</v>
      </c>
      <c r="I1911" t="e">
        <f t="shared" si="109"/>
        <v>#NUM!</v>
      </c>
      <c r="J1911">
        <f t="shared" si="109"/>
        <v>0.52160000000000006</v>
      </c>
      <c r="K1911">
        <f t="shared" si="109"/>
        <v>0.3284728546526407</v>
      </c>
      <c r="L1911">
        <f t="shared" si="109"/>
        <v>1.0664905094228283</v>
      </c>
      <c r="M1911" t="e">
        <f t="shared" si="109"/>
        <v>#NUM!</v>
      </c>
    </row>
    <row r="1912" spans="2:13" x14ac:dyDescent="0.25">
      <c r="B1912">
        <v>1903</v>
      </c>
      <c r="C1912">
        <f t="shared" si="107"/>
        <v>0.76119999999999999</v>
      </c>
      <c r="D1912">
        <f t="shared" si="108"/>
        <v>0.23880000000000001</v>
      </c>
      <c r="E1912">
        <f t="shared" si="108"/>
        <v>5.7025440000000004E-2</v>
      </c>
      <c r="F1912">
        <f t="shared" si="108"/>
        <v>-0.12474912000000001</v>
      </c>
      <c r="G1912">
        <f t="shared" si="108"/>
        <v>0.14791272</v>
      </c>
      <c r="H1912">
        <f t="shared" si="108"/>
        <v>0.22062254400000003</v>
      </c>
      <c r="I1912" t="e">
        <f t="shared" si="109"/>
        <v>#NUM!</v>
      </c>
      <c r="J1912">
        <f t="shared" si="109"/>
        <v>0.52239999999999998</v>
      </c>
      <c r="K1912">
        <f t="shared" si="109"/>
        <v>0.3289244744065451</v>
      </c>
      <c r="L1912">
        <f t="shared" si="109"/>
        <v>1.0690204348454957</v>
      </c>
      <c r="M1912" t="e">
        <f t="shared" si="109"/>
        <v>#NUM!</v>
      </c>
    </row>
    <row r="1913" spans="2:13" x14ac:dyDescent="0.25">
      <c r="B1913">
        <v>1904</v>
      </c>
      <c r="C1913">
        <f t="shared" si="107"/>
        <v>0.76160000000000005</v>
      </c>
      <c r="D1913">
        <f t="shared" si="108"/>
        <v>0.23839999999999995</v>
      </c>
      <c r="E1913">
        <f t="shared" si="108"/>
        <v>5.6834559999999971E-2</v>
      </c>
      <c r="F1913">
        <f t="shared" si="108"/>
        <v>-0.12473088</v>
      </c>
      <c r="G1913">
        <f t="shared" si="108"/>
        <v>0.14761727999999996</v>
      </c>
      <c r="H1913">
        <f t="shared" si="108"/>
        <v>0.22024345599999995</v>
      </c>
      <c r="I1913" t="e">
        <f t="shared" si="109"/>
        <v>#NUM!</v>
      </c>
      <c r="J1913">
        <f t="shared" si="109"/>
        <v>0.52320000000000011</v>
      </c>
      <c r="K1913">
        <f t="shared" si="109"/>
        <v>0.32937595921848495</v>
      </c>
      <c r="L1913">
        <f t="shared" si="109"/>
        <v>1.0715553520389052</v>
      </c>
      <c r="M1913" t="e">
        <f t="shared" si="109"/>
        <v>#NUM!</v>
      </c>
    </row>
    <row r="1914" spans="2:13" x14ac:dyDescent="0.25">
      <c r="B1914">
        <v>1905</v>
      </c>
      <c r="C1914">
        <f t="shared" si="107"/>
        <v>0.76200000000000001</v>
      </c>
      <c r="D1914">
        <f t="shared" si="108"/>
        <v>0.23799999999999999</v>
      </c>
      <c r="E1914">
        <f t="shared" si="108"/>
        <v>5.6643999999999993E-2</v>
      </c>
      <c r="F1914">
        <f t="shared" si="108"/>
        <v>-0.124712</v>
      </c>
      <c r="G1914">
        <f t="shared" si="108"/>
        <v>0.14732199999999998</v>
      </c>
      <c r="H1914">
        <f t="shared" si="108"/>
        <v>0.21986439999999999</v>
      </c>
      <c r="I1914" t="e">
        <f t="shared" si="109"/>
        <v>#NUM!</v>
      </c>
      <c r="J1914">
        <f t="shared" si="109"/>
        <v>0.52400000000000002</v>
      </c>
      <c r="K1914">
        <f t="shared" si="109"/>
        <v>0.32982730918273861</v>
      </c>
      <c r="L1914">
        <f t="shared" si="109"/>
        <v>1.0740952808149322</v>
      </c>
      <c r="M1914" t="e">
        <f t="shared" si="109"/>
        <v>#NUM!</v>
      </c>
    </row>
    <row r="1915" spans="2:13" x14ac:dyDescent="0.25">
      <c r="B1915">
        <v>1906</v>
      </c>
      <c r="C1915">
        <f t="shared" si="107"/>
        <v>0.76240000000000008</v>
      </c>
      <c r="D1915">
        <f t="shared" si="108"/>
        <v>0.23759999999999992</v>
      </c>
      <c r="E1915">
        <f t="shared" si="108"/>
        <v>5.6453759999999964E-2</v>
      </c>
      <c r="F1915">
        <f t="shared" si="108"/>
        <v>-0.12469247999999999</v>
      </c>
      <c r="G1915">
        <f t="shared" si="108"/>
        <v>0.14702687999999994</v>
      </c>
      <c r="H1915">
        <f t="shared" si="108"/>
        <v>0.21948537599999993</v>
      </c>
      <c r="I1915" t="e">
        <f t="shared" si="109"/>
        <v>#NUM!</v>
      </c>
      <c r="J1915">
        <f t="shared" si="109"/>
        <v>0.52480000000000016</v>
      </c>
      <c r="K1915">
        <f t="shared" si="109"/>
        <v>0.33027852439348632</v>
      </c>
      <c r="L1915">
        <f t="shared" si="109"/>
        <v>1.0766402410992308</v>
      </c>
      <c r="M1915" t="e">
        <f t="shared" si="109"/>
        <v>#NUM!</v>
      </c>
    </row>
    <row r="1916" spans="2:13" x14ac:dyDescent="0.25">
      <c r="B1916">
        <v>1907</v>
      </c>
      <c r="C1916">
        <f t="shared" si="107"/>
        <v>0.76280000000000003</v>
      </c>
      <c r="D1916">
        <f t="shared" si="108"/>
        <v>0.23719999999999997</v>
      </c>
      <c r="E1916">
        <f t="shared" si="108"/>
        <v>5.6263839999999982E-2</v>
      </c>
      <c r="F1916">
        <f t="shared" si="108"/>
        <v>-0.12467232</v>
      </c>
      <c r="G1916">
        <f t="shared" si="108"/>
        <v>0.14673191999999999</v>
      </c>
      <c r="H1916">
        <f t="shared" si="108"/>
        <v>0.21910638399999996</v>
      </c>
      <c r="I1916" t="e">
        <f t="shared" si="109"/>
        <v>#NUM!</v>
      </c>
      <c r="J1916">
        <f t="shared" si="109"/>
        <v>0.52560000000000007</v>
      </c>
      <c r="K1916">
        <f t="shared" si="109"/>
        <v>0.33072960494480935</v>
      </c>
      <c r="L1916">
        <f t="shared" si="109"/>
        <v>1.0791902529320809</v>
      </c>
      <c r="M1916" t="e">
        <f t="shared" si="109"/>
        <v>#NUM!</v>
      </c>
    </row>
    <row r="1917" spans="2:13" x14ac:dyDescent="0.25">
      <c r="B1917">
        <v>1908</v>
      </c>
      <c r="C1917">
        <f t="shared" si="107"/>
        <v>0.76319999999999999</v>
      </c>
      <c r="D1917">
        <f t="shared" si="108"/>
        <v>0.23680000000000001</v>
      </c>
      <c r="E1917">
        <f t="shared" si="108"/>
        <v>5.6074240000000004E-2</v>
      </c>
      <c r="F1917">
        <f t="shared" si="108"/>
        <v>-0.12465152</v>
      </c>
      <c r="G1917">
        <f t="shared" si="108"/>
        <v>0.14643712000000003</v>
      </c>
      <c r="H1917">
        <f t="shared" si="108"/>
        <v>0.21872742400000003</v>
      </c>
      <c r="I1917" t="e">
        <f t="shared" si="109"/>
        <v>#NUM!</v>
      </c>
      <c r="J1917">
        <f t="shared" si="109"/>
        <v>0.52639999999999998</v>
      </c>
      <c r="K1917">
        <f t="shared" si="109"/>
        <v>0.33118055093069121</v>
      </c>
      <c r="L1917">
        <f t="shared" si="109"/>
        <v>1.0817453364692506</v>
      </c>
      <c r="M1917" t="e">
        <f t="shared" si="109"/>
        <v>#NUM!</v>
      </c>
    </row>
    <row r="1918" spans="2:13" x14ac:dyDescent="0.25">
      <c r="B1918">
        <v>1909</v>
      </c>
      <c r="C1918">
        <f t="shared" si="107"/>
        <v>0.76360000000000006</v>
      </c>
      <c r="D1918">
        <f t="shared" si="108"/>
        <v>0.23639999999999994</v>
      </c>
      <c r="E1918">
        <f t="shared" si="108"/>
        <v>5.5884959999999977E-2</v>
      </c>
      <c r="F1918">
        <f t="shared" si="108"/>
        <v>-0.12463007999999999</v>
      </c>
      <c r="G1918">
        <f t="shared" si="108"/>
        <v>0.14614247999999996</v>
      </c>
      <c r="H1918">
        <f t="shared" si="108"/>
        <v>0.21834849599999995</v>
      </c>
      <c r="I1918" t="e">
        <f t="shared" si="109"/>
        <v>#NUM!</v>
      </c>
      <c r="J1918">
        <f t="shared" si="109"/>
        <v>0.52720000000000011</v>
      </c>
      <c r="K1918">
        <f t="shared" si="109"/>
        <v>0.33163136244501723</v>
      </c>
      <c r="L1918">
        <f t="shared" si="109"/>
        <v>1.0843055119828606</v>
      </c>
      <c r="M1918" t="e">
        <f t="shared" si="109"/>
        <v>#NUM!</v>
      </c>
    </row>
    <row r="1919" spans="2:13" x14ac:dyDescent="0.25">
      <c r="B1919">
        <v>1910</v>
      </c>
      <c r="C1919">
        <f t="shared" si="107"/>
        <v>0.76400000000000001</v>
      </c>
      <c r="D1919">
        <f t="shared" si="108"/>
        <v>0.23599999999999999</v>
      </c>
      <c r="E1919">
        <f t="shared" si="108"/>
        <v>5.5695999999999996E-2</v>
      </c>
      <c r="F1919">
        <f t="shared" si="108"/>
        <v>-0.124608</v>
      </c>
      <c r="G1919">
        <f t="shared" si="108"/>
        <v>0.14584799999999998</v>
      </c>
      <c r="H1919">
        <f t="shared" si="108"/>
        <v>0.21796959999999999</v>
      </c>
      <c r="I1919" t="e">
        <f t="shared" si="109"/>
        <v>#NUM!</v>
      </c>
      <c r="J1919">
        <f t="shared" si="109"/>
        <v>0.52800000000000014</v>
      </c>
      <c r="K1919">
        <f t="shared" si="109"/>
        <v>0.33208203958157423</v>
      </c>
      <c r="L1919">
        <f t="shared" si="109"/>
        <v>1.0868707998622562</v>
      </c>
      <c r="M1919" t="e">
        <f t="shared" si="109"/>
        <v>#NUM!</v>
      </c>
    </row>
    <row r="1920" spans="2:13" x14ac:dyDescent="0.25">
      <c r="B1920">
        <v>1911</v>
      </c>
      <c r="C1920">
        <f t="shared" si="107"/>
        <v>0.76440000000000008</v>
      </c>
      <c r="D1920">
        <f t="shared" si="108"/>
        <v>0.23559999999999992</v>
      </c>
      <c r="E1920">
        <f t="shared" si="108"/>
        <v>5.5507359999999964E-2</v>
      </c>
      <c r="F1920">
        <f t="shared" si="108"/>
        <v>-0.12458527999999999</v>
      </c>
      <c r="G1920">
        <f t="shared" si="108"/>
        <v>0.14555367999999994</v>
      </c>
      <c r="H1920">
        <f t="shared" si="108"/>
        <v>0.21759073599999992</v>
      </c>
      <c r="I1920" t="e">
        <f t="shared" si="109"/>
        <v>#NUM!</v>
      </c>
      <c r="J1920">
        <f t="shared" si="109"/>
        <v>0.52880000000000016</v>
      </c>
      <c r="K1920">
        <f t="shared" si="109"/>
        <v>0.33253258243405182</v>
      </c>
      <c r="L1920">
        <f t="shared" si="109"/>
        <v>1.0894412206148956</v>
      </c>
      <c r="M1920" t="e">
        <f t="shared" si="109"/>
        <v>#NUM!</v>
      </c>
    </row>
    <row r="1921" spans="2:13" x14ac:dyDescent="0.25">
      <c r="B1921">
        <v>1912</v>
      </c>
      <c r="C1921">
        <f t="shared" si="107"/>
        <v>0.76480000000000004</v>
      </c>
      <c r="D1921">
        <f t="shared" si="108"/>
        <v>0.23519999999999996</v>
      </c>
      <c r="E1921">
        <f t="shared" si="108"/>
        <v>5.5319039999999986E-2</v>
      </c>
      <c r="F1921">
        <f t="shared" si="108"/>
        <v>-0.12456191999999999</v>
      </c>
      <c r="G1921">
        <f t="shared" si="108"/>
        <v>0.14525951999999995</v>
      </c>
      <c r="H1921">
        <f t="shared" si="108"/>
        <v>0.21721190399999996</v>
      </c>
      <c r="I1921" t="e">
        <f t="shared" si="109"/>
        <v>#NUM!</v>
      </c>
      <c r="J1921">
        <f t="shared" si="109"/>
        <v>0.52960000000000018</v>
      </c>
      <c r="K1921">
        <f t="shared" si="109"/>
        <v>0.33298299109604129</v>
      </c>
      <c r="L1921">
        <f t="shared" si="109"/>
        <v>1.0920167948672355</v>
      </c>
      <c r="M1921" t="e">
        <f t="shared" si="109"/>
        <v>#NUM!</v>
      </c>
    </row>
    <row r="1922" spans="2:13" x14ac:dyDescent="0.25">
      <c r="B1922">
        <v>1913</v>
      </c>
      <c r="C1922">
        <f t="shared" si="107"/>
        <v>0.76519999999999999</v>
      </c>
      <c r="D1922">
        <f t="shared" si="108"/>
        <v>0.23480000000000001</v>
      </c>
      <c r="E1922">
        <f t="shared" si="108"/>
        <v>5.5131040000000006E-2</v>
      </c>
      <c r="F1922">
        <f t="shared" si="108"/>
        <v>-0.12453792</v>
      </c>
      <c r="G1922">
        <f t="shared" si="108"/>
        <v>0.14496551999999999</v>
      </c>
      <c r="H1922">
        <f t="shared" si="108"/>
        <v>0.216833104</v>
      </c>
      <c r="I1922" t="e">
        <f t="shared" si="109"/>
        <v>#NUM!</v>
      </c>
      <c r="J1922">
        <f t="shared" si="109"/>
        <v>0.53039999999999998</v>
      </c>
      <c r="K1922">
        <f t="shared" si="109"/>
        <v>0.33343326566103676</v>
      </c>
      <c r="L1922">
        <f t="shared" si="109"/>
        <v>1.0945975433656328</v>
      </c>
      <c r="M1922" t="e">
        <f t="shared" si="109"/>
        <v>#NUM!</v>
      </c>
    </row>
    <row r="1923" spans="2:13" x14ac:dyDescent="0.25">
      <c r="B1923">
        <v>1914</v>
      </c>
      <c r="C1923">
        <f t="shared" si="107"/>
        <v>0.76560000000000006</v>
      </c>
      <c r="D1923">
        <f t="shared" si="108"/>
        <v>0.23439999999999994</v>
      </c>
      <c r="E1923">
        <f t="shared" si="108"/>
        <v>5.4943359999999976E-2</v>
      </c>
      <c r="F1923">
        <f t="shared" si="108"/>
        <v>-0.12451327999999999</v>
      </c>
      <c r="G1923">
        <f t="shared" si="108"/>
        <v>0.14467167999999997</v>
      </c>
      <c r="H1923">
        <f t="shared" si="108"/>
        <v>0.21645433599999994</v>
      </c>
      <c r="I1923" t="e">
        <f t="shared" si="109"/>
        <v>#NUM!</v>
      </c>
      <c r="J1923">
        <f t="shared" si="109"/>
        <v>0.53120000000000012</v>
      </c>
      <c r="K1923">
        <f t="shared" si="109"/>
        <v>0.33388340622243473</v>
      </c>
      <c r="L1923">
        <f t="shared" si="109"/>
        <v>1.0971834869772528</v>
      </c>
      <c r="M1923" t="e">
        <f t="shared" si="109"/>
        <v>#NUM!</v>
      </c>
    </row>
    <row r="1924" spans="2:13" x14ac:dyDescent="0.25">
      <c r="B1924">
        <v>1915</v>
      </c>
      <c r="C1924">
        <f t="shared" si="107"/>
        <v>0.76600000000000001</v>
      </c>
      <c r="D1924">
        <f t="shared" si="108"/>
        <v>0.23399999999999999</v>
      </c>
      <c r="E1924">
        <f t="shared" si="108"/>
        <v>5.4755999999999992E-2</v>
      </c>
      <c r="F1924">
        <f t="shared" si="108"/>
        <v>-0.124488</v>
      </c>
      <c r="G1924">
        <f t="shared" si="108"/>
        <v>0.14437799999999998</v>
      </c>
      <c r="H1924">
        <f t="shared" si="108"/>
        <v>0.21607559999999998</v>
      </c>
      <c r="I1924" t="e">
        <f t="shared" si="109"/>
        <v>#NUM!</v>
      </c>
      <c r="J1924">
        <f t="shared" si="109"/>
        <v>0.53200000000000003</v>
      </c>
      <c r="K1924">
        <f t="shared" si="109"/>
        <v>0.33433341287353419</v>
      </c>
      <c r="L1924">
        <f t="shared" si="109"/>
        <v>1.0997746466909817</v>
      </c>
      <c r="M1924" t="e">
        <f t="shared" si="109"/>
        <v>#NUM!</v>
      </c>
    </row>
    <row r="1925" spans="2:13" x14ac:dyDescent="0.25">
      <c r="B1925">
        <v>1916</v>
      </c>
      <c r="C1925">
        <f t="shared" si="107"/>
        <v>0.76640000000000008</v>
      </c>
      <c r="D1925">
        <f t="shared" si="108"/>
        <v>0.23359999999999992</v>
      </c>
      <c r="E1925">
        <f t="shared" si="108"/>
        <v>5.4568959999999965E-2</v>
      </c>
      <c r="F1925">
        <f t="shared" si="108"/>
        <v>-0.12446207999999999</v>
      </c>
      <c r="G1925">
        <f t="shared" si="108"/>
        <v>0.14408447999999996</v>
      </c>
      <c r="H1925">
        <f t="shared" si="108"/>
        <v>0.21569689599999992</v>
      </c>
      <c r="I1925" t="e">
        <f t="shared" si="109"/>
        <v>#NUM!</v>
      </c>
      <c r="J1925">
        <f t="shared" si="109"/>
        <v>0.53280000000000016</v>
      </c>
      <c r="K1925">
        <f t="shared" si="109"/>
        <v>0.3347832857075374</v>
      </c>
      <c r="L1925">
        <f t="shared" si="109"/>
        <v>1.1023710436183547</v>
      </c>
      <c r="M1925" t="e">
        <f t="shared" si="109"/>
        <v>#NUM!</v>
      </c>
    </row>
    <row r="1926" spans="2:13" x14ac:dyDescent="0.25">
      <c r="B1926">
        <v>1917</v>
      </c>
      <c r="C1926">
        <f t="shared" si="107"/>
        <v>0.76680000000000004</v>
      </c>
      <c r="D1926">
        <f t="shared" si="108"/>
        <v>0.23319999999999996</v>
      </c>
      <c r="E1926">
        <f t="shared" si="108"/>
        <v>5.4382239999999984E-2</v>
      </c>
      <c r="F1926">
        <f t="shared" si="108"/>
        <v>-0.12443551999999999</v>
      </c>
      <c r="G1926">
        <f t="shared" si="108"/>
        <v>0.14379111999999999</v>
      </c>
      <c r="H1926">
        <f t="shared" si="108"/>
        <v>0.21531822399999997</v>
      </c>
      <c r="I1926" t="e">
        <f t="shared" si="109"/>
        <v>#NUM!</v>
      </c>
      <c r="J1926">
        <f t="shared" si="109"/>
        <v>0.53360000000000007</v>
      </c>
      <c r="K1926">
        <f t="shared" si="109"/>
        <v>0.33523302481754891</v>
      </c>
      <c r="L1926">
        <f t="shared" si="109"/>
        <v>1.1049726989944848</v>
      </c>
      <c r="M1926" t="e">
        <f t="shared" si="109"/>
        <v>#NUM!</v>
      </c>
    </row>
    <row r="1927" spans="2:13" x14ac:dyDescent="0.25">
      <c r="B1927">
        <v>1918</v>
      </c>
      <c r="C1927">
        <f t="shared" si="107"/>
        <v>0.76719999999999999</v>
      </c>
      <c r="D1927">
        <f t="shared" si="108"/>
        <v>0.23280000000000001</v>
      </c>
      <c r="E1927">
        <f t="shared" si="108"/>
        <v>5.4195840000000002E-2</v>
      </c>
      <c r="F1927">
        <f t="shared" si="108"/>
        <v>-0.12440832</v>
      </c>
      <c r="G1927">
        <f t="shared" si="108"/>
        <v>0.14349792000000003</v>
      </c>
      <c r="H1927">
        <f t="shared" si="108"/>
        <v>0.21493958400000002</v>
      </c>
      <c r="I1927" t="e">
        <f t="shared" si="109"/>
        <v>#NUM!</v>
      </c>
      <c r="J1927">
        <f t="shared" si="109"/>
        <v>0.53439999999999999</v>
      </c>
      <c r="K1927">
        <f t="shared" si="109"/>
        <v>0.3356826302965768</v>
      </c>
      <c r="L1927">
        <f t="shared" si="109"/>
        <v>1.1075796341790101</v>
      </c>
      <c r="M1927" t="e">
        <f t="shared" si="109"/>
        <v>#NUM!</v>
      </c>
    </row>
    <row r="1928" spans="2:13" x14ac:dyDescent="0.25">
      <c r="B1928">
        <v>1919</v>
      </c>
      <c r="C1928">
        <f t="shared" si="107"/>
        <v>0.76760000000000006</v>
      </c>
      <c r="D1928">
        <f t="shared" si="108"/>
        <v>0.23239999999999994</v>
      </c>
      <c r="E1928">
        <f t="shared" si="108"/>
        <v>5.4009759999999969E-2</v>
      </c>
      <c r="F1928">
        <f t="shared" si="108"/>
        <v>-0.12438048</v>
      </c>
      <c r="G1928">
        <f t="shared" si="108"/>
        <v>0.14320487999999995</v>
      </c>
      <c r="H1928">
        <f t="shared" si="108"/>
        <v>0.21456097599999993</v>
      </c>
      <c r="I1928" t="e">
        <f t="shared" si="109"/>
        <v>#NUM!</v>
      </c>
      <c r="J1928">
        <f t="shared" si="109"/>
        <v>0.53520000000000012</v>
      </c>
      <c r="K1928">
        <f t="shared" si="109"/>
        <v>0.33613210223753243</v>
      </c>
      <c r="L1928">
        <f t="shared" si="109"/>
        <v>1.1101918706570404</v>
      </c>
      <c r="M1928" t="e">
        <f t="shared" si="109"/>
        <v>#NUM!</v>
      </c>
    </row>
    <row r="1929" spans="2:13" x14ac:dyDescent="0.25">
      <c r="B1929">
        <v>1920</v>
      </c>
      <c r="C1929">
        <f t="shared" si="107"/>
        <v>0.76800000000000002</v>
      </c>
      <c r="D1929">
        <f t="shared" si="108"/>
        <v>0.23199999999999998</v>
      </c>
      <c r="E1929">
        <f t="shared" si="108"/>
        <v>5.382399999999999E-2</v>
      </c>
      <c r="F1929">
        <f t="shared" si="108"/>
        <v>-0.124352</v>
      </c>
      <c r="G1929">
        <f t="shared" si="108"/>
        <v>0.14291199999999998</v>
      </c>
      <c r="H1929">
        <f t="shared" si="108"/>
        <v>0.2141824</v>
      </c>
      <c r="I1929" t="e">
        <f t="shared" si="109"/>
        <v>#NUM!</v>
      </c>
      <c r="J1929">
        <f t="shared" si="109"/>
        <v>0.53600000000000003</v>
      </c>
      <c r="K1929">
        <f t="shared" si="109"/>
        <v>0.33658144073322999</v>
      </c>
      <c r="L1929">
        <f t="shared" si="109"/>
        <v>1.1128094300401157</v>
      </c>
      <c r="M1929" t="e">
        <f t="shared" si="109"/>
        <v>#NUM!</v>
      </c>
    </row>
    <row r="1930" spans="2:13" x14ac:dyDescent="0.25">
      <c r="B1930">
        <v>1921</v>
      </c>
      <c r="C1930">
        <f t="shared" si="107"/>
        <v>0.76840000000000008</v>
      </c>
      <c r="D1930">
        <f t="shared" si="108"/>
        <v>0.23159999999999992</v>
      </c>
      <c r="E1930">
        <f t="shared" si="108"/>
        <v>5.363855999999996E-2</v>
      </c>
      <c r="F1930">
        <f t="shared" si="108"/>
        <v>-0.12432288</v>
      </c>
      <c r="G1930">
        <f t="shared" si="108"/>
        <v>0.14261927999999993</v>
      </c>
      <c r="H1930">
        <f t="shared" si="108"/>
        <v>0.21380385599999993</v>
      </c>
      <c r="I1930" t="e">
        <f t="shared" si="109"/>
        <v>#NUM!</v>
      </c>
      <c r="J1930">
        <f t="shared" si="109"/>
        <v>0.53680000000000017</v>
      </c>
      <c r="K1930">
        <f t="shared" si="109"/>
        <v>0.33703064587638765</v>
      </c>
      <c r="L1930">
        <f t="shared" si="109"/>
        <v>1.1154323340671801</v>
      </c>
      <c r="M1930" t="e">
        <f t="shared" si="109"/>
        <v>#NUM!</v>
      </c>
    </row>
    <row r="1931" spans="2:13" x14ac:dyDescent="0.25">
      <c r="B1931">
        <v>1922</v>
      </c>
      <c r="C1931">
        <f t="shared" si="107"/>
        <v>0.76880000000000004</v>
      </c>
      <c r="D1931">
        <f t="shared" si="108"/>
        <v>0.23119999999999996</v>
      </c>
      <c r="E1931">
        <f t="shared" si="108"/>
        <v>5.3453439999999984E-2</v>
      </c>
      <c r="F1931">
        <f t="shared" si="108"/>
        <v>-0.12429311999999999</v>
      </c>
      <c r="G1931">
        <f t="shared" si="108"/>
        <v>0.14232671999999996</v>
      </c>
      <c r="H1931">
        <f t="shared" si="108"/>
        <v>0.21342534399999996</v>
      </c>
      <c r="I1931" t="e">
        <f t="shared" si="109"/>
        <v>#NUM!</v>
      </c>
      <c r="J1931">
        <f t="shared" si="109"/>
        <v>0.53760000000000008</v>
      </c>
      <c r="K1931">
        <f t="shared" si="109"/>
        <v>0.33747971775962671</v>
      </c>
      <c r="L1931">
        <f t="shared" si="109"/>
        <v>1.118060604605553</v>
      </c>
      <c r="M1931" t="e">
        <f t="shared" si="109"/>
        <v>#NUM!</v>
      </c>
    </row>
    <row r="1932" spans="2:13" x14ac:dyDescent="0.25">
      <c r="B1932">
        <v>1923</v>
      </c>
      <c r="C1932">
        <f t="shared" ref="C1932:C1995" si="110">1/2500*B1932</f>
        <v>0.76919999999999999</v>
      </c>
      <c r="D1932">
        <f t="shared" si="108"/>
        <v>0.23080000000000001</v>
      </c>
      <c r="E1932">
        <f t="shared" si="108"/>
        <v>5.3268639999999999E-2</v>
      </c>
      <c r="F1932">
        <f t="shared" si="108"/>
        <v>-0.12426272000000001</v>
      </c>
      <c r="G1932">
        <f t="shared" si="108"/>
        <v>0.14203431999999999</v>
      </c>
      <c r="H1932">
        <f t="shared" si="108"/>
        <v>0.213046864</v>
      </c>
      <c r="I1932" t="e">
        <f t="shared" si="109"/>
        <v>#NUM!</v>
      </c>
      <c r="J1932">
        <f t="shared" si="109"/>
        <v>0.53839999999999999</v>
      </c>
      <c r="K1932">
        <f t="shared" si="109"/>
        <v>0.33792865647547266</v>
      </c>
      <c r="L1932">
        <f t="shared" si="109"/>
        <v>1.1206942636519213</v>
      </c>
      <c r="M1932" t="e">
        <f t="shared" si="109"/>
        <v>#NUM!</v>
      </c>
    </row>
    <row r="1933" spans="2:13" x14ac:dyDescent="0.25">
      <c r="B1933">
        <v>1924</v>
      </c>
      <c r="C1933">
        <f t="shared" si="110"/>
        <v>0.76960000000000006</v>
      </c>
      <c r="D1933">
        <f t="shared" si="108"/>
        <v>0.23039999999999994</v>
      </c>
      <c r="E1933">
        <f t="shared" si="108"/>
        <v>5.3084159999999971E-2</v>
      </c>
      <c r="F1933">
        <f t="shared" si="108"/>
        <v>-0.12423168</v>
      </c>
      <c r="G1933">
        <f t="shared" si="108"/>
        <v>0.14174207999999996</v>
      </c>
      <c r="H1933">
        <f t="shared" si="108"/>
        <v>0.21266841599999994</v>
      </c>
      <c r="I1933" t="e">
        <f t="shared" si="109"/>
        <v>#NUM!</v>
      </c>
      <c r="J1933">
        <f t="shared" si="109"/>
        <v>0.53920000000000012</v>
      </c>
      <c r="K1933">
        <f t="shared" si="109"/>
        <v>0.33837746211635467</v>
      </c>
      <c r="L1933">
        <f t="shared" si="109"/>
        <v>1.123333333333334</v>
      </c>
      <c r="M1933" t="e">
        <f t="shared" si="109"/>
        <v>#NUM!</v>
      </c>
    </row>
    <row r="1934" spans="2:13" x14ac:dyDescent="0.25">
      <c r="B1934">
        <v>1925</v>
      </c>
      <c r="C1934">
        <f t="shared" si="110"/>
        <v>0.77</v>
      </c>
      <c r="D1934">
        <f t="shared" si="108"/>
        <v>0.22999999999999998</v>
      </c>
      <c r="E1934">
        <f t="shared" si="108"/>
        <v>5.2899999999999989E-2</v>
      </c>
      <c r="F1934">
        <f t="shared" si="108"/>
        <v>-0.1242</v>
      </c>
      <c r="G1934">
        <f t="shared" si="108"/>
        <v>0.14144999999999999</v>
      </c>
      <c r="H1934">
        <f t="shared" si="108"/>
        <v>0.21229000000000001</v>
      </c>
      <c r="I1934" t="e">
        <f t="shared" si="109"/>
        <v>#NUM!</v>
      </c>
      <c r="J1934">
        <f t="shared" si="109"/>
        <v>0.54</v>
      </c>
      <c r="K1934">
        <f t="shared" si="109"/>
        <v>0.33882613477460566</v>
      </c>
      <c r="L1934">
        <f t="shared" si="109"/>
        <v>1.1259778359082038</v>
      </c>
      <c r="M1934" t="e">
        <f t="shared" si="109"/>
        <v>#NUM!</v>
      </c>
    </row>
    <row r="1935" spans="2:13" x14ac:dyDescent="0.25">
      <c r="B1935">
        <v>1926</v>
      </c>
      <c r="C1935">
        <f t="shared" si="110"/>
        <v>0.77040000000000008</v>
      </c>
      <c r="D1935">
        <f t="shared" si="108"/>
        <v>0.22959999999999992</v>
      </c>
      <c r="E1935">
        <f t="shared" si="108"/>
        <v>5.2716159999999963E-2</v>
      </c>
      <c r="F1935">
        <f t="shared" si="108"/>
        <v>-0.12416767999999999</v>
      </c>
      <c r="G1935">
        <f t="shared" si="108"/>
        <v>0.14115807999999996</v>
      </c>
      <c r="H1935">
        <f t="shared" si="108"/>
        <v>0.21191161599999991</v>
      </c>
      <c r="I1935" t="e">
        <f t="shared" si="109"/>
        <v>#NUM!</v>
      </c>
      <c r="J1935">
        <f t="shared" si="109"/>
        <v>0.54080000000000017</v>
      </c>
      <c r="K1935">
        <f t="shared" si="109"/>
        <v>0.33927467454246313</v>
      </c>
      <c r="L1935">
        <f t="shared" si="109"/>
        <v>1.128627793767331</v>
      </c>
      <c r="M1935" t="e">
        <f t="shared" si="109"/>
        <v>#NUM!</v>
      </c>
    </row>
    <row r="1936" spans="2:13" x14ac:dyDescent="0.25">
      <c r="B1936">
        <v>1927</v>
      </c>
      <c r="C1936">
        <f t="shared" si="110"/>
        <v>0.77080000000000004</v>
      </c>
      <c r="D1936">
        <f t="shared" si="108"/>
        <v>0.22919999999999996</v>
      </c>
      <c r="E1936">
        <f t="shared" si="108"/>
        <v>5.2532639999999985E-2</v>
      </c>
      <c r="F1936">
        <f t="shared" si="108"/>
        <v>-0.12413471999999999</v>
      </c>
      <c r="G1936">
        <f t="shared" si="108"/>
        <v>0.14086631999999999</v>
      </c>
      <c r="H1936">
        <f t="shared" si="108"/>
        <v>0.21153326399999994</v>
      </c>
      <c r="I1936" t="e">
        <f t="shared" si="109"/>
        <v>#NUM!</v>
      </c>
      <c r="J1936">
        <f t="shared" si="109"/>
        <v>0.54160000000000008</v>
      </c>
      <c r="K1936">
        <f t="shared" si="109"/>
        <v>0.33972308151206837</v>
      </c>
      <c r="L1936">
        <f t="shared" si="109"/>
        <v>1.1312832294349189</v>
      </c>
      <c r="M1936" t="e">
        <f t="shared" si="109"/>
        <v>#NUM!</v>
      </c>
    </row>
    <row r="1937" spans="2:13" x14ac:dyDescent="0.25">
      <c r="B1937">
        <v>1928</v>
      </c>
      <c r="C1937">
        <f t="shared" si="110"/>
        <v>0.7712</v>
      </c>
      <c r="D1937">
        <f t="shared" si="108"/>
        <v>0.2288</v>
      </c>
      <c r="E1937">
        <f t="shared" si="108"/>
        <v>5.2349440000000004E-2</v>
      </c>
      <c r="F1937">
        <f t="shared" si="108"/>
        <v>-0.12410112</v>
      </c>
      <c r="G1937">
        <f t="shared" si="108"/>
        <v>0.14057472000000001</v>
      </c>
      <c r="H1937">
        <f t="shared" si="108"/>
        <v>0.21115494400000001</v>
      </c>
      <c r="I1937" t="e">
        <f t="shared" si="109"/>
        <v>#NUM!</v>
      </c>
      <c r="J1937">
        <f t="shared" si="109"/>
        <v>0.54239999999999999</v>
      </c>
      <c r="K1937">
        <f t="shared" si="109"/>
        <v>0.34017135577546731</v>
      </c>
      <c r="L1937">
        <f t="shared" si="109"/>
        <v>1.133944165569615</v>
      </c>
      <c r="M1937" t="e">
        <f t="shared" si="109"/>
        <v>#NUM!</v>
      </c>
    </row>
    <row r="1938" spans="2:13" x14ac:dyDescent="0.25">
      <c r="B1938">
        <v>1929</v>
      </c>
      <c r="C1938">
        <f t="shared" si="110"/>
        <v>0.77160000000000006</v>
      </c>
      <c r="D1938">
        <f t="shared" si="108"/>
        <v>0.22839999999999994</v>
      </c>
      <c r="E1938">
        <f t="shared" si="108"/>
        <v>5.2166559999999973E-2</v>
      </c>
      <c r="F1938">
        <f t="shared" si="108"/>
        <v>-0.12406687999999999</v>
      </c>
      <c r="G1938">
        <f t="shared" si="108"/>
        <v>0.14028327999999995</v>
      </c>
      <c r="H1938">
        <f t="shared" si="108"/>
        <v>0.21077665599999995</v>
      </c>
      <c r="I1938" t="e">
        <f t="shared" si="109"/>
        <v>#NUM!</v>
      </c>
      <c r="J1938">
        <f t="shared" si="109"/>
        <v>0.54320000000000013</v>
      </c>
      <c r="K1938">
        <f t="shared" si="109"/>
        <v>0.34061949742461062</v>
      </c>
      <c r="L1938">
        <f t="shared" si="109"/>
        <v>1.136610624965555</v>
      </c>
      <c r="M1938" t="e">
        <f t="shared" si="109"/>
        <v>#NUM!</v>
      </c>
    </row>
    <row r="1939" spans="2:13" x14ac:dyDescent="0.25">
      <c r="B1939">
        <v>1930</v>
      </c>
      <c r="C1939">
        <f t="shared" si="110"/>
        <v>0.77200000000000002</v>
      </c>
      <c r="D1939">
        <f t="shared" si="108"/>
        <v>0.22799999999999998</v>
      </c>
      <c r="E1939">
        <f t="shared" si="108"/>
        <v>5.1983999999999989E-2</v>
      </c>
      <c r="F1939">
        <f t="shared" si="108"/>
        <v>-0.124032</v>
      </c>
      <c r="G1939">
        <f t="shared" si="108"/>
        <v>0.13999199999999998</v>
      </c>
      <c r="H1939">
        <f t="shared" si="108"/>
        <v>0.21039839999999996</v>
      </c>
      <c r="I1939" t="e">
        <f t="shared" si="109"/>
        <v>#NUM!</v>
      </c>
      <c r="J1939">
        <f t="shared" si="109"/>
        <v>0.54399999999999993</v>
      </c>
      <c r="K1939">
        <f t="shared" si="109"/>
        <v>0.34106750655135298</v>
      </c>
      <c r="L1939">
        <f t="shared" si="109"/>
        <v>1.1392826305534116</v>
      </c>
      <c r="M1939" t="e">
        <f t="shared" si="109"/>
        <v>#NUM!</v>
      </c>
    </row>
    <row r="1940" spans="2:13" x14ac:dyDescent="0.25">
      <c r="B1940">
        <v>1931</v>
      </c>
      <c r="C1940">
        <f t="shared" si="110"/>
        <v>0.77240000000000009</v>
      </c>
      <c r="D1940">
        <f t="shared" si="108"/>
        <v>0.22759999999999991</v>
      </c>
      <c r="E1940">
        <f t="shared" si="108"/>
        <v>5.1801759999999961E-2</v>
      </c>
      <c r="F1940">
        <f t="shared" si="108"/>
        <v>-0.12399647999999999</v>
      </c>
      <c r="G1940">
        <f t="shared" si="108"/>
        <v>0.13970087999999992</v>
      </c>
      <c r="H1940">
        <f t="shared" si="108"/>
        <v>0.21002017599999992</v>
      </c>
      <c r="I1940" t="e">
        <f t="shared" si="109"/>
        <v>#NUM!</v>
      </c>
      <c r="J1940">
        <f t="shared" si="109"/>
        <v>0.54480000000000017</v>
      </c>
      <c r="K1940">
        <f t="shared" si="109"/>
        <v>0.34151538324745467</v>
      </c>
      <c r="L1940">
        <f t="shared" si="109"/>
        <v>1.1419602054014686</v>
      </c>
      <c r="M1940" t="e">
        <f t="shared" si="109"/>
        <v>#NUM!</v>
      </c>
    </row>
    <row r="1941" spans="2:13" x14ac:dyDescent="0.25">
      <c r="B1941">
        <v>1932</v>
      </c>
      <c r="C1941">
        <f t="shared" si="110"/>
        <v>0.77280000000000004</v>
      </c>
      <c r="D1941">
        <f t="shared" si="108"/>
        <v>0.22719999999999996</v>
      </c>
      <c r="E1941">
        <f t="shared" si="108"/>
        <v>5.1619839999999979E-2</v>
      </c>
      <c r="F1941">
        <f t="shared" si="108"/>
        <v>-0.12396032</v>
      </c>
      <c r="G1941">
        <f t="shared" si="108"/>
        <v>0.13940991999999996</v>
      </c>
      <c r="H1941">
        <f t="shared" si="108"/>
        <v>0.20964198399999995</v>
      </c>
      <c r="I1941" t="e">
        <f t="shared" si="109"/>
        <v>#NUM!</v>
      </c>
      <c r="J1941">
        <f t="shared" si="109"/>
        <v>0.54560000000000008</v>
      </c>
      <c r="K1941">
        <f t="shared" si="109"/>
        <v>0.34196312760457998</v>
      </c>
      <c r="L1941">
        <f t="shared" si="109"/>
        <v>1.1446433727166843</v>
      </c>
      <c r="M1941" t="e">
        <f t="shared" si="109"/>
        <v>#NUM!</v>
      </c>
    </row>
    <row r="1942" spans="2:13" x14ac:dyDescent="0.25">
      <c r="B1942">
        <v>1933</v>
      </c>
      <c r="C1942">
        <f t="shared" si="110"/>
        <v>0.7732</v>
      </c>
      <c r="D1942">
        <f t="shared" si="108"/>
        <v>0.2268</v>
      </c>
      <c r="E1942">
        <f t="shared" si="108"/>
        <v>5.1438240000000003E-2</v>
      </c>
      <c r="F1942">
        <f t="shared" si="108"/>
        <v>-0.12392352</v>
      </c>
      <c r="G1942">
        <f t="shared" si="108"/>
        <v>0.13911911999999999</v>
      </c>
      <c r="H1942">
        <f t="shared" si="108"/>
        <v>0.20926382399999999</v>
      </c>
      <c r="I1942" t="e">
        <f t="shared" si="109"/>
        <v>#NUM!</v>
      </c>
      <c r="J1942">
        <f t="shared" si="109"/>
        <v>0.54639999999999989</v>
      </c>
      <c r="K1942">
        <f t="shared" si="109"/>
        <v>0.34241073971429892</v>
      </c>
      <c r="L1942">
        <f t="shared" si="109"/>
        <v>1.1473321558457874</v>
      </c>
      <c r="M1942" t="e">
        <f t="shared" si="109"/>
        <v>#NUM!</v>
      </c>
    </row>
    <row r="1943" spans="2:13" x14ac:dyDescent="0.25">
      <c r="B1943">
        <v>1934</v>
      </c>
      <c r="C1943">
        <f t="shared" si="110"/>
        <v>0.77360000000000007</v>
      </c>
      <c r="D1943">
        <f t="shared" si="108"/>
        <v>0.22639999999999993</v>
      </c>
      <c r="E1943">
        <f t="shared" si="108"/>
        <v>5.1256959999999969E-2</v>
      </c>
      <c r="F1943">
        <f t="shared" si="108"/>
        <v>-0.12388608</v>
      </c>
      <c r="G1943">
        <f t="shared" si="108"/>
        <v>0.13882847999999995</v>
      </c>
      <c r="H1943">
        <f t="shared" si="108"/>
        <v>0.20888569599999995</v>
      </c>
      <c r="I1943" t="e">
        <f t="shared" si="109"/>
        <v>#NUM!</v>
      </c>
      <c r="J1943">
        <f t="shared" si="109"/>
        <v>0.54720000000000013</v>
      </c>
      <c r="K1943">
        <f t="shared" si="109"/>
        <v>0.34285821966808655</v>
      </c>
      <c r="L1943">
        <f t="shared" si="109"/>
        <v>1.1500265782763677</v>
      </c>
      <c r="M1943" t="e">
        <f t="shared" si="109"/>
        <v>#NUM!</v>
      </c>
    </row>
    <row r="1944" spans="2:13" x14ac:dyDescent="0.25">
      <c r="B1944">
        <v>1935</v>
      </c>
      <c r="C1944">
        <f t="shared" si="110"/>
        <v>0.77400000000000002</v>
      </c>
      <c r="D1944">
        <f t="shared" si="108"/>
        <v>0.22599999999999998</v>
      </c>
      <c r="E1944">
        <f t="shared" si="108"/>
        <v>5.1075999999999989E-2</v>
      </c>
      <c r="F1944">
        <f t="shared" si="108"/>
        <v>-0.123848</v>
      </c>
      <c r="G1944">
        <f t="shared" si="108"/>
        <v>0.13853799999999999</v>
      </c>
      <c r="H1944">
        <f t="shared" si="108"/>
        <v>0.20850759999999999</v>
      </c>
      <c r="I1944" t="e">
        <f t="shared" si="109"/>
        <v>#NUM!</v>
      </c>
      <c r="J1944">
        <f t="shared" si="109"/>
        <v>0.54800000000000004</v>
      </c>
      <c r="K1944">
        <f t="shared" si="109"/>
        <v>0.34330556755732289</v>
      </c>
      <c r="L1944">
        <f t="shared" si="109"/>
        <v>1.1527266636379794</v>
      </c>
      <c r="M1944" t="e">
        <f t="shared" si="109"/>
        <v>#NUM!</v>
      </c>
    </row>
    <row r="1945" spans="2:13" x14ac:dyDescent="0.25">
      <c r="B1945">
        <v>1936</v>
      </c>
      <c r="C1945">
        <f t="shared" si="110"/>
        <v>0.77440000000000009</v>
      </c>
      <c r="D1945">
        <f t="shared" si="108"/>
        <v>0.22559999999999991</v>
      </c>
      <c r="E1945">
        <f t="shared" si="108"/>
        <v>5.0895359999999959E-2</v>
      </c>
      <c r="F1945">
        <f t="shared" si="108"/>
        <v>-0.12380927999999999</v>
      </c>
      <c r="G1945">
        <f t="shared" si="108"/>
        <v>0.13824767999999996</v>
      </c>
      <c r="H1945">
        <f t="shared" si="108"/>
        <v>0.20812953599999992</v>
      </c>
      <c r="I1945" t="e">
        <f t="shared" si="109"/>
        <v>#NUM!</v>
      </c>
      <c r="J1945">
        <f t="shared" si="109"/>
        <v>0.54880000000000018</v>
      </c>
      <c r="K1945">
        <f t="shared" si="109"/>
        <v>0.34375278347329385</v>
      </c>
      <c r="L1945">
        <f t="shared" si="109"/>
        <v>1.1554324357032646</v>
      </c>
      <c r="M1945" t="e">
        <f t="shared" si="109"/>
        <v>#NUM!</v>
      </c>
    </row>
    <row r="1946" spans="2:13" x14ac:dyDescent="0.25">
      <c r="B1946">
        <v>1937</v>
      </c>
      <c r="C1946">
        <f t="shared" si="110"/>
        <v>0.77480000000000004</v>
      </c>
      <c r="D1946">
        <f t="shared" si="108"/>
        <v>0.22519999999999996</v>
      </c>
      <c r="E1946">
        <f t="shared" si="108"/>
        <v>5.0715039999999982E-2</v>
      </c>
      <c r="F1946">
        <f t="shared" si="108"/>
        <v>-0.12376991999999999</v>
      </c>
      <c r="G1946">
        <f t="shared" si="108"/>
        <v>0.13795751999999997</v>
      </c>
      <c r="H1946">
        <f t="shared" si="108"/>
        <v>0.20775150399999995</v>
      </c>
      <c r="I1946" t="e">
        <f t="shared" si="109"/>
        <v>#NUM!</v>
      </c>
      <c r="J1946">
        <f t="shared" si="109"/>
        <v>0.54960000000000009</v>
      </c>
      <c r="K1946">
        <f t="shared" si="109"/>
        <v>0.34419986750719039</v>
      </c>
      <c r="L1946">
        <f t="shared" si="109"/>
        <v>1.1581439183890747</v>
      </c>
      <c r="M1946" t="e">
        <f t="shared" si="109"/>
        <v>#NUM!</v>
      </c>
    </row>
    <row r="1947" spans="2:13" x14ac:dyDescent="0.25">
      <c r="B1947">
        <v>1938</v>
      </c>
      <c r="C1947">
        <f t="shared" si="110"/>
        <v>0.7752</v>
      </c>
      <c r="D1947">
        <f t="shared" si="108"/>
        <v>0.2248</v>
      </c>
      <c r="E1947">
        <f t="shared" si="108"/>
        <v>5.0535040000000003E-2</v>
      </c>
      <c r="F1947">
        <f t="shared" si="108"/>
        <v>-0.12372991999999999</v>
      </c>
      <c r="G1947">
        <f t="shared" si="108"/>
        <v>0.13766752000000002</v>
      </c>
      <c r="H1947">
        <f t="shared" si="108"/>
        <v>0.20737350399999999</v>
      </c>
      <c r="I1947" t="e">
        <f t="shared" si="109"/>
        <v>#NUM!</v>
      </c>
      <c r="J1947">
        <f t="shared" si="109"/>
        <v>0.5504</v>
      </c>
      <c r="K1947">
        <f t="shared" si="109"/>
        <v>0.34464681975010952</v>
      </c>
      <c r="L1947">
        <f t="shared" si="109"/>
        <v>1.1608611357576133</v>
      </c>
      <c r="M1947" t="e">
        <f t="shared" si="109"/>
        <v>#NUM!</v>
      </c>
    </row>
    <row r="1948" spans="2:13" x14ac:dyDescent="0.25">
      <c r="B1948">
        <v>1939</v>
      </c>
      <c r="C1948">
        <f t="shared" si="110"/>
        <v>0.77560000000000007</v>
      </c>
      <c r="D1948">
        <f t="shared" si="108"/>
        <v>0.22439999999999993</v>
      </c>
      <c r="E1948">
        <f t="shared" si="108"/>
        <v>5.0355359999999967E-2</v>
      </c>
      <c r="F1948">
        <f t="shared" si="108"/>
        <v>-0.12368928</v>
      </c>
      <c r="G1948">
        <f t="shared" si="108"/>
        <v>0.13737767999999995</v>
      </c>
      <c r="H1948">
        <f t="shared" si="108"/>
        <v>0.20699553599999992</v>
      </c>
      <c r="I1948" t="e">
        <f t="shared" si="109"/>
        <v>#NUM!</v>
      </c>
      <c r="J1948">
        <f t="shared" si="109"/>
        <v>0.55120000000000013</v>
      </c>
      <c r="K1948">
        <f t="shared" si="109"/>
        <v>0.34509364029305417</v>
      </c>
      <c r="L1948">
        <f t="shared" si="109"/>
        <v>1.1635841120175849</v>
      </c>
      <c r="M1948" t="e">
        <f t="shared" si="109"/>
        <v>#NUM!</v>
      </c>
    </row>
    <row r="1949" spans="2:13" x14ac:dyDescent="0.25">
      <c r="B1949">
        <v>1940</v>
      </c>
      <c r="C1949">
        <f t="shared" si="110"/>
        <v>0.77600000000000002</v>
      </c>
      <c r="D1949">
        <f t="shared" si="108"/>
        <v>0.22399999999999998</v>
      </c>
      <c r="E1949">
        <f t="shared" si="108"/>
        <v>5.0175999999999991E-2</v>
      </c>
      <c r="F1949">
        <f t="shared" si="108"/>
        <v>-0.12364799999999999</v>
      </c>
      <c r="G1949">
        <f t="shared" si="108"/>
        <v>0.13708799999999999</v>
      </c>
      <c r="H1949">
        <f t="shared" si="108"/>
        <v>0.20661759999999998</v>
      </c>
      <c r="I1949" t="e">
        <f t="shared" si="109"/>
        <v>#NUM!</v>
      </c>
      <c r="J1949">
        <f t="shared" si="109"/>
        <v>0.55200000000000005</v>
      </c>
      <c r="K1949">
        <f t="shared" si="109"/>
        <v>0.34554032922693279</v>
      </c>
      <c r="L1949">
        <f t="shared" si="109"/>
        <v>1.1663128715253532</v>
      </c>
      <c r="M1949" t="e">
        <f t="shared" si="109"/>
        <v>#NUM!</v>
      </c>
    </row>
    <row r="1950" spans="2:13" x14ac:dyDescent="0.25">
      <c r="B1950">
        <v>1941</v>
      </c>
      <c r="C1950">
        <f t="shared" si="110"/>
        <v>0.77640000000000009</v>
      </c>
      <c r="D1950">
        <f t="shared" si="108"/>
        <v>0.22359999999999991</v>
      </c>
      <c r="E1950">
        <f t="shared" si="108"/>
        <v>4.9996959999999958E-2</v>
      </c>
      <c r="F1950">
        <f t="shared" si="108"/>
        <v>-0.12360607999999999</v>
      </c>
      <c r="G1950">
        <f t="shared" si="108"/>
        <v>0.13679847999999992</v>
      </c>
      <c r="H1950">
        <f t="shared" si="108"/>
        <v>0.20623969599999992</v>
      </c>
      <c r="I1950" t="e">
        <f t="shared" si="109"/>
        <v>#NUM!</v>
      </c>
      <c r="J1950">
        <f t="shared" si="109"/>
        <v>0.55280000000000018</v>
      </c>
      <c r="K1950">
        <f t="shared" si="109"/>
        <v>0.34598688664256017</v>
      </c>
      <c r="L1950">
        <f t="shared" si="109"/>
        <v>1.1690474387861174</v>
      </c>
      <c r="M1950" t="e">
        <f t="shared" si="109"/>
        <v>#NUM!</v>
      </c>
    </row>
    <row r="1951" spans="2:13" x14ac:dyDescent="0.25">
      <c r="B1951">
        <v>1942</v>
      </c>
      <c r="C1951">
        <f t="shared" si="110"/>
        <v>0.77680000000000005</v>
      </c>
      <c r="D1951">
        <f t="shared" si="108"/>
        <v>0.22319999999999995</v>
      </c>
      <c r="E1951">
        <f t="shared" si="108"/>
        <v>4.9818239999999979E-2</v>
      </c>
      <c r="F1951">
        <f t="shared" si="108"/>
        <v>-0.12356352</v>
      </c>
      <c r="G1951">
        <f t="shared" si="108"/>
        <v>0.13650911999999996</v>
      </c>
      <c r="H1951">
        <f t="shared" si="108"/>
        <v>0.20586182399999997</v>
      </c>
      <c r="I1951" t="e">
        <f t="shared" si="109"/>
        <v>#NUM!</v>
      </c>
      <c r="J1951">
        <f t="shared" si="109"/>
        <v>0.55360000000000009</v>
      </c>
      <c r="K1951">
        <f t="shared" si="109"/>
        <v>0.34643331263065719</v>
      </c>
      <c r="L1951">
        <f t="shared" si="109"/>
        <v>1.1717878384550915</v>
      </c>
      <c r="M1951" t="e">
        <f t="shared" si="109"/>
        <v>#NUM!</v>
      </c>
    </row>
    <row r="1952" spans="2:13" x14ac:dyDescent="0.25">
      <c r="B1952">
        <v>1943</v>
      </c>
      <c r="C1952">
        <f t="shared" si="110"/>
        <v>0.7772</v>
      </c>
      <c r="D1952">
        <f t="shared" si="108"/>
        <v>0.2228</v>
      </c>
      <c r="E1952">
        <f t="shared" si="108"/>
        <v>4.9639839999999998E-2</v>
      </c>
      <c r="F1952">
        <f t="shared" si="108"/>
        <v>-0.12352032</v>
      </c>
      <c r="G1952">
        <f t="shared" si="108"/>
        <v>0.13621991999999999</v>
      </c>
      <c r="H1952">
        <f t="shared" si="108"/>
        <v>0.20548398400000001</v>
      </c>
      <c r="I1952" t="e">
        <f t="shared" si="109"/>
        <v>#NUM!</v>
      </c>
      <c r="J1952">
        <f t="shared" si="109"/>
        <v>0.55440000000000011</v>
      </c>
      <c r="K1952">
        <f t="shared" si="109"/>
        <v>0.34687960728185119</v>
      </c>
      <c r="L1952">
        <f t="shared" si="109"/>
        <v>1.1745340953387036</v>
      </c>
      <c r="M1952" t="e">
        <f t="shared" si="109"/>
        <v>#NUM!</v>
      </c>
    </row>
    <row r="1953" spans="2:13" x14ac:dyDescent="0.25">
      <c r="B1953">
        <v>1944</v>
      </c>
      <c r="C1953">
        <f t="shared" si="110"/>
        <v>0.77760000000000007</v>
      </c>
      <c r="D1953">
        <f t="shared" si="108"/>
        <v>0.22239999999999993</v>
      </c>
      <c r="E1953">
        <f t="shared" si="108"/>
        <v>4.9461759999999973E-2</v>
      </c>
      <c r="F1953">
        <f t="shared" si="108"/>
        <v>-0.12347647999999999</v>
      </c>
      <c r="G1953">
        <f t="shared" si="108"/>
        <v>0.13593087999999995</v>
      </c>
      <c r="H1953">
        <f t="shared" si="108"/>
        <v>0.20510617599999992</v>
      </c>
      <c r="I1953" t="e">
        <f t="shared" si="109"/>
        <v>#NUM!</v>
      </c>
      <c r="J1953">
        <f t="shared" si="109"/>
        <v>0.55520000000000003</v>
      </c>
      <c r="K1953">
        <f t="shared" si="109"/>
        <v>0.34732577068667586</v>
      </c>
      <c r="L1953">
        <f t="shared" si="109"/>
        <v>1.1772862343957999</v>
      </c>
      <c r="M1953" t="e">
        <f t="shared" si="109"/>
        <v>#NUM!</v>
      </c>
    </row>
    <row r="1954" spans="2:13" x14ac:dyDescent="0.25">
      <c r="B1954">
        <v>1945</v>
      </c>
      <c r="C1954">
        <f t="shared" si="110"/>
        <v>0.77800000000000002</v>
      </c>
      <c r="D1954">
        <f t="shared" si="108"/>
        <v>0.22199999999999998</v>
      </c>
      <c r="E1954">
        <f t="shared" si="108"/>
        <v>4.9283999999999988E-2</v>
      </c>
      <c r="F1954">
        <f t="shared" si="108"/>
        <v>-0.123432</v>
      </c>
      <c r="G1954">
        <f t="shared" si="108"/>
        <v>0.13564199999999998</v>
      </c>
      <c r="H1954">
        <f t="shared" si="108"/>
        <v>0.20472839999999998</v>
      </c>
      <c r="I1954" t="e">
        <f t="shared" si="109"/>
        <v>#NUM!</v>
      </c>
      <c r="J1954">
        <f t="shared" si="109"/>
        <v>0.55600000000000005</v>
      </c>
      <c r="K1954">
        <f t="shared" si="109"/>
        <v>0.34777180293557142</v>
      </c>
      <c r="L1954">
        <f t="shared" si="109"/>
        <v>1.1800442807388649</v>
      </c>
      <c r="M1954" t="e">
        <f t="shared" si="109"/>
        <v>#NUM!</v>
      </c>
    </row>
    <row r="1955" spans="2:13" x14ac:dyDescent="0.25">
      <c r="B1955">
        <v>1946</v>
      </c>
      <c r="C1955">
        <f t="shared" si="110"/>
        <v>0.77840000000000009</v>
      </c>
      <c r="D1955">
        <f t="shared" si="108"/>
        <v>0.22159999999999991</v>
      </c>
      <c r="E1955">
        <f t="shared" si="108"/>
        <v>4.9106559999999959E-2</v>
      </c>
      <c r="F1955">
        <f t="shared" si="108"/>
        <v>-0.12338687999999999</v>
      </c>
      <c r="G1955">
        <f t="shared" si="108"/>
        <v>0.13535327999999994</v>
      </c>
      <c r="H1955">
        <f t="shared" si="108"/>
        <v>0.20435065599999991</v>
      </c>
      <c r="I1955" t="e">
        <f t="shared" si="109"/>
        <v>#NUM!</v>
      </c>
      <c r="J1955">
        <f t="shared" si="109"/>
        <v>0.55680000000000018</v>
      </c>
      <c r="K1955">
        <f t="shared" si="109"/>
        <v>0.34821770411888503</v>
      </c>
      <c r="L1955">
        <f t="shared" si="109"/>
        <v>1.1828082596352518</v>
      </c>
      <c r="M1955" t="e">
        <f t="shared" si="109"/>
        <v>#NUM!</v>
      </c>
    </row>
    <row r="1956" spans="2:13" x14ac:dyDescent="0.25">
      <c r="B1956">
        <v>1947</v>
      </c>
      <c r="C1956">
        <f t="shared" si="110"/>
        <v>0.77880000000000005</v>
      </c>
      <c r="D1956">
        <f t="shared" si="108"/>
        <v>0.22119999999999995</v>
      </c>
      <c r="E1956">
        <f t="shared" si="108"/>
        <v>4.8929439999999977E-2</v>
      </c>
      <c r="F1956">
        <f t="shared" si="108"/>
        <v>-0.12334112</v>
      </c>
      <c r="G1956">
        <f t="shared" si="108"/>
        <v>0.13506471999999997</v>
      </c>
      <c r="H1956">
        <f t="shared" si="108"/>
        <v>0.20397294399999996</v>
      </c>
      <c r="I1956" t="e">
        <f t="shared" si="109"/>
        <v>#NUM!</v>
      </c>
      <c r="J1956">
        <f t="shared" si="109"/>
        <v>0.5576000000000001</v>
      </c>
      <c r="K1956">
        <f t="shared" si="109"/>
        <v>0.34866347432687028</v>
      </c>
      <c r="L1956">
        <f t="shared" si="109"/>
        <v>1.185578196508424</v>
      </c>
      <c r="M1956" t="e">
        <f t="shared" si="109"/>
        <v>#NUM!</v>
      </c>
    </row>
    <row r="1957" spans="2:13" x14ac:dyDescent="0.25">
      <c r="B1957">
        <v>1948</v>
      </c>
      <c r="C1957">
        <f t="shared" si="110"/>
        <v>0.7792</v>
      </c>
      <c r="D1957">
        <f t="shared" si="108"/>
        <v>0.2208</v>
      </c>
      <c r="E1957">
        <f t="shared" si="108"/>
        <v>4.875264E-2</v>
      </c>
      <c r="F1957">
        <f t="shared" si="108"/>
        <v>-0.12329472</v>
      </c>
      <c r="G1957">
        <f t="shared" si="108"/>
        <v>0.13477632000000001</v>
      </c>
      <c r="H1957">
        <f t="shared" si="108"/>
        <v>0.203595264</v>
      </c>
      <c r="I1957" t="e">
        <f t="shared" si="109"/>
        <v>#NUM!</v>
      </c>
      <c r="J1957">
        <f t="shared" si="109"/>
        <v>0.55840000000000001</v>
      </c>
      <c r="K1957">
        <f t="shared" si="109"/>
        <v>0.34910911364968805</v>
      </c>
      <c r="L1957">
        <f t="shared" si="109"/>
        <v>1.1883541169392133</v>
      </c>
      <c r="M1957" t="e">
        <f t="shared" si="109"/>
        <v>#NUM!</v>
      </c>
    </row>
    <row r="1958" spans="2:13" x14ac:dyDescent="0.25">
      <c r="B1958">
        <v>1949</v>
      </c>
      <c r="C1958">
        <f t="shared" si="110"/>
        <v>0.77960000000000007</v>
      </c>
      <c r="D1958">
        <f t="shared" si="108"/>
        <v>0.22039999999999993</v>
      </c>
      <c r="E1958">
        <f t="shared" si="108"/>
        <v>4.8576159999999965E-2</v>
      </c>
      <c r="F1958">
        <f t="shared" si="108"/>
        <v>-0.12324768</v>
      </c>
      <c r="G1958">
        <f t="shared" si="108"/>
        <v>0.13448807999999995</v>
      </c>
      <c r="H1958">
        <f t="shared" si="108"/>
        <v>0.20321761599999993</v>
      </c>
      <c r="I1958" t="e">
        <f t="shared" si="109"/>
        <v>#NUM!</v>
      </c>
      <c r="J1958">
        <f t="shared" si="109"/>
        <v>0.55920000000000014</v>
      </c>
      <c r="K1958">
        <f t="shared" si="109"/>
        <v>0.34955462217740635</v>
      </c>
      <c r="L1958">
        <f t="shared" si="109"/>
        <v>1.1911360466670853</v>
      </c>
      <c r="M1958" t="e">
        <f t="shared" si="109"/>
        <v>#NUM!</v>
      </c>
    </row>
    <row r="1959" spans="2:13" x14ac:dyDescent="0.25">
      <c r="B1959">
        <v>1950</v>
      </c>
      <c r="C1959">
        <f t="shared" si="110"/>
        <v>0.78</v>
      </c>
      <c r="D1959">
        <f t="shared" si="108"/>
        <v>0.21999999999999997</v>
      </c>
      <c r="E1959">
        <f t="shared" si="108"/>
        <v>4.8399999999999992E-2</v>
      </c>
      <c r="F1959">
        <f t="shared" si="108"/>
        <v>-0.12319999999999999</v>
      </c>
      <c r="G1959">
        <f t="shared" si="108"/>
        <v>0.13419999999999999</v>
      </c>
      <c r="H1959">
        <f t="shared" si="108"/>
        <v>0.20283999999999996</v>
      </c>
      <c r="I1959" t="e">
        <f t="shared" si="109"/>
        <v>#NUM!</v>
      </c>
      <c r="J1959">
        <f t="shared" si="109"/>
        <v>0.56000000000000005</v>
      </c>
      <c r="K1959">
        <f t="shared" si="109"/>
        <v>0.35000000000000003</v>
      </c>
      <c r="L1959">
        <f t="shared" si="109"/>
        <v>1.1939240115914185</v>
      </c>
      <c r="M1959" t="e">
        <f t="shared" si="109"/>
        <v>#NUM!</v>
      </c>
    </row>
    <row r="1960" spans="2:13" x14ac:dyDescent="0.25">
      <c r="B1960">
        <v>1951</v>
      </c>
      <c r="C1960">
        <f t="shared" si="110"/>
        <v>0.78039999999999998</v>
      </c>
      <c r="D1960">
        <f t="shared" si="108"/>
        <v>0.21960000000000002</v>
      </c>
      <c r="E1960">
        <f t="shared" si="108"/>
        <v>4.8224160000000009E-2</v>
      </c>
      <c r="F1960">
        <f t="shared" si="108"/>
        <v>-0.12315168</v>
      </c>
      <c r="G1960">
        <f t="shared" si="108"/>
        <v>0.13391208000000002</v>
      </c>
      <c r="H1960">
        <f t="shared" si="108"/>
        <v>0.20246241600000001</v>
      </c>
      <c r="I1960" t="e">
        <f t="shared" si="109"/>
        <v>#NUM!</v>
      </c>
      <c r="J1960">
        <f t="shared" si="109"/>
        <v>0.56079999999999997</v>
      </c>
      <c r="K1960">
        <f t="shared" si="109"/>
        <v>0.35044524720735165</v>
      </c>
      <c r="L1960">
        <f t="shared" si="109"/>
        <v>1.1967180377728008</v>
      </c>
      <c r="M1960" t="e">
        <f t="shared" si="109"/>
        <v>#NUM!</v>
      </c>
    </row>
    <row r="1961" spans="2:13" x14ac:dyDescent="0.25">
      <c r="B1961">
        <v>1952</v>
      </c>
      <c r="C1961">
        <f t="shared" si="110"/>
        <v>0.78080000000000005</v>
      </c>
      <c r="D1961">
        <f t="shared" ref="D1961:H2024" si="111">(1-$C1961)*(1-$C1961*D$7)</f>
        <v>0.21919999999999995</v>
      </c>
      <c r="E1961">
        <f t="shared" si="111"/>
        <v>4.8048639999999976E-2</v>
      </c>
      <c r="F1961">
        <f t="shared" si="111"/>
        <v>-0.12310272</v>
      </c>
      <c r="G1961">
        <f t="shared" si="111"/>
        <v>0.13362431999999996</v>
      </c>
      <c r="H1961">
        <f t="shared" si="111"/>
        <v>0.20208486399999995</v>
      </c>
      <c r="I1961" t="e">
        <f t="shared" ref="I1961:M2011" si="112">SQRT((1-2*$C1961)/(1+2*$C1961*I$7*(1/(1-2*$C1961))))</f>
        <v>#NUM!</v>
      </c>
      <c r="J1961">
        <f t="shared" si="112"/>
        <v>0.5616000000000001</v>
      </c>
      <c r="K1961">
        <f t="shared" si="112"/>
        <v>0.35089036388925116</v>
      </c>
      <c r="L1961">
        <f t="shared" si="112"/>
        <v>1.1995181514343327</v>
      </c>
      <c r="M1961" t="e">
        <f t="shared" si="112"/>
        <v>#NUM!</v>
      </c>
    </row>
    <row r="1962" spans="2:13" x14ac:dyDescent="0.25">
      <c r="B1962">
        <v>1953</v>
      </c>
      <c r="C1962">
        <f t="shared" si="110"/>
        <v>0.78120000000000001</v>
      </c>
      <c r="D1962">
        <f t="shared" si="111"/>
        <v>0.21879999999999999</v>
      </c>
      <c r="E1962">
        <f t="shared" si="111"/>
        <v>4.7873439999999996E-2</v>
      </c>
      <c r="F1962">
        <f t="shared" si="111"/>
        <v>-0.12305312</v>
      </c>
      <c r="G1962">
        <f t="shared" si="111"/>
        <v>0.13333671999999999</v>
      </c>
      <c r="H1962">
        <f t="shared" si="111"/>
        <v>0.20170734400000001</v>
      </c>
      <c r="I1962" t="e">
        <f t="shared" si="112"/>
        <v>#NUM!</v>
      </c>
      <c r="J1962">
        <f t="shared" si="112"/>
        <v>0.56240000000000001</v>
      </c>
      <c r="K1962">
        <f t="shared" si="112"/>
        <v>0.3513353501353958</v>
      </c>
      <c r="L1962">
        <f t="shared" si="112"/>
        <v>1.2023243789629441</v>
      </c>
      <c r="M1962" t="e">
        <f t="shared" si="112"/>
        <v>#NUM!</v>
      </c>
    </row>
    <row r="1963" spans="2:13" x14ac:dyDescent="0.25">
      <c r="B1963">
        <v>1954</v>
      </c>
      <c r="C1963">
        <f t="shared" si="110"/>
        <v>0.78160000000000007</v>
      </c>
      <c r="D1963">
        <f t="shared" si="111"/>
        <v>0.21839999999999993</v>
      </c>
      <c r="E1963">
        <f t="shared" si="111"/>
        <v>4.7698559999999966E-2</v>
      </c>
      <c r="F1963">
        <f t="shared" si="111"/>
        <v>-0.12300287999999999</v>
      </c>
      <c r="G1963">
        <f t="shared" si="111"/>
        <v>0.13304927999999994</v>
      </c>
      <c r="H1963">
        <f t="shared" si="111"/>
        <v>0.20132985599999992</v>
      </c>
      <c r="I1963" t="e">
        <f t="shared" si="112"/>
        <v>#NUM!</v>
      </c>
      <c r="J1963">
        <f t="shared" si="112"/>
        <v>0.56320000000000014</v>
      </c>
      <c r="K1963">
        <f t="shared" si="112"/>
        <v>0.35178020603539101</v>
      </c>
      <c r="L1963">
        <f t="shared" si="112"/>
        <v>1.205136746910731</v>
      </c>
      <c r="M1963" t="e">
        <f t="shared" si="112"/>
        <v>#NUM!</v>
      </c>
    </row>
    <row r="1964" spans="2:13" x14ac:dyDescent="0.25">
      <c r="B1964">
        <v>1955</v>
      </c>
      <c r="C1964">
        <f t="shared" si="110"/>
        <v>0.78200000000000003</v>
      </c>
      <c r="D1964">
        <f t="shared" si="111"/>
        <v>0.21799999999999997</v>
      </c>
      <c r="E1964">
        <f t="shared" si="111"/>
        <v>4.752399999999999E-2</v>
      </c>
      <c r="F1964">
        <f t="shared" si="111"/>
        <v>-0.12295199999999999</v>
      </c>
      <c r="G1964">
        <f t="shared" si="111"/>
        <v>0.13276199999999999</v>
      </c>
      <c r="H1964">
        <f t="shared" si="111"/>
        <v>0.20095239999999998</v>
      </c>
      <c r="I1964" t="e">
        <f t="shared" si="112"/>
        <v>#NUM!</v>
      </c>
      <c r="J1964">
        <f t="shared" si="112"/>
        <v>0.56399999999999995</v>
      </c>
      <c r="K1964">
        <f t="shared" si="112"/>
        <v>0.35222493167874963</v>
      </c>
      <c r="L1964">
        <f t="shared" si="112"/>
        <v>1.2079552819962964</v>
      </c>
      <c r="M1964" t="e">
        <f t="shared" si="112"/>
        <v>#NUM!</v>
      </c>
    </row>
    <row r="1965" spans="2:13" x14ac:dyDescent="0.25">
      <c r="B1965">
        <v>1956</v>
      </c>
      <c r="C1965">
        <f t="shared" si="110"/>
        <v>0.78239999999999998</v>
      </c>
      <c r="D1965">
        <f t="shared" si="111"/>
        <v>0.21760000000000002</v>
      </c>
      <c r="E1965">
        <f t="shared" si="111"/>
        <v>4.7349760000000005E-2</v>
      </c>
      <c r="F1965">
        <f t="shared" si="111"/>
        <v>-0.12290048000000001</v>
      </c>
      <c r="G1965">
        <f t="shared" si="111"/>
        <v>0.13247488000000002</v>
      </c>
      <c r="H1965">
        <f t="shared" si="111"/>
        <v>0.20057497600000002</v>
      </c>
      <c r="I1965" t="e">
        <f t="shared" si="112"/>
        <v>#NUM!</v>
      </c>
      <c r="J1965">
        <f t="shared" si="112"/>
        <v>0.56479999999999997</v>
      </c>
      <c r="K1965">
        <f t="shared" si="112"/>
        <v>0.35266952715489275</v>
      </c>
      <c r="L1965">
        <f t="shared" si="112"/>
        <v>1.2107800111061124</v>
      </c>
      <c r="M1965" t="e">
        <f t="shared" si="112"/>
        <v>#NUM!</v>
      </c>
    </row>
    <row r="1966" spans="2:13" x14ac:dyDescent="0.25">
      <c r="B1966">
        <v>1957</v>
      </c>
      <c r="C1966">
        <f t="shared" si="110"/>
        <v>0.78280000000000005</v>
      </c>
      <c r="D1966">
        <f t="shared" si="111"/>
        <v>0.21719999999999995</v>
      </c>
      <c r="E1966">
        <f t="shared" si="111"/>
        <v>4.7175839999999976E-2</v>
      </c>
      <c r="F1966">
        <f t="shared" si="111"/>
        <v>-0.12284832</v>
      </c>
      <c r="G1966">
        <f t="shared" si="111"/>
        <v>0.13218791999999999</v>
      </c>
      <c r="H1966">
        <f t="shared" si="111"/>
        <v>0.20019758399999996</v>
      </c>
      <c r="I1966" t="e">
        <f t="shared" si="112"/>
        <v>#NUM!</v>
      </c>
      <c r="J1966">
        <f t="shared" si="112"/>
        <v>0.5656000000000001</v>
      </c>
      <c r="K1966">
        <f t="shared" si="112"/>
        <v>0.35311399255314951</v>
      </c>
      <c r="L1966">
        <f t="shared" si="112"/>
        <v>1.2136109612958892</v>
      </c>
      <c r="M1966" t="e">
        <f t="shared" si="112"/>
        <v>#NUM!</v>
      </c>
    </row>
    <row r="1967" spans="2:13" x14ac:dyDescent="0.25">
      <c r="B1967">
        <v>1958</v>
      </c>
      <c r="C1967">
        <f t="shared" si="110"/>
        <v>0.78320000000000001</v>
      </c>
      <c r="D1967">
        <f t="shared" si="111"/>
        <v>0.21679999999999999</v>
      </c>
      <c r="E1967">
        <f t="shared" si="111"/>
        <v>4.7002239999999994E-2</v>
      </c>
      <c r="F1967">
        <f t="shared" si="111"/>
        <v>-0.12279552000000001</v>
      </c>
      <c r="G1967">
        <f t="shared" si="111"/>
        <v>0.13190112000000001</v>
      </c>
      <c r="H1967">
        <f t="shared" si="111"/>
        <v>0.19982022400000002</v>
      </c>
      <c r="I1967" t="e">
        <f t="shared" si="112"/>
        <v>#NUM!</v>
      </c>
      <c r="J1967">
        <f t="shared" si="112"/>
        <v>0.56640000000000001</v>
      </c>
      <c r="K1967">
        <f t="shared" si="112"/>
        <v>0.35355832796275699</v>
      </c>
      <c r="L1967">
        <f t="shared" si="112"/>
        <v>1.2164481597919636</v>
      </c>
      <c r="M1967" t="e">
        <f t="shared" si="112"/>
        <v>#NUM!</v>
      </c>
    </row>
    <row r="1968" spans="2:13" x14ac:dyDescent="0.25">
      <c r="B1968">
        <v>1959</v>
      </c>
      <c r="C1968">
        <f t="shared" si="110"/>
        <v>0.78360000000000007</v>
      </c>
      <c r="D1968">
        <f t="shared" si="111"/>
        <v>0.21639999999999993</v>
      </c>
      <c r="E1968">
        <f t="shared" si="111"/>
        <v>4.6828959999999968E-2</v>
      </c>
      <c r="F1968">
        <f t="shared" si="111"/>
        <v>-0.12274207999999999</v>
      </c>
      <c r="G1968">
        <f t="shared" si="111"/>
        <v>0.13161447999999995</v>
      </c>
      <c r="H1968">
        <f t="shared" si="111"/>
        <v>0.19944289599999993</v>
      </c>
      <c r="I1968" t="e">
        <f t="shared" si="112"/>
        <v>#NUM!</v>
      </c>
      <c r="J1968">
        <f t="shared" si="112"/>
        <v>0.56720000000000015</v>
      </c>
      <c r="K1968">
        <f t="shared" si="112"/>
        <v>0.35400253347286115</v>
      </c>
      <c r="L1968">
        <f t="shared" si="112"/>
        <v>1.2192916339926989</v>
      </c>
      <c r="M1968" t="e">
        <f t="shared" si="112"/>
        <v>#NUM!</v>
      </c>
    </row>
    <row r="1969" spans="2:13" x14ac:dyDescent="0.25">
      <c r="B1969">
        <v>1960</v>
      </c>
      <c r="C1969">
        <f t="shared" si="110"/>
        <v>0.78400000000000003</v>
      </c>
      <c r="D1969">
        <f t="shared" si="111"/>
        <v>0.21599999999999997</v>
      </c>
      <c r="E1969">
        <f t="shared" si="111"/>
        <v>4.6655999999999989E-2</v>
      </c>
      <c r="F1969">
        <f t="shared" si="111"/>
        <v>-0.12268799999999999</v>
      </c>
      <c r="G1969">
        <f t="shared" si="111"/>
        <v>0.13132799999999997</v>
      </c>
      <c r="H1969">
        <f t="shared" si="111"/>
        <v>0.19906559999999995</v>
      </c>
      <c r="I1969" t="e">
        <f t="shared" si="112"/>
        <v>#NUM!</v>
      </c>
      <c r="J1969">
        <f t="shared" si="112"/>
        <v>0.56800000000000006</v>
      </c>
      <c r="K1969">
        <f t="shared" si="112"/>
        <v>0.35444660917251569</v>
      </c>
      <c r="L1969">
        <f t="shared" si="112"/>
        <v>1.2221414114698961</v>
      </c>
      <c r="M1969" t="e">
        <f t="shared" si="112"/>
        <v>#NUM!</v>
      </c>
    </row>
    <row r="1970" spans="2:13" x14ac:dyDescent="0.25">
      <c r="B1970">
        <v>1961</v>
      </c>
      <c r="C1970">
        <f t="shared" si="110"/>
        <v>0.78439999999999999</v>
      </c>
      <c r="D1970">
        <f t="shared" si="111"/>
        <v>0.21560000000000001</v>
      </c>
      <c r="E1970">
        <f t="shared" si="111"/>
        <v>4.6483360000000008E-2</v>
      </c>
      <c r="F1970">
        <f t="shared" si="111"/>
        <v>-0.12263328</v>
      </c>
      <c r="G1970">
        <f t="shared" si="111"/>
        <v>0.13104168000000002</v>
      </c>
      <c r="H1970">
        <f t="shared" si="111"/>
        <v>0.19868833599999999</v>
      </c>
      <c r="I1970" t="e">
        <f t="shared" si="112"/>
        <v>#NUM!</v>
      </c>
      <c r="J1970">
        <f t="shared" si="112"/>
        <v>0.56879999999999997</v>
      </c>
      <c r="K1970">
        <f t="shared" si="112"/>
        <v>0.35489055515068357</v>
      </c>
      <c r="L1970">
        <f t="shared" si="112"/>
        <v>1.2249975199702281</v>
      </c>
      <c r="M1970" t="e">
        <f t="shared" si="112"/>
        <v>#NUM!</v>
      </c>
    </row>
    <row r="1971" spans="2:13" x14ac:dyDescent="0.25">
      <c r="B1971">
        <v>1962</v>
      </c>
      <c r="C1971">
        <f t="shared" si="110"/>
        <v>0.78480000000000005</v>
      </c>
      <c r="D1971">
        <f t="shared" si="111"/>
        <v>0.21519999999999995</v>
      </c>
      <c r="E1971">
        <f t="shared" si="111"/>
        <v>4.6311039999999977E-2</v>
      </c>
      <c r="F1971">
        <f t="shared" si="111"/>
        <v>-0.12257791999999999</v>
      </c>
      <c r="G1971">
        <f t="shared" si="111"/>
        <v>0.13075551999999996</v>
      </c>
      <c r="H1971">
        <f t="shared" si="111"/>
        <v>0.19831110399999996</v>
      </c>
      <c r="I1971" t="e">
        <f t="shared" si="112"/>
        <v>#NUM!</v>
      </c>
      <c r="J1971">
        <f t="shared" si="112"/>
        <v>0.56960000000000011</v>
      </c>
      <c r="K1971">
        <f t="shared" si="112"/>
        <v>0.3553343714962362</v>
      </c>
      <c r="L1971">
        <f t="shared" si="112"/>
        <v>1.2278599874166785</v>
      </c>
      <c r="M1971" t="e">
        <f t="shared" si="112"/>
        <v>#NUM!</v>
      </c>
    </row>
    <row r="1972" spans="2:13" x14ac:dyDescent="0.25">
      <c r="B1972">
        <v>1963</v>
      </c>
      <c r="C1972">
        <f t="shared" si="110"/>
        <v>0.78520000000000001</v>
      </c>
      <c r="D1972">
        <f t="shared" si="111"/>
        <v>0.21479999999999999</v>
      </c>
      <c r="E1972">
        <f t="shared" si="111"/>
        <v>4.6139039999999999E-2</v>
      </c>
      <c r="F1972">
        <f t="shared" si="111"/>
        <v>-0.12252191999999999</v>
      </c>
      <c r="G1972">
        <f t="shared" si="111"/>
        <v>0.13046951999999998</v>
      </c>
      <c r="H1972">
        <f t="shared" si="111"/>
        <v>0.19793390399999999</v>
      </c>
      <c r="I1972" t="e">
        <f t="shared" si="112"/>
        <v>#NUM!</v>
      </c>
      <c r="J1972">
        <f t="shared" si="112"/>
        <v>0.57040000000000002</v>
      </c>
      <c r="K1972">
        <f t="shared" si="112"/>
        <v>0.35577805829795361</v>
      </c>
      <c r="L1972">
        <f t="shared" si="112"/>
        <v>1.230728841909998</v>
      </c>
      <c r="M1972" t="e">
        <f t="shared" si="112"/>
        <v>#NUM!</v>
      </c>
    </row>
    <row r="1973" spans="2:13" x14ac:dyDescent="0.25">
      <c r="B1973">
        <v>1964</v>
      </c>
      <c r="C1973">
        <f t="shared" si="110"/>
        <v>0.78560000000000008</v>
      </c>
      <c r="D1973">
        <f t="shared" si="111"/>
        <v>0.21439999999999992</v>
      </c>
      <c r="E1973">
        <f t="shared" si="111"/>
        <v>4.5967359999999964E-2</v>
      </c>
      <c r="F1973">
        <f t="shared" si="111"/>
        <v>-0.12246528</v>
      </c>
      <c r="G1973">
        <f t="shared" si="111"/>
        <v>0.13018367999999994</v>
      </c>
      <c r="H1973">
        <f t="shared" si="111"/>
        <v>0.19755673599999993</v>
      </c>
      <c r="I1973" t="e">
        <f t="shared" si="112"/>
        <v>#NUM!</v>
      </c>
      <c r="J1973">
        <f t="shared" si="112"/>
        <v>0.57120000000000015</v>
      </c>
      <c r="K1973">
        <f t="shared" si="112"/>
        <v>0.3562216156445252</v>
      </c>
      <c r="L1973">
        <f t="shared" si="112"/>
        <v>1.2336041117301828</v>
      </c>
      <c r="M1973" t="e">
        <f t="shared" si="112"/>
        <v>#NUM!</v>
      </c>
    </row>
    <row r="1974" spans="2:13" x14ac:dyDescent="0.25">
      <c r="B1974">
        <v>1965</v>
      </c>
      <c r="C1974">
        <f t="shared" si="110"/>
        <v>0.78600000000000003</v>
      </c>
      <c r="D1974">
        <f t="shared" si="111"/>
        <v>0.21399999999999997</v>
      </c>
      <c r="E1974">
        <f t="shared" si="111"/>
        <v>4.5795999999999989E-2</v>
      </c>
      <c r="F1974">
        <f t="shared" si="111"/>
        <v>-0.12240799999999999</v>
      </c>
      <c r="G1974">
        <f t="shared" si="111"/>
        <v>0.12989799999999999</v>
      </c>
      <c r="H1974">
        <f t="shared" si="111"/>
        <v>0.19717959999999998</v>
      </c>
      <c r="I1974" t="e">
        <f t="shared" si="112"/>
        <v>#NUM!</v>
      </c>
      <c r="J1974">
        <f t="shared" si="112"/>
        <v>0.57200000000000006</v>
      </c>
      <c r="K1974">
        <f t="shared" si="112"/>
        <v>0.35666504362454898</v>
      </c>
      <c r="L1974">
        <f t="shared" si="112"/>
        <v>1.2364858253379543</v>
      </c>
      <c r="M1974" t="e">
        <f t="shared" si="112"/>
        <v>#NUM!</v>
      </c>
    </row>
    <row r="1975" spans="2:13" x14ac:dyDescent="0.25">
      <c r="B1975">
        <v>1966</v>
      </c>
      <c r="C1975">
        <f t="shared" si="110"/>
        <v>0.78639999999999999</v>
      </c>
      <c r="D1975">
        <f t="shared" si="111"/>
        <v>0.21360000000000001</v>
      </c>
      <c r="E1975">
        <f t="shared" si="111"/>
        <v>4.5624960000000006E-2</v>
      </c>
      <c r="F1975">
        <f t="shared" si="111"/>
        <v>-0.12235008</v>
      </c>
      <c r="G1975">
        <f t="shared" si="111"/>
        <v>0.12961248</v>
      </c>
      <c r="H1975">
        <f t="shared" si="111"/>
        <v>0.19680249599999999</v>
      </c>
      <c r="I1975" t="e">
        <f t="shared" si="112"/>
        <v>#NUM!</v>
      </c>
      <c r="J1975">
        <f t="shared" si="112"/>
        <v>0.57279999999999998</v>
      </c>
      <c r="K1975">
        <f t="shared" si="112"/>
        <v>0.3571083423265326</v>
      </c>
      <c r="L1975">
        <f t="shared" si="112"/>
        <v>1.2393740113762699</v>
      </c>
      <c r="M1975" t="e">
        <f t="shared" si="112"/>
        <v>#NUM!</v>
      </c>
    </row>
    <row r="1976" spans="2:13" x14ac:dyDescent="0.25">
      <c r="B1976">
        <v>1967</v>
      </c>
      <c r="C1976">
        <f t="shared" si="110"/>
        <v>0.78680000000000005</v>
      </c>
      <c r="D1976">
        <f t="shared" si="111"/>
        <v>0.21319999999999995</v>
      </c>
      <c r="E1976">
        <f t="shared" si="111"/>
        <v>4.5454239999999979E-2</v>
      </c>
      <c r="F1976">
        <f t="shared" si="111"/>
        <v>-0.12229151999999999</v>
      </c>
      <c r="G1976">
        <f t="shared" si="111"/>
        <v>0.12932711999999996</v>
      </c>
      <c r="H1976">
        <f t="shared" si="111"/>
        <v>0.19642542399999996</v>
      </c>
      <c r="I1976" t="e">
        <f t="shared" si="112"/>
        <v>#NUM!</v>
      </c>
      <c r="J1976">
        <f t="shared" si="112"/>
        <v>0.57360000000000011</v>
      </c>
      <c r="K1976">
        <f t="shared" si="112"/>
        <v>0.35755151183889283</v>
      </c>
      <c r="L1976">
        <f t="shared" si="112"/>
        <v>1.2422686986718345</v>
      </c>
      <c r="M1976" t="e">
        <f t="shared" si="112"/>
        <v>#NUM!</v>
      </c>
    </row>
    <row r="1977" spans="2:13" x14ac:dyDescent="0.25">
      <c r="B1977">
        <v>1968</v>
      </c>
      <c r="C1977">
        <f t="shared" si="110"/>
        <v>0.78720000000000001</v>
      </c>
      <c r="D1977">
        <f t="shared" si="111"/>
        <v>0.21279999999999999</v>
      </c>
      <c r="E1977">
        <f t="shared" si="111"/>
        <v>4.5283839999999999E-2</v>
      </c>
      <c r="F1977">
        <f t="shared" si="111"/>
        <v>-0.12223231999999999</v>
      </c>
      <c r="G1977">
        <f t="shared" si="111"/>
        <v>0.12904192</v>
      </c>
      <c r="H1977">
        <f t="shared" si="111"/>
        <v>0.19604838399999999</v>
      </c>
      <c r="I1977" t="e">
        <f t="shared" si="112"/>
        <v>#NUM!</v>
      </c>
      <c r="J1977">
        <f t="shared" si="112"/>
        <v>0.57440000000000002</v>
      </c>
      <c r="K1977">
        <f t="shared" si="112"/>
        <v>0.35799455224995586</v>
      </c>
      <c r="L1977">
        <f t="shared" si="112"/>
        <v>1.2451699162366363</v>
      </c>
      <c r="M1977" t="e">
        <f t="shared" si="112"/>
        <v>#NUM!</v>
      </c>
    </row>
    <row r="1978" spans="2:13" x14ac:dyDescent="0.25">
      <c r="B1978">
        <v>1969</v>
      </c>
      <c r="C1978">
        <f t="shared" si="110"/>
        <v>0.78760000000000008</v>
      </c>
      <c r="D1978">
        <f t="shared" si="111"/>
        <v>0.21239999999999992</v>
      </c>
      <c r="E1978">
        <f t="shared" si="111"/>
        <v>4.5113759999999968E-2</v>
      </c>
      <c r="F1978">
        <f t="shared" si="111"/>
        <v>-0.12217247999999999</v>
      </c>
      <c r="G1978">
        <f t="shared" si="111"/>
        <v>0.12875687999999993</v>
      </c>
      <c r="H1978">
        <f t="shared" si="111"/>
        <v>0.19567137599999992</v>
      </c>
      <c r="I1978" t="e">
        <f t="shared" si="112"/>
        <v>#NUM!</v>
      </c>
      <c r="J1978">
        <f t="shared" si="112"/>
        <v>0.57520000000000016</v>
      </c>
      <c r="K1978">
        <f t="shared" si="112"/>
        <v>0.35843746364795759</v>
      </c>
      <c r="L1978">
        <f t="shared" si="112"/>
        <v>1.2480776932694988</v>
      </c>
      <c r="M1978" t="e">
        <f t="shared" si="112"/>
        <v>#NUM!</v>
      </c>
    </row>
    <row r="1979" spans="2:13" x14ac:dyDescent="0.25">
      <c r="B1979">
        <v>1970</v>
      </c>
      <c r="C1979">
        <f t="shared" si="110"/>
        <v>0.78800000000000003</v>
      </c>
      <c r="D1979">
        <f t="shared" si="111"/>
        <v>0.21199999999999997</v>
      </c>
      <c r="E1979">
        <f t="shared" si="111"/>
        <v>4.4943999999999984E-2</v>
      </c>
      <c r="F1979">
        <f t="shared" si="111"/>
        <v>-0.122112</v>
      </c>
      <c r="G1979">
        <f t="shared" si="111"/>
        <v>0.12847199999999998</v>
      </c>
      <c r="H1979">
        <f t="shared" si="111"/>
        <v>0.19529439999999998</v>
      </c>
      <c r="I1979" t="e">
        <f t="shared" si="112"/>
        <v>#NUM!</v>
      </c>
      <c r="J1979">
        <f t="shared" si="112"/>
        <v>0.57600000000000007</v>
      </c>
      <c r="K1979">
        <f t="shared" si="112"/>
        <v>0.3588802461210433</v>
      </c>
      <c r="L1979">
        <f t="shared" si="112"/>
        <v>1.2509920591576398</v>
      </c>
      <c r="M1979" t="e">
        <f t="shared" si="112"/>
        <v>#NUM!</v>
      </c>
    </row>
    <row r="1980" spans="2:13" x14ac:dyDescent="0.25">
      <c r="B1980">
        <v>1971</v>
      </c>
      <c r="C1980">
        <f t="shared" si="110"/>
        <v>0.78839999999999999</v>
      </c>
      <c r="D1980">
        <f t="shared" si="111"/>
        <v>0.21160000000000001</v>
      </c>
      <c r="E1980">
        <f t="shared" si="111"/>
        <v>4.4774560000000005E-2</v>
      </c>
      <c r="F1980">
        <f t="shared" si="111"/>
        <v>-0.12205088</v>
      </c>
      <c r="G1980">
        <f t="shared" si="111"/>
        <v>0.12818728000000001</v>
      </c>
      <c r="H1980">
        <f t="shared" si="111"/>
        <v>0.19491745600000002</v>
      </c>
      <c r="I1980" t="e">
        <f t="shared" si="112"/>
        <v>#NUM!</v>
      </c>
      <c r="J1980">
        <f t="shared" si="112"/>
        <v>0.57679999999999998</v>
      </c>
      <c r="K1980">
        <f t="shared" si="112"/>
        <v>0.35932289975726855</v>
      </c>
      <c r="L1980">
        <f t="shared" si="112"/>
        <v>1.2539130434782608</v>
      </c>
      <c r="M1980" t="e">
        <f t="shared" si="112"/>
        <v>#NUM!</v>
      </c>
    </row>
    <row r="1981" spans="2:13" x14ac:dyDescent="0.25">
      <c r="B1981">
        <v>1972</v>
      </c>
      <c r="C1981">
        <f t="shared" si="110"/>
        <v>0.78880000000000006</v>
      </c>
      <c r="D1981">
        <f t="shared" si="111"/>
        <v>0.21119999999999994</v>
      </c>
      <c r="E1981">
        <f t="shared" si="111"/>
        <v>4.4605439999999975E-2</v>
      </c>
      <c r="F1981">
        <f t="shared" si="111"/>
        <v>-0.12198911999999999</v>
      </c>
      <c r="G1981">
        <f t="shared" si="111"/>
        <v>0.12790271999999994</v>
      </c>
      <c r="H1981">
        <f t="shared" si="111"/>
        <v>0.19454054399999993</v>
      </c>
      <c r="I1981" t="e">
        <f t="shared" si="112"/>
        <v>#NUM!</v>
      </c>
      <c r="J1981">
        <f t="shared" si="112"/>
        <v>0.57760000000000011</v>
      </c>
      <c r="K1981">
        <f t="shared" si="112"/>
        <v>0.35976542464459849</v>
      </c>
      <c r="L1981">
        <f t="shared" si="112"/>
        <v>1.2568406760001387</v>
      </c>
      <c r="M1981" t="e">
        <f t="shared" si="112"/>
        <v>#NUM!</v>
      </c>
    </row>
    <row r="1982" spans="2:13" x14ac:dyDescent="0.25">
      <c r="B1982">
        <v>1973</v>
      </c>
      <c r="C1982">
        <f t="shared" si="110"/>
        <v>0.78920000000000001</v>
      </c>
      <c r="D1982">
        <f t="shared" si="111"/>
        <v>0.21079999999999999</v>
      </c>
      <c r="E1982">
        <f t="shared" si="111"/>
        <v>4.4436639999999993E-2</v>
      </c>
      <c r="F1982">
        <f t="shared" si="111"/>
        <v>-0.12192672</v>
      </c>
      <c r="G1982">
        <f t="shared" si="111"/>
        <v>0.12761831999999998</v>
      </c>
      <c r="H1982">
        <f t="shared" si="111"/>
        <v>0.19416366399999999</v>
      </c>
      <c r="I1982" t="e">
        <f t="shared" si="112"/>
        <v>#NUM!</v>
      </c>
      <c r="J1982">
        <f t="shared" si="112"/>
        <v>0.57840000000000014</v>
      </c>
      <c r="K1982">
        <f t="shared" si="112"/>
        <v>0.36020782087090841</v>
      </c>
      <c r="L1982">
        <f t="shared" si="112"/>
        <v>1.2597749866852412</v>
      </c>
      <c r="M1982" t="e">
        <f t="shared" si="112"/>
        <v>#NUM!</v>
      </c>
    </row>
    <row r="1983" spans="2:13" x14ac:dyDescent="0.25">
      <c r="B1983">
        <v>1974</v>
      </c>
      <c r="C1983">
        <f t="shared" si="110"/>
        <v>0.78960000000000008</v>
      </c>
      <c r="D1983">
        <f t="shared" si="111"/>
        <v>0.21039999999999992</v>
      </c>
      <c r="E1983">
        <f t="shared" si="111"/>
        <v>4.4268159999999966E-2</v>
      </c>
      <c r="F1983">
        <f t="shared" si="111"/>
        <v>-0.12186367999999999</v>
      </c>
      <c r="G1983">
        <f t="shared" si="111"/>
        <v>0.12733407999999993</v>
      </c>
      <c r="H1983">
        <f t="shared" si="111"/>
        <v>0.19378681599999992</v>
      </c>
      <c r="I1983" t="e">
        <f t="shared" si="112"/>
        <v>#NUM!</v>
      </c>
      <c r="J1983">
        <f t="shared" si="112"/>
        <v>0.57920000000000016</v>
      </c>
      <c r="K1983">
        <f t="shared" si="112"/>
        <v>0.36065008852398384</v>
      </c>
      <c r="L1983">
        <f t="shared" si="112"/>
        <v>1.2627160056903599</v>
      </c>
      <c r="M1983" t="e">
        <f t="shared" si="112"/>
        <v>#NUM!</v>
      </c>
    </row>
    <row r="1984" spans="2:13" x14ac:dyDescent="0.25">
      <c r="B1984">
        <v>1975</v>
      </c>
      <c r="C1984">
        <f t="shared" si="110"/>
        <v>0.79</v>
      </c>
      <c r="D1984">
        <f t="shared" si="111"/>
        <v>0.20999999999999996</v>
      </c>
      <c r="E1984">
        <f t="shared" si="111"/>
        <v>4.4099999999999986E-2</v>
      </c>
      <c r="F1984">
        <f t="shared" si="111"/>
        <v>-0.12179999999999999</v>
      </c>
      <c r="G1984">
        <f t="shared" si="111"/>
        <v>0.12704999999999997</v>
      </c>
      <c r="H1984">
        <f t="shared" si="111"/>
        <v>0.19340999999999997</v>
      </c>
      <c r="I1984" t="e">
        <f t="shared" si="112"/>
        <v>#NUM!</v>
      </c>
      <c r="J1984">
        <f t="shared" si="112"/>
        <v>0.58000000000000007</v>
      </c>
      <c r="K1984">
        <f t="shared" si="112"/>
        <v>0.36109222769152044</v>
      </c>
      <c r="L1984">
        <f t="shared" si="112"/>
        <v>1.265663763368756</v>
      </c>
      <c r="M1984" t="e">
        <f t="shared" si="112"/>
        <v>#NUM!</v>
      </c>
    </row>
    <row r="1985" spans="2:13" x14ac:dyDescent="0.25">
      <c r="B1985">
        <v>1976</v>
      </c>
      <c r="C1985">
        <f t="shared" si="110"/>
        <v>0.79039999999999999</v>
      </c>
      <c r="D1985">
        <f t="shared" si="111"/>
        <v>0.20960000000000001</v>
      </c>
      <c r="E1985">
        <f t="shared" si="111"/>
        <v>4.3932160000000005E-2</v>
      </c>
      <c r="F1985">
        <f t="shared" si="111"/>
        <v>-0.12173568</v>
      </c>
      <c r="G1985">
        <f t="shared" si="111"/>
        <v>0.12676608</v>
      </c>
      <c r="H1985">
        <f t="shared" si="111"/>
        <v>0.19303321600000001</v>
      </c>
      <c r="I1985" t="e">
        <f t="shared" si="112"/>
        <v>#NUM!</v>
      </c>
      <c r="J1985">
        <f t="shared" si="112"/>
        <v>0.58079999999999998</v>
      </c>
      <c r="K1985">
        <f t="shared" si="112"/>
        <v>0.36153423846112448</v>
      </c>
      <c r="L1985">
        <f t="shared" si="112"/>
        <v>1.268618290271827</v>
      </c>
      <c r="M1985" t="e">
        <f t="shared" si="112"/>
        <v>#NUM!</v>
      </c>
    </row>
    <row r="1986" spans="2:13" x14ac:dyDescent="0.25">
      <c r="B1986">
        <v>1977</v>
      </c>
      <c r="C1986">
        <f t="shared" si="110"/>
        <v>0.79080000000000006</v>
      </c>
      <c r="D1986">
        <f t="shared" si="111"/>
        <v>0.20919999999999994</v>
      </c>
      <c r="E1986">
        <f t="shared" si="111"/>
        <v>4.3764639999999973E-2</v>
      </c>
      <c r="F1986">
        <f t="shared" si="111"/>
        <v>-0.12167072</v>
      </c>
      <c r="G1986">
        <f t="shared" si="111"/>
        <v>0.12648231999999998</v>
      </c>
      <c r="H1986">
        <f t="shared" si="111"/>
        <v>0.19265646399999994</v>
      </c>
      <c r="I1986" t="e">
        <f t="shared" si="112"/>
        <v>#NUM!</v>
      </c>
      <c r="J1986">
        <f t="shared" si="112"/>
        <v>0.58160000000000023</v>
      </c>
      <c r="K1986">
        <f t="shared" si="112"/>
        <v>0.36197612092031284</v>
      </c>
      <c r="L1986">
        <f t="shared" si="112"/>
        <v>1.2715796171507892</v>
      </c>
      <c r="M1986" t="e">
        <f t="shared" si="112"/>
        <v>#NUM!</v>
      </c>
    </row>
    <row r="1987" spans="2:13" x14ac:dyDescent="0.25">
      <c r="B1987">
        <v>1978</v>
      </c>
      <c r="C1987">
        <f t="shared" si="110"/>
        <v>0.79120000000000001</v>
      </c>
      <c r="D1987">
        <f t="shared" si="111"/>
        <v>0.20879999999999999</v>
      </c>
      <c r="E1987">
        <f t="shared" si="111"/>
        <v>4.3597439999999994E-2</v>
      </c>
      <c r="F1987">
        <f t="shared" si="111"/>
        <v>-0.12160512</v>
      </c>
      <c r="G1987">
        <f t="shared" si="111"/>
        <v>0.12619872000000001</v>
      </c>
      <c r="H1987">
        <f t="shared" si="111"/>
        <v>0.192279744</v>
      </c>
      <c r="I1987" t="e">
        <f t="shared" si="112"/>
        <v>#NUM!</v>
      </c>
      <c r="J1987">
        <f t="shared" si="112"/>
        <v>0.58240000000000003</v>
      </c>
      <c r="K1987">
        <f t="shared" si="112"/>
        <v>0.36241787515651269</v>
      </c>
      <c r="L1987">
        <f t="shared" si="112"/>
        <v>1.274547774958374</v>
      </c>
      <c r="M1987" t="e">
        <f t="shared" si="112"/>
        <v>#NUM!</v>
      </c>
    </row>
    <row r="1988" spans="2:13" x14ac:dyDescent="0.25">
      <c r="B1988">
        <v>1979</v>
      </c>
      <c r="C1988">
        <f t="shared" si="110"/>
        <v>0.79160000000000008</v>
      </c>
      <c r="D1988">
        <f t="shared" si="111"/>
        <v>0.20839999999999992</v>
      </c>
      <c r="E1988">
        <f t="shared" si="111"/>
        <v>4.3430559999999965E-2</v>
      </c>
      <c r="F1988">
        <f t="shared" si="111"/>
        <v>-0.12153887999999999</v>
      </c>
      <c r="G1988">
        <f t="shared" si="111"/>
        <v>0.12591527999999994</v>
      </c>
      <c r="H1988">
        <f t="shared" si="111"/>
        <v>0.19190305599999993</v>
      </c>
      <c r="I1988" t="e">
        <f t="shared" si="112"/>
        <v>#NUM!</v>
      </c>
      <c r="J1988">
        <f t="shared" si="112"/>
        <v>0.58320000000000016</v>
      </c>
      <c r="K1988">
        <f t="shared" si="112"/>
        <v>0.3628595012570624</v>
      </c>
      <c r="L1988">
        <f t="shared" si="112"/>
        <v>1.2775227948505523</v>
      </c>
      <c r="M1988" t="e">
        <f t="shared" si="112"/>
        <v>#NUM!</v>
      </c>
    </row>
    <row r="1989" spans="2:13" x14ac:dyDescent="0.25">
      <c r="B1989">
        <v>1980</v>
      </c>
      <c r="C1989">
        <f t="shared" si="110"/>
        <v>0.79200000000000004</v>
      </c>
      <c r="D1989">
        <f t="shared" si="111"/>
        <v>0.20799999999999996</v>
      </c>
      <c r="E1989">
        <f t="shared" si="111"/>
        <v>4.3263999999999983E-2</v>
      </c>
      <c r="F1989">
        <f t="shared" si="111"/>
        <v>-0.121472</v>
      </c>
      <c r="G1989">
        <f t="shared" si="111"/>
        <v>0.12563199999999997</v>
      </c>
      <c r="H1989">
        <f t="shared" si="111"/>
        <v>0.19152639999999996</v>
      </c>
      <c r="I1989" t="e">
        <f t="shared" si="112"/>
        <v>#NUM!</v>
      </c>
      <c r="J1989">
        <f t="shared" si="112"/>
        <v>0.58400000000000007</v>
      </c>
      <c r="K1989">
        <f t="shared" si="112"/>
        <v>0.36330099930921089</v>
      </c>
      <c r="L1989">
        <f t="shared" si="112"/>
        <v>1.280504708188263</v>
      </c>
      <c r="M1989" t="e">
        <f t="shared" si="112"/>
        <v>#NUM!</v>
      </c>
    </row>
    <row r="1990" spans="2:13" x14ac:dyDescent="0.25">
      <c r="B1990">
        <v>1981</v>
      </c>
      <c r="C1990">
        <f t="shared" si="110"/>
        <v>0.79239999999999999</v>
      </c>
      <c r="D1990">
        <f t="shared" si="111"/>
        <v>0.20760000000000001</v>
      </c>
      <c r="E1990">
        <f t="shared" si="111"/>
        <v>4.3097760000000006E-2</v>
      </c>
      <c r="F1990">
        <f t="shared" si="111"/>
        <v>-0.12140448</v>
      </c>
      <c r="G1990">
        <f t="shared" si="111"/>
        <v>0.12534888</v>
      </c>
      <c r="H1990">
        <f t="shared" si="111"/>
        <v>0.19114977600000002</v>
      </c>
      <c r="I1990" t="e">
        <f t="shared" si="112"/>
        <v>#NUM!</v>
      </c>
      <c r="J1990">
        <f t="shared" si="112"/>
        <v>0.58479999999999999</v>
      </c>
      <c r="K1990">
        <f t="shared" si="112"/>
        <v>0.36374236940011828</v>
      </c>
      <c r="L1990">
        <f t="shared" si="112"/>
        <v>1.2834935465391741</v>
      </c>
      <c r="M1990" t="e">
        <f t="shared" si="112"/>
        <v>#NUM!</v>
      </c>
    </row>
    <row r="1991" spans="2:13" x14ac:dyDescent="0.25">
      <c r="B1991">
        <v>1982</v>
      </c>
      <c r="C1991">
        <f t="shared" si="110"/>
        <v>0.79280000000000006</v>
      </c>
      <c r="D1991">
        <f t="shared" si="111"/>
        <v>0.20719999999999994</v>
      </c>
      <c r="E1991">
        <f t="shared" si="111"/>
        <v>4.2931839999999978E-2</v>
      </c>
      <c r="F1991">
        <f t="shared" si="111"/>
        <v>-0.12133631999999998</v>
      </c>
      <c r="G1991">
        <f t="shared" si="111"/>
        <v>0.12506591999999994</v>
      </c>
      <c r="H1991">
        <f t="shared" si="111"/>
        <v>0.19077318399999993</v>
      </c>
      <c r="I1991" t="e">
        <f t="shared" si="112"/>
        <v>#NUM!</v>
      </c>
      <c r="J1991">
        <f t="shared" si="112"/>
        <v>0.58560000000000012</v>
      </c>
      <c r="K1991">
        <f t="shared" si="112"/>
        <v>0.36418361161685614</v>
      </c>
      <c r="L1991">
        <f t="shared" si="112"/>
        <v>1.2864893416794514</v>
      </c>
      <c r="M1991" t="e">
        <f t="shared" si="112"/>
        <v>#NUM!</v>
      </c>
    </row>
    <row r="1992" spans="2:13" x14ac:dyDescent="0.25">
      <c r="B1992">
        <v>1983</v>
      </c>
      <c r="C1992">
        <f t="shared" si="110"/>
        <v>0.79320000000000002</v>
      </c>
      <c r="D1992">
        <f t="shared" si="111"/>
        <v>0.20679999999999998</v>
      </c>
      <c r="E1992">
        <f t="shared" si="111"/>
        <v>4.276623999999999E-2</v>
      </c>
      <c r="F1992">
        <f t="shared" si="111"/>
        <v>-0.12126752</v>
      </c>
      <c r="G1992">
        <f t="shared" si="111"/>
        <v>0.12478311999999998</v>
      </c>
      <c r="H1992">
        <f t="shared" si="111"/>
        <v>0.19039662399999999</v>
      </c>
      <c r="I1992" t="e">
        <f t="shared" si="112"/>
        <v>#NUM!</v>
      </c>
      <c r="J1992">
        <f t="shared" si="112"/>
        <v>0.58640000000000014</v>
      </c>
      <c r="K1992">
        <f t="shared" si="112"/>
        <v>0.3646247260464065</v>
      </c>
      <c r="L1992">
        <f t="shared" si="112"/>
        <v>1.2894921255955469</v>
      </c>
      <c r="M1992" t="e">
        <f t="shared" si="112"/>
        <v>#NUM!</v>
      </c>
    </row>
    <row r="1993" spans="2:13" x14ac:dyDescent="0.25">
      <c r="B1993">
        <v>1984</v>
      </c>
      <c r="C1993">
        <f t="shared" si="110"/>
        <v>0.79360000000000008</v>
      </c>
      <c r="D1993">
        <f t="shared" si="111"/>
        <v>0.20639999999999992</v>
      </c>
      <c r="E1993">
        <f t="shared" si="111"/>
        <v>4.2600959999999966E-2</v>
      </c>
      <c r="F1993">
        <f t="shared" si="111"/>
        <v>-0.12119807999999999</v>
      </c>
      <c r="G1993">
        <f t="shared" si="111"/>
        <v>0.12450047999999994</v>
      </c>
      <c r="H1993">
        <f t="shared" si="111"/>
        <v>0.19002009599999992</v>
      </c>
      <c r="I1993" t="e">
        <f t="shared" si="112"/>
        <v>#NUM!</v>
      </c>
      <c r="J1993">
        <f t="shared" si="112"/>
        <v>0.58720000000000017</v>
      </c>
      <c r="K1993">
        <f t="shared" si="112"/>
        <v>0.36506571277566358</v>
      </c>
      <c r="L1993">
        <f t="shared" si="112"/>
        <v>1.2925019304860164</v>
      </c>
      <c r="M1993" t="e">
        <f t="shared" si="112"/>
        <v>#NUM!</v>
      </c>
    </row>
    <row r="1994" spans="2:13" x14ac:dyDescent="0.25">
      <c r="B1994">
        <v>1985</v>
      </c>
      <c r="C1994">
        <f t="shared" si="110"/>
        <v>0.79400000000000004</v>
      </c>
      <c r="D1994">
        <f t="shared" si="111"/>
        <v>0.20599999999999996</v>
      </c>
      <c r="E1994">
        <f t="shared" si="111"/>
        <v>4.2435999999999981E-2</v>
      </c>
      <c r="F1994">
        <f t="shared" si="111"/>
        <v>-0.121128</v>
      </c>
      <c r="G1994">
        <f t="shared" si="111"/>
        <v>0.12421799999999997</v>
      </c>
      <c r="H1994">
        <f t="shared" si="111"/>
        <v>0.18964359999999997</v>
      </c>
      <c r="I1994" t="e">
        <f t="shared" si="112"/>
        <v>#NUM!</v>
      </c>
      <c r="J1994">
        <f t="shared" si="112"/>
        <v>0.58800000000000008</v>
      </c>
      <c r="K1994">
        <f t="shared" si="112"/>
        <v>0.36550657189143249</v>
      </c>
      <c r="L1994">
        <f t="shared" si="112"/>
        <v>1.2955187887633417</v>
      </c>
      <c r="M1994" t="e">
        <f t="shared" si="112"/>
        <v>#NUM!</v>
      </c>
    </row>
    <row r="1995" spans="2:13" x14ac:dyDescent="0.25">
      <c r="B1995">
        <v>1986</v>
      </c>
      <c r="C1995">
        <f t="shared" si="110"/>
        <v>0.7944</v>
      </c>
      <c r="D1995">
        <f t="shared" si="111"/>
        <v>0.2056</v>
      </c>
      <c r="E1995">
        <f t="shared" si="111"/>
        <v>4.2271360000000001E-2</v>
      </c>
      <c r="F1995">
        <f t="shared" si="111"/>
        <v>-0.12105728</v>
      </c>
      <c r="G1995">
        <f t="shared" si="111"/>
        <v>0.12393568000000001</v>
      </c>
      <c r="H1995">
        <f t="shared" si="111"/>
        <v>0.189267136</v>
      </c>
      <c r="I1995" t="e">
        <f t="shared" si="112"/>
        <v>#NUM!</v>
      </c>
      <c r="J1995">
        <f t="shared" si="112"/>
        <v>0.58879999999999999</v>
      </c>
      <c r="K1995">
        <f t="shared" si="112"/>
        <v>0.36594730348043047</v>
      </c>
      <c r="L1995">
        <f t="shared" si="112"/>
        <v>1.2985427330557835</v>
      </c>
      <c r="M1995" t="e">
        <f t="shared" si="112"/>
        <v>#NUM!</v>
      </c>
    </row>
    <row r="1996" spans="2:13" x14ac:dyDescent="0.25">
      <c r="B1996">
        <v>1987</v>
      </c>
      <c r="C1996">
        <f t="shared" ref="C1996:C2059" si="113">1/2500*B1996</f>
        <v>0.79480000000000006</v>
      </c>
      <c r="D1996">
        <f t="shared" si="111"/>
        <v>0.20519999999999994</v>
      </c>
      <c r="E1996">
        <f t="shared" si="111"/>
        <v>4.2107039999999978E-2</v>
      </c>
      <c r="F1996">
        <f t="shared" si="111"/>
        <v>-0.12098591999999998</v>
      </c>
      <c r="G1996">
        <f t="shared" si="111"/>
        <v>0.12365351999999996</v>
      </c>
      <c r="H1996">
        <f t="shared" si="111"/>
        <v>0.18889070399999994</v>
      </c>
      <c r="I1996" t="e">
        <f t="shared" si="112"/>
        <v>#NUM!</v>
      </c>
      <c r="J1996">
        <f t="shared" si="112"/>
        <v>0.58960000000000012</v>
      </c>
      <c r="K1996">
        <f t="shared" si="112"/>
        <v>0.36638790762928625</v>
      </c>
      <c r="L1996">
        <f t="shared" si="112"/>
        <v>1.3015737962092502</v>
      </c>
      <c r="M1996" t="e">
        <f t="shared" si="112"/>
        <v>#NUM!</v>
      </c>
    </row>
    <row r="1997" spans="2:13" x14ac:dyDescent="0.25">
      <c r="B1997">
        <v>1988</v>
      </c>
      <c r="C1997">
        <f t="shared" si="113"/>
        <v>0.79520000000000002</v>
      </c>
      <c r="D1997">
        <f t="shared" si="111"/>
        <v>0.20479999999999998</v>
      </c>
      <c r="E1997">
        <f t="shared" si="111"/>
        <v>4.1943039999999994E-2</v>
      </c>
      <c r="F1997">
        <f t="shared" si="111"/>
        <v>-0.12091391999999999</v>
      </c>
      <c r="G1997">
        <f t="shared" si="111"/>
        <v>0.12337152</v>
      </c>
      <c r="H1997">
        <f t="shared" si="111"/>
        <v>0.18851430399999997</v>
      </c>
      <c r="I1997" t="e">
        <f t="shared" si="112"/>
        <v>#NUM!</v>
      </c>
      <c r="J1997">
        <f t="shared" si="112"/>
        <v>0.59039999999999992</v>
      </c>
      <c r="K1997">
        <f t="shared" si="112"/>
        <v>0.36682838442454019</v>
      </c>
      <c r="L1997">
        <f t="shared" si="112"/>
        <v>1.3046120112891799</v>
      </c>
      <c r="M1997" t="e">
        <f t="shared" si="112"/>
        <v>#NUM!</v>
      </c>
    </row>
    <row r="1998" spans="2:13" x14ac:dyDescent="0.25">
      <c r="B1998">
        <v>1989</v>
      </c>
      <c r="C1998">
        <f t="shared" si="113"/>
        <v>0.79560000000000008</v>
      </c>
      <c r="D1998">
        <f t="shared" si="111"/>
        <v>0.20439999999999992</v>
      </c>
      <c r="E1998">
        <f t="shared" si="111"/>
        <v>4.1779359999999967E-2</v>
      </c>
      <c r="F1998">
        <f t="shared" si="111"/>
        <v>-0.12084127999999998</v>
      </c>
      <c r="G1998">
        <f t="shared" si="111"/>
        <v>0.12308967999999994</v>
      </c>
      <c r="H1998">
        <f t="shared" si="111"/>
        <v>0.18813793599999989</v>
      </c>
      <c r="I1998" t="e">
        <f t="shared" si="112"/>
        <v>#NUM!</v>
      </c>
      <c r="J1998">
        <f t="shared" si="112"/>
        <v>0.59120000000000017</v>
      </c>
      <c r="K1998">
        <f t="shared" si="112"/>
        <v>0.36726873395264514</v>
      </c>
      <c r="L1998">
        <f t="shared" si="112"/>
        <v>1.3076574115824593</v>
      </c>
      <c r="M1998" t="e">
        <f t="shared" si="112"/>
        <v>#NUM!</v>
      </c>
    </row>
    <row r="1999" spans="2:13" x14ac:dyDescent="0.25">
      <c r="B1999">
        <v>1990</v>
      </c>
      <c r="C1999">
        <f t="shared" si="113"/>
        <v>0.79600000000000004</v>
      </c>
      <c r="D1999">
        <f t="shared" si="111"/>
        <v>0.20399999999999996</v>
      </c>
      <c r="E1999">
        <f t="shared" si="111"/>
        <v>4.1615999999999986E-2</v>
      </c>
      <c r="F1999">
        <f t="shared" si="111"/>
        <v>-0.12076799999999999</v>
      </c>
      <c r="G1999">
        <f t="shared" si="111"/>
        <v>0.12280799999999997</v>
      </c>
      <c r="H1999">
        <f t="shared" si="111"/>
        <v>0.18776159999999997</v>
      </c>
      <c r="I1999" t="e">
        <f t="shared" si="112"/>
        <v>#NUM!</v>
      </c>
      <c r="J1999">
        <f t="shared" si="112"/>
        <v>0.59200000000000008</v>
      </c>
      <c r="K1999">
        <f t="shared" si="112"/>
        <v>0.36770895629996547</v>
      </c>
      <c r="L1999">
        <f t="shared" si="112"/>
        <v>1.3107100305993413</v>
      </c>
      <c r="M1999" t="e">
        <f t="shared" si="112"/>
        <v>#NUM!</v>
      </c>
    </row>
    <row r="2000" spans="2:13" x14ac:dyDescent="0.25">
      <c r="B2000">
        <v>1991</v>
      </c>
      <c r="C2000">
        <f t="shared" si="113"/>
        <v>0.7964</v>
      </c>
      <c r="D2000">
        <f t="shared" si="111"/>
        <v>0.2036</v>
      </c>
      <c r="E2000">
        <f t="shared" si="111"/>
        <v>4.1452960000000004E-2</v>
      </c>
      <c r="F2000">
        <f t="shared" si="111"/>
        <v>-0.12069408</v>
      </c>
      <c r="G2000">
        <f t="shared" si="111"/>
        <v>0.12252648000000001</v>
      </c>
      <c r="H2000">
        <f t="shared" si="111"/>
        <v>0.18738529600000001</v>
      </c>
      <c r="I2000" t="e">
        <f t="shared" si="112"/>
        <v>#NUM!</v>
      </c>
      <c r="J2000">
        <f t="shared" si="112"/>
        <v>0.59279999999999999</v>
      </c>
      <c r="K2000">
        <f t="shared" si="112"/>
        <v>0.36814905155277822</v>
      </c>
      <c r="L2000">
        <f t="shared" si="112"/>
        <v>1.3137699020754032</v>
      </c>
      <c r="M2000" t="e">
        <f t="shared" si="112"/>
        <v>#NUM!</v>
      </c>
    </row>
    <row r="2001" spans="2:13" x14ac:dyDescent="0.25">
      <c r="B2001">
        <v>1992</v>
      </c>
      <c r="C2001">
        <f t="shared" si="113"/>
        <v>0.79680000000000006</v>
      </c>
      <c r="D2001">
        <f t="shared" si="111"/>
        <v>0.20319999999999994</v>
      </c>
      <c r="E2001">
        <f t="shared" si="111"/>
        <v>4.1290239999999971E-2</v>
      </c>
      <c r="F2001">
        <f t="shared" si="111"/>
        <v>-0.12061951999999999</v>
      </c>
      <c r="G2001">
        <f t="shared" si="111"/>
        <v>0.12224511999999994</v>
      </c>
      <c r="H2001">
        <f t="shared" si="111"/>
        <v>0.18700902399999994</v>
      </c>
      <c r="I2001" t="e">
        <f t="shared" si="112"/>
        <v>#NUM!</v>
      </c>
      <c r="J2001">
        <f t="shared" si="112"/>
        <v>0.59360000000000013</v>
      </c>
      <c r="K2001">
        <f t="shared" si="112"/>
        <v>0.36858901979727254</v>
      </c>
      <c r="L2001">
        <f t="shared" si="112"/>
        <v>1.3168370599735133</v>
      </c>
      <c r="M2001" t="e">
        <f t="shared" si="112"/>
        <v>#NUM!</v>
      </c>
    </row>
    <row r="2002" spans="2:13" x14ac:dyDescent="0.25">
      <c r="B2002">
        <v>1993</v>
      </c>
      <c r="C2002">
        <f t="shared" si="113"/>
        <v>0.79720000000000002</v>
      </c>
      <c r="D2002">
        <f t="shared" si="111"/>
        <v>0.20279999999999998</v>
      </c>
      <c r="E2002">
        <f t="shared" si="111"/>
        <v>4.1127839999999992E-2</v>
      </c>
      <c r="F2002">
        <f t="shared" si="111"/>
        <v>-0.12054432</v>
      </c>
      <c r="G2002">
        <f t="shared" si="111"/>
        <v>0.12196391999999998</v>
      </c>
      <c r="H2002">
        <f t="shared" si="111"/>
        <v>0.18663278399999997</v>
      </c>
      <c r="I2002" t="e">
        <f t="shared" si="112"/>
        <v>#NUM!</v>
      </c>
      <c r="J2002">
        <f t="shared" si="112"/>
        <v>0.59440000000000015</v>
      </c>
      <c r="K2002">
        <f t="shared" si="112"/>
        <v>0.36902886111955002</v>
      </c>
      <c r="L2002">
        <f t="shared" si="112"/>
        <v>1.3199115384858218</v>
      </c>
      <c r="M2002" t="e">
        <f t="shared" si="112"/>
        <v>#NUM!</v>
      </c>
    </row>
    <row r="2003" spans="2:13" x14ac:dyDescent="0.25">
      <c r="B2003">
        <v>1994</v>
      </c>
      <c r="C2003">
        <f t="shared" si="113"/>
        <v>0.79760000000000009</v>
      </c>
      <c r="D2003">
        <f t="shared" si="111"/>
        <v>0.20239999999999991</v>
      </c>
      <c r="E2003">
        <f t="shared" si="111"/>
        <v>4.0965759999999962E-2</v>
      </c>
      <c r="F2003">
        <f t="shared" si="111"/>
        <v>-0.12046847999999999</v>
      </c>
      <c r="G2003">
        <f t="shared" si="111"/>
        <v>0.12168287999999994</v>
      </c>
      <c r="H2003">
        <f t="shared" si="111"/>
        <v>0.1862565759999999</v>
      </c>
      <c r="I2003" t="e">
        <f t="shared" si="112"/>
        <v>#NUM!</v>
      </c>
      <c r="J2003">
        <f t="shared" si="112"/>
        <v>0.59520000000000017</v>
      </c>
      <c r="K2003">
        <f t="shared" si="112"/>
        <v>0.3694685756056249</v>
      </c>
      <c r="L2003">
        <f t="shared" si="112"/>
        <v>1.3229933720357765</v>
      </c>
      <c r="M2003" t="e">
        <f t="shared" si="112"/>
        <v>#NUM!</v>
      </c>
    </row>
    <row r="2004" spans="2:13" x14ac:dyDescent="0.25">
      <c r="B2004">
        <v>1995</v>
      </c>
      <c r="C2004">
        <f t="shared" si="113"/>
        <v>0.79800000000000004</v>
      </c>
      <c r="D2004">
        <f t="shared" si="111"/>
        <v>0.20199999999999996</v>
      </c>
      <c r="E2004">
        <f t="shared" si="111"/>
        <v>4.0803999999999986E-2</v>
      </c>
      <c r="F2004">
        <f t="shared" si="111"/>
        <v>-0.12039199999999999</v>
      </c>
      <c r="G2004">
        <f t="shared" si="111"/>
        <v>0.12140199999999997</v>
      </c>
      <c r="H2004">
        <f t="shared" si="111"/>
        <v>0.18588039999999997</v>
      </c>
      <c r="I2004" t="e">
        <f t="shared" si="112"/>
        <v>#NUM!</v>
      </c>
      <c r="J2004">
        <f t="shared" si="112"/>
        <v>0.59599999999999997</v>
      </c>
      <c r="K2004">
        <f t="shared" si="112"/>
        <v>0.36990816334142396</v>
      </c>
      <c r="L2004">
        <f t="shared" si="112"/>
        <v>1.3260825952801547</v>
      </c>
      <c r="M2004" t="e">
        <f t="shared" si="112"/>
        <v>#NUM!</v>
      </c>
    </row>
    <row r="2005" spans="2:13" x14ac:dyDescent="0.25">
      <c r="B2005">
        <v>1996</v>
      </c>
      <c r="C2005">
        <f t="shared" si="113"/>
        <v>0.7984</v>
      </c>
      <c r="D2005">
        <f t="shared" si="111"/>
        <v>0.2016</v>
      </c>
      <c r="E2005">
        <f t="shared" si="111"/>
        <v>4.0642560000000001E-2</v>
      </c>
      <c r="F2005">
        <f t="shared" si="111"/>
        <v>-0.12031488</v>
      </c>
      <c r="G2005">
        <f t="shared" si="111"/>
        <v>0.12112128</v>
      </c>
      <c r="H2005">
        <f t="shared" si="111"/>
        <v>0.18550425600000001</v>
      </c>
      <c r="I2005" t="e">
        <f t="shared" si="112"/>
        <v>#NUM!</v>
      </c>
      <c r="J2005">
        <f t="shared" si="112"/>
        <v>0.5968</v>
      </c>
      <c r="K2005">
        <f t="shared" si="112"/>
        <v>0.3703476244127869</v>
      </c>
      <c r="L2005">
        <f t="shared" si="112"/>
        <v>1.329179243111124</v>
      </c>
      <c r="M2005" t="e">
        <f t="shared" si="112"/>
        <v>#NUM!</v>
      </c>
    </row>
    <row r="2006" spans="2:13" x14ac:dyDescent="0.25">
      <c r="B2006">
        <v>1997</v>
      </c>
      <c r="C2006">
        <f t="shared" si="113"/>
        <v>0.79880000000000007</v>
      </c>
      <c r="D2006">
        <f t="shared" si="111"/>
        <v>0.20119999999999993</v>
      </c>
      <c r="E2006">
        <f t="shared" si="111"/>
        <v>4.0481439999999973E-2</v>
      </c>
      <c r="F2006">
        <f t="shared" si="111"/>
        <v>-0.12023711999999999</v>
      </c>
      <c r="G2006">
        <f t="shared" si="111"/>
        <v>0.12084071999999997</v>
      </c>
      <c r="H2006">
        <f t="shared" si="111"/>
        <v>0.18512814399999994</v>
      </c>
      <c r="I2006" t="e">
        <f t="shared" si="112"/>
        <v>#NUM!</v>
      </c>
      <c r="J2006">
        <f t="shared" si="112"/>
        <v>0.59760000000000002</v>
      </c>
      <c r="K2006">
        <f t="shared" si="112"/>
        <v>0.37078695890546642</v>
      </c>
      <c r="L2006">
        <f t="shared" si="112"/>
        <v>1.3322833506583172</v>
      </c>
      <c r="M2006" t="e">
        <f t="shared" si="112"/>
        <v>#NUM!</v>
      </c>
    </row>
    <row r="2007" spans="2:13" x14ac:dyDescent="0.25">
      <c r="B2007">
        <v>1998</v>
      </c>
      <c r="C2007">
        <f t="shared" si="113"/>
        <v>0.79920000000000002</v>
      </c>
      <c r="D2007">
        <f t="shared" si="111"/>
        <v>0.20079999999999998</v>
      </c>
      <c r="E2007">
        <f t="shared" si="111"/>
        <v>4.0320639999999991E-2</v>
      </c>
      <c r="F2007">
        <f t="shared" si="111"/>
        <v>-0.12015872</v>
      </c>
      <c r="G2007">
        <f t="shared" si="111"/>
        <v>0.12056032</v>
      </c>
      <c r="H2007">
        <f t="shared" si="111"/>
        <v>0.18475206399999999</v>
      </c>
      <c r="I2007" t="e">
        <f t="shared" si="112"/>
        <v>#NUM!</v>
      </c>
      <c r="J2007">
        <f t="shared" si="112"/>
        <v>0.59840000000000004</v>
      </c>
      <c r="K2007">
        <f t="shared" si="112"/>
        <v>0.37122616690512794</v>
      </c>
      <c r="L2007">
        <f t="shared" si="112"/>
        <v>1.3353949532909359</v>
      </c>
      <c r="M2007" t="e">
        <f t="shared" si="112"/>
        <v>#NUM!</v>
      </c>
    </row>
    <row r="2008" spans="2:13" x14ac:dyDescent="0.25">
      <c r="B2008">
        <v>1999</v>
      </c>
      <c r="C2008">
        <f t="shared" si="113"/>
        <v>0.79960000000000009</v>
      </c>
      <c r="D2008">
        <f t="shared" si="111"/>
        <v>0.20039999999999991</v>
      </c>
      <c r="E2008">
        <f t="shared" si="111"/>
        <v>4.0160159999999966E-2</v>
      </c>
      <c r="F2008">
        <f t="shared" si="111"/>
        <v>-0.12007967999999998</v>
      </c>
      <c r="G2008">
        <f t="shared" si="111"/>
        <v>0.12028007999999994</v>
      </c>
      <c r="H2008">
        <f t="shared" si="111"/>
        <v>0.18437601599999992</v>
      </c>
      <c r="I2008" t="e">
        <f t="shared" si="112"/>
        <v>#NUM!</v>
      </c>
      <c r="J2008">
        <f t="shared" si="112"/>
        <v>0.59920000000000018</v>
      </c>
      <c r="K2008">
        <f t="shared" si="112"/>
        <v>0.37166524849735033</v>
      </c>
      <c r="L2008">
        <f t="shared" si="112"/>
        <v>1.3385140866198764</v>
      </c>
      <c r="M2008" t="e">
        <f t="shared" si="112"/>
        <v>#NUM!</v>
      </c>
    </row>
    <row r="2009" spans="2:13" x14ac:dyDescent="0.25">
      <c r="B2009">
        <v>2000</v>
      </c>
      <c r="C2009">
        <f t="shared" si="113"/>
        <v>0.8</v>
      </c>
      <c r="D2009">
        <f t="shared" si="111"/>
        <v>0.19999999999999996</v>
      </c>
      <c r="E2009">
        <f t="shared" si="111"/>
        <v>3.999999999999998E-2</v>
      </c>
      <c r="F2009">
        <f t="shared" si="111"/>
        <v>-0.12</v>
      </c>
      <c r="G2009">
        <f t="shared" si="111"/>
        <v>0.11999999999999997</v>
      </c>
      <c r="H2009">
        <f t="shared" si="111"/>
        <v>0.18399999999999994</v>
      </c>
      <c r="I2009" t="e">
        <f t="shared" si="112"/>
        <v>#NUM!</v>
      </c>
      <c r="J2009">
        <f t="shared" si="112"/>
        <v>0.60000000000000009</v>
      </c>
      <c r="K2009">
        <f t="shared" si="112"/>
        <v>0.37210420376762543</v>
      </c>
      <c r="L2009">
        <f t="shared" si="112"/>
        <v>1.3416407864998741</v>
      </c>
      <c r="M2009" t="e">
        <f t="shared" si="112"/>
        <v>#NUM!</v>
      </c>
    </row>
    <row r="2010" spans="2:13" x14ac:dyDescent="0.25">
      <c r="B2010">
        <v>2001</v>
      </c>
      <c r="C2010">
        <f t="shared" si="113"/>
        <v>0.8004</v>
      </c>
      <c r="D2010">
        <f t="shared" si="111"/>
        <v>0.1996</v>
      </c>
      <c r="E2010">
        <f t="shared" si="111"/>
        <v>3.9840159999999999E-2</v>
      </c>
      <c r="F2010">
        <f t="shared" si="111"/>
        <v>-0.11991968</v>
      </c>
      <c r="G2010">
        <f t="shared" si="111"/>
        <v>0.11972008000000001</v>
      </c>
      <c r="H2010">
        <f t="shared" si="111"/>
        <v>0.183624016</v>
      </c>
      <c r="I2010" t="e">
        <f t="shared" si="112"/>
        <v>#NUM!</v>
      </c>
      <c r="J2010">
        <f t="shared" si="112"/>
        <v>0.6008</v>
      </c>
      <c r="K2010">
        <f t="shared" si="112"/>
        <v>0.37254303280135864</v>
      </c>
      <c r="L2010">
        <f t="shared" si="112"/>
        <v>1.3447750890316787</v>
      </c>
      <c r="M2010" t="e">
        <f t="shared" si="112"/>
        <v>#NUM!</v>
      </c>
    </row>
    <row r="2011" spans="2:13" x14ac:dyDescent="0.25">
      <c r="B2011">
        <v>2002</v>
      </c>
      <c r="C2011">
        <f t="shared" si="113"/>
        <v>0.80080000000000007</v>
      </c>
      <c r="D2011">
        <f t="shared" si="111"/>
        <v>0.19919999999999993</v>
      </c>
      <c r="E2011">
        <f t="shared" si="111"/>
        <v>3.9680639999999975E-2</v>
      </c>
      <c r="F2011">
        <f t="shared" si="111"/>
        <v>-0.11983871999999998</v>
      </c>
      <c r="G2011">
        <f t="shared" si="111"/>
        <v>0.11944031999999995</v>
      </c>
      <c r="H2011">
        <f t="shared" si="111"/>
        <v>0.18324806399999993</v>
      </c>
      <c r="I2011" t="e">
        <f t="shared" si="112"/>
        <v>#NUM!</v>
      </c>
      <c r="J2011">
        <f t="shared" si="112"/>
        <v>0.60160000000000013</v>
      </c>
      <c r="K2011">
        <f t="shared" si="112"/>
        <v>0.37298173568386911</v>
      </c>
      <c r="L2011">
        <f t="shared" si="112"/>
        <v>1.3479170305642485</v>
      </c>
      <c r="M2011" t="e">
        <f t="shared" si="112"/>
        <v>#NUM!</v>
      </c>
    </row>
    <row r="2012" spans="2:13" x14ac:dyDescent="0.25">
      <c r="B2012">
        <v>2003</v>
      </c>
      <c r="C2012">
        <f t="shared" si="113"/>
        <v>0.80120000000000002</v>
      </c>
      <c r="D2012">
        <f t="shared" ref="D2012:H2075" si="114">(1-$C2012)*(1-$C2012*D$7)</f>
        <v>0.19879999999999998</v>
      </c>
      <c r="E2012">
        <f t="shared" si="114"/>
        <v>3.9521439999999991E-2</v>
      </c>
      <c r="F2012">
        <f t="shared" si="114"/>
        <v>-0.11975711999999999</v>
      </c>
      <c r="G2012">
        <f t="shared" si="114"/>
        <v>0.11916071999999997</v>
      </c>
      <c r="H2012">
        <f t="shared" si="114"/>
        <v>0.18287214399999999</v>
      </c>
      <c r="I2012" t="e">
        <f t="shared" ref="I2012:M2062" si="115">SQRT((1-2*$C2012)/(1+2*$C2012*I$7*(1/(1-2*$C2012))))</f>
        <v>#NUM!</v>
      </c>
      <c r="J2012">
        <f t="shared" si="115"/>
        <v>0.60240000000000005</v>
      </c>
      <c r="K2012">
        <f t="shared" si="115"/>
        <v>0.37342031250038893</v>
      </c>
      <c r="L2012">
        <f t="shared" si="115"/>
        <v>1.3510666476969651</v>
      </c>
      <c r="M2012" t="e">
        <f t="shared" si="115"/>
        <v>#NUM!</v>
      </c>
    </row>
    <row r="2013" spans="2:13" x14ac:dyDescent="0.25">
      <c r="B2013">
        <v>2004</v>
      </c>
      <c r="C2013">
        <f t="shared" si="113"/>
        <v>0.80160000000000009</v>
      </c>
      <c r="D2013">
        <f t="shared" si="114"/>
        <v>0.19839999999999991</v>
      </c>
      <c r="E2013">
        <f t="shared" si="114"/>
        <v>3.9362559999999963E-2</v>
      </c>
      <c r="F2013">
        <f t="shared" si="114"/>
        <v>-0.11967487999999998</v>
      </c>
      <c r="G2013">
        <f t="shared" si="114"/>
        <v>0.11888127999999994</v>
      </c>
      <c r="H2013">
        <f t="shared" si="114"/>
        <v>0.18249625599999991</v>
      </c>
      <c r="I2013" t="e">
        <f t="shared" si="115"/>
        <v>#NUM!</v>
      </c>
      <c r="J2013">
        <f t="shared" si="115"/>
        <v>0.60320000000000018</v>
      </c>
      <c r="K2013">
        <f t="shared" si="115"/>
        <v>0.3738587633360646</v>
      </c>
      <c r="L2013">
        <f t="shared" si="115"/>
        <v>1.3542239772818836</v>
      </c>
      <c r="M2013" t="e">
        <f t="shared" si="115"/>
        <v>#NUM!</v>
      </c>
    </row>
    <row r="2014" spans="2:13" x14ac:dyDescent="0.25">
      <c r="B2014">
        <v>2005</v>
      </c>
      <c r="C2014">
        <f t="shared" si="113"/>
        <v>0.80200000000000005</v>
      </c>
      <c r="D2014">
        <f t="shared" si="114"/>
        <v>0.19799999999999995</v>
      </c>
      <c r="E2014">
        <f t="shared" si="114"/>
        <v>3.9203999999999982E-2</v>
      </c>
      <c r="F2014">
        <f t="shared" si="114"/>
        <v>-0.11959199999999999</v>
      </c>
      <c r="G2014">
        <f t="shared" si="114"/>
        <v>0.11860199999999997</v>
      </c>
      <c r="H2014">
        <f t="shared" si="114"/>
        <v>0.18212039999999996</v>
      </c>
      <c r="I2014" t="e">
        <f t="shared" si="115"/>
        <v>#NUM!</v>
      </c>
      <c r="J2014">
        <f t="shared" si="115"/>
        <v>0.60399999999999998</v>
      </c>
      <c r="K2014">
        <f t="shared" si="115"/>
        <v>0.37429708827595587</v>
      </c>
      <c r="L2014">
        <f t="shared" si="115"/>
        <v>1.3573890564259941</v>
      </c>
      <c r="M2014" t="e">
        <f t="shared" si="115"/>
        <v>#NUM!</v>
      </c>
    </row>
    <row r="2015" spans="2:13" x14ac:dyDescent="0.25">
      <c r="B2015">
        <v>2006</v>
      </c>
      <c r="C2015">
        <f t="shared" si="113"/>
        <v>0.8024</v>
      </c>
      <c r="D2015">
        <f t="shared" si="114"/>
        <v>0.1976</v>
      </c>
      <c r="E2015">
        <f t="shared" si="114"/>
        <v>3.9045759999999999E-2</v>
      </c>
      <c r="F2015">
        <f t="shared" si="114"/>
        <v>-0.11950848</v>
      </c>
      <c r="G2015">
        <f t="shared" si="114"/>
        <v>0.11832288000000001</v>
      </c>
      <c r="H2015">
        <f t="shared" si="114"/>
        <v>0.18174457599999999</v>
      </c>
      <c r="I2015" t="e">
        <f t="shared" si="115"/>
        <v>#NUM!</v>
      </c>
      <c r="J2015">
        <f t="shared" si="115"/>
        <v>0.6048</v>
      </c>
      <c r="K2015">
        <f t="shared" si="115"/>
        <v>0.37473528740503692</v>
      </c>
      <c r="L2015">
        <f t="shared" si="115"/>
        <v>1.3605619224935228</v>
      </c>
      <c r="M2015" t="e">
        <f t="shared" si="115"/>
        <v>#NUM!</v>
      </c>
    </row>
    <row r="2016" spans="2:13" x14ac:dyDescent="0.25">
      <c r="B2016">
        <v>2007</v>
      </c>
      <c r="C2016">
        <f t="shared" si="113"/>
        <v>0.80280000000000007</v>
      </c>
      <c r="D2016">
        <f t="shared" si="114"/>
        <v>0.19719999999999993</v>
      </c>
      <c r="E2016">
        <f t="shared" si="114"/>
        <v>3.8887839999999972E-2</v>
      </c>
      <c r="F2016">
        <f t="shared" si="114"/>
        <v>-0.11942431999999999</v>
      </c>
      <c r="G2016">
        <f t="shared" si="114"/>
        <v>0.11804391999999997</v>
      </c>
      <c r="H2016">
        <f t="shared" si="114"/>
        <v>0.18136878399999992</v>
      </c>
      <c r="I2016" t="e">
        <f t="shared" si="115"/>
        <v>#NUM!</v>
      </c>
      <c r="J2016">
        <f t="shared" si="115"/>
        <v>0.60560000000000025</v>
      </c>
      <c r="K2016">
        <f t="shared" si="115"/>
        <v>0.37517336080819591</v>
      </c>
      <c r="L2016">
        <f t="shared" si="115"/>
        <v>1.3637426131082451</v>
      </c>
      <c r="M2016" t="e">
        <f t="shared" si="115"/>
        <v>#NUM!</v>
      </c>
    </row>
    <row r="2017" spans="2:13" x14ac:dyDescent="0.25">
      <c r="B2017">
        <v>2008</v>
      </c>
      <c r="C2017">
        <f t="shared" si="113"/>
        <v>0.80320000000000003</v>
      </c>
      <c r="D2017">
        <f t="shared" si="114"/>
        <v>0.19679999999999997</v>
      </c>
      <c r="E2017">
        <f t="shared" si="114"/>
        <v>3.8730239999999992E-2</v>
      </c>
      <c r="F2017">
        <f t="shared" si="114"/>
        <v>-0.11933951999999999</v>
      </c>
      <c r="G2017">
        <f t="shared" si="114"/>
        <v>0.11776511999999999</v>
      </c>
      <c r="H2017">
        <f t="shared" si="114"/>
        <v>0.18099302399999997</v>
      </c>
      <c r="I2017" t="e">
        <f t="shared" si="115"/>
        <v>#NUM!</v>
      </c>
      <c r="J2017">
        <f t="shared" si="115"/>
        <v>0.60640000000000005</v>
      </c>
      <c r="K2017">
        <f t="shared" si="115"/>
        <v>0.37561130857023478</v>
      </c>
      <c r="L2017">
        <f t="shared" si="115"/>
        <v>1.3669311661558279</v>
      </c>
      <c r="M2017" t="e">
        <f t="shared" si="115"/>
        <v>#NUM!</v>
      </c>
    </row>
    <row r="2018" spans="2:13" x14ac:dyDescent="0.25">
      <c r="B2018">
        <v>2009</v>
      </c>
      <c r="C2018">
        <f t="shared" si="113"/>
        <v>0.80360000000000009</v>
      </c>
      <c r="D2018">
        <f t="shared" si="114"/>
        <v>0.19639999999999991</v>
      </c>
      <c r="E2018">
        <f t="shared" si="114"/>
        <v>3.8572959999999962E-2</v>
      </c>
      <c r="F2018">
        <f t="shared" si="114"/>
        <v>-0.11925407999999998</v>
      </c>
      <c r="G2018">
        <f t="shared" si="114"/>
        <v>0.11748647999999993</v>
      </c>
      <c r="H2018">
        <f t="shared" si="114"/>
        <v>0.18061729599999993</v>
      </c>
      <c r="I2018" t="e">
        <f t="shared" si="115"/>
        <v>#NUM!</v>
      </c>
      <c r="J2018">
        <f t="shared" si="115"/>
        <v>0.60720000000000018</v>
      </c>
      <c r="K2018">
        <f t="shared" si="115"/>
        <v>0.37604913077587027</v>
      </c>
      <c r="L2018">
        <f t="shared" si="115"/>
        <v>1.3701276197862082</v>
      </c>
      <c r="M2018" t="e">
        <f t="shared" si="115"/>
        <v>#NUM!</v>
      </c>
    </row>
    <row r="2019" spans="2:13" x14ac:dyDescent="0.25">
      <c r="B2019">
        <v>2010</v>
      </c>
      <c r="C2019">
        <f t="shared" si="113"/>
        <v>0.80400000000000005</v>
      </c>
      <c r="D2019">
        <f t="shared" si="114"/>
        <v>0.19599999999999995</v>
      </c>
      <c r="E2019">
        <f t="shared" si="114"/>
        <v>3.8415999999999978E-2</v>
      </c>
      <c r="F2019">
        <f t="shared" si="114"/>
        <v>-0.119168</v>
      </c>
      <c r="G2019">
        <f t="shared" si="114"/>
        <v>0.11720799999999996</v>
      </c>
      <c r="H2019">
        <f t="shared" si="114"/>
        <v>0.18024159999999995</v>
      </c>
      <c r="I2019" t="e">
        <f t="shared" si="115"/>
        <v>#NUM!</v>
      </c>
      <c r="J2019">
        <f t="shared" si="115"/>
        <v>0.6080000000000001</v>
      </c>
      <c r="K2019">
        <f t="shared" si="115"/>
        <v>0.37648682750973322</v>
      </c>
      <c r="L2019">
        <f t="shared" si="115"/>
        <v>1.3733320124159822</v>
      </c>
      <c r="M2019" t="e">
        <f t="shared" si="115"/>
        <v>#NUM!</v>
      </c>
    </row>
    <row r="2020" spans="2:13" x14ac:dyDescent="0.25">
      <c r="B2020">
        <v>2011</v>
      </c>
      <c r="C2020">
        <f t="shared" si="113"/>
        <v>0.8044</v>
      </c>
      <c r="D2020">
        <f t="shared" si="114"/>
        <v>0.1956</v>
      </c>
      <c r="E2020">
        <f t="shared" si="114"/>
        <v>3.8259359999999999E-2</v>
      </c>
      <c r="F2020">
        <f t="shared" si="114"/>
        <v>-0.11908128</v>
      </c>
      <c r="G2020">
        <f t="shared" si="114"/>
        <v>0.11692967999999999</v>
      </c>
      <c r="H2020">
        <f t="shared" si="114"/>
        <v>0.17986593599999998</v>
      </c>
      <c r="I2020" t="e">
        <f t="shared" si="115"/>
        <v>#NUM!</v>
      </c>
      <c r="J2020">
        <f t="shared" si="115"/>
        <v>0.60880000000000012</v>
      </c>
      <c r="K2020">
        <f t="shared" si="115"/>
        <v>0.37692439885636914</v>
      </c>
      <c r="L2020">
        <f t="shared" si="115"/>
        <v>1.3765443827308339</v>
      </c>
      <c r="M2020" t="e">
        <f t="shared" si="115"/>
        <v>#NUM!</v>
      </c>
    </row>
    <row r="2021" spans="2:13" x14ac:dyDescent="0.25">
      <c r="B2021">
        <v>2012</v>
      </c>
      <c r="C2021">
        <f t="shared" si="113"/>
        <v>0.80480000000000007</v>
      </c>
      <c r="D2021">
        <f t="shared" si="114"/>
        <v>0.19519999999999993</v>
      </c>
      <c r="E2021">
        <f t="shared" si="114"/>
        <v>3.810303999999997E-2</v>
      </c>
      <c r="F2021">
        <f t="shared" si="114"/>
        <v>-0.11899391999999999</v>
      </c>
      <c r="G2021">
        <f t="shared" si="114"/>
        <v>0.11665151999999994</v>
      </c>
      <c r="H2021">
        <f t="shared" si="114"/>
        <v>0.17949030399999993</v>
      </c>
      <c r="I2021" t="e">
        <f t="shared" si="115"/>
        <v>#NUM!</v>
      </c>
      <c r="J2021">
        <f t="shared" si="115"/>
        <v>0.60960000000000014</v>
      </c>
      <c r="K2021">
        <f t="shared" si="115"/>
        <v>0.37736184490023816</v>
      </c>
      <c r="L2021">
        <f t="shared" si="115"/>
        <v>1.3797647696879829</v>
      </c>
      <c r="M2021" t="e">
        <f t="shared" si="115"/>
        <v>#NUM!</v>
      </c>
    </row>
    <row r="2022" spans="2:13" x14ac:dyDescent="0.25">
      <c r="B2022">
        <v>2013</v>
      </c>
      <c r="C2022">
        <f t="shared" si="113"/>
        <v>0.80520000000000003</v>
      </c>
      <c r="D2022">
        <f t="shared" si="114"/>
        <v>0.19479999999999997</v>
      </c>
      <c r="E2022">
        <f t="shared" si="114"/>
        <v>3.7947039999999987E-2</v>
      </c>
      <c r="F2022">
        <f t="shared" si="114"/>
        <v>-0.11890592</v>
      </c>
      <c r="G2022">
        <f t="shared" si="114"/>
        <v>0.11637351999999997</v>
      </c>
      <c r="H2022">
        <f t="shared" si="114"/>
        <v>0.17911470399999996</v>
      </c>
      <c r="I2022" t="e">
        <f t="shared" si="115"/>
        <v>#NUM!</v>
      </c>
      <c r="J2022">
        <f t="shared" si="115"/>
        <v>0.61040000000000005</v>
      </c>
      <c r="K2022">
        <f t="shared" si="115"/>
        <v>0.37779916572571504</v>
      </c>
      <c r="L2022">
        <f t="shared" si="115"/>
        <v>1.3829932125186628</v>
      </c>
      <c r="M2022" t="e">
        <f t="shared" si="115"/>
        <v>#NUM!</v>
      </c>
    </row>
    <row r="2023" spans="2:13" x14ac:dyDescent="0.25">
      <c r="B2023">
        <v>2014</v>
      </c>
      <c r="C2023">
        <f t="shared" si="113"/>
        <v>0.80560000000000009</v>
      </c>
      <c r="D2023">
        <f t="shared" si="114"/>
        <v>0.19439999999999991</v>
      </c>
      <c r="E2023">
        <f t="shared" si="114"/>
        <v>3.7791359999999961E-2</v>
      </c>
      <c r="F2023">
        <f t="shared" si="114"/>
        <v>-0.11881727999999998</v>
      </c>
      <c r="G2023">
        <f t="shared" si="114"/>
        <v>0.11609567999999994</v>
      </c>
      <c r="H2023">
        <f t="shared" si="114"/>
        <v>0.17873913599999991</v>
      </c>
      <c r="I2023" t="e">
        <f t="shared" si="115"/>
        <v>#NUM!</v>
      </c>
      <c r="J2023">
        <f t="shared" si="115"/>
        <v>0.61120000000000019</v>
      </c>
      <c r="K2023">
        <f t="shared" si="115"/>
        <v>0.37823636141708966</v>
      </c>
      <c r="L2023">
        <f t="shared" si="115"/>
        <v>1.3862297507306289</v>
      </c>
      <c r="M2023" t="e">
        <f t="shared" si="115"/>
        <v>#NUM!</v>
      </c>
    </row>
    <row r="2024" spans="2:13" x14ac:dyDescent="0.25">
      <c r="B2024">
        <v>2015</v>
      </c>
      <c r="C2024">
        <f t="shared" si="113"/>
        <v>0.80600000000000005</v>
      </c>
      <c r="D2024">
        <f t="shared" si="114"/>
        <v>0.19399999999999995</v>
      </c>
      <c r="E2024">
        <f t="shared" si="114"/>
        <v>3.7635999999999982E-2</v>
      </c>
      <c r="F2024">
        <f t="shared" si="114"/>
        <v>-0.11872799999999999</v>
      </c>
      <c r="G2024">
        <f t="shared" si="114"/>
        <v>0.11581799999999996</v>
      </c>
      <c r="H2024">
        <f t="shared" si="114"/>
        <v>0.17836359999999996</v>
      </c>
      <c r="I2024" t="e">
        <f t="shared" si="115"/>
        <v>#NUM!</v>
      </c>
      <c r="J2024">
        <f t="shared" si="115"/>
        <v>0.61199999999999999</v>
      </c>
      <c r="K2024">
        <f t="shared" si="115"/>
        <v>0.37867343205856657</v>
      </c>
      <c r="L2024">
        <f t="shared" si="115"/>
        <v>1.3894744241106896</v>
      </c>
      <c r="M2024" t="e">
        <f t="shared" si="115"/>
        <v>#NUM!</v>
      </c>
    </row>
    <row r="2025" spans="2:13" x14ac:dyDescent="0.25">
      <c r="B2025">
        <v>2016</v>
      </c>
      <c r="C2025">
        <f t="shared" si="113"/>
        <v>0.80640000000000001</v>
      </c>
      <c r="D2025">
        <f t="shared" si="114"/>
        <v>0.19359999999999999</v>
      </c>
      <c r="E2025">
        <f t="shared" si="114"/>
        <v>3.7480960000000001E-2</v>
      </c>
      <c r="F2025">
        <f t="shared" si="114"/>
        <v>-0.11863807999999999</v>
      </c>
      <c r="G2025">
        <f t="shared" si="114"/>
        <v>0.11554048</v>
      </c>
      <c r="H2025">
        <f t="shared" si="114"/>
        <v>0.17798809599999998</v>
      </c>
      <c r="I2025" t="e">
        <f t="shared" si="115"/>
        <v>#NUM!</v>
      </c>
      <c r="J2025">
        <f t="shared" si="115"/>
        <v>0.6127999999999999</v>
      </c>
      <c r="K2025">
        <f t="shared" si="115"/>
        <v>0.37911037773426554</v>
      </c>
      <c r="L2025">
        <f t="shared" si="115"/>
        <v>1.3927272727272724</v>
      </c>
      <c r="M2025" t="e">
        <f t="shared" si="115"/>
        <v>#NUM!</v>
      </c>
    </row>
    <row r="2026" spans="2:13" x14ac:dyDescent="0.25">
      <c r="B2026">
        <v>2017</v>
      </c>
      <c r="C2026">
        <f t="shared" si="113"/>
        <v>0.80680000000000007</v>
      </c>
      <c r="D2026">
        <f t="shared" si="114"/>
        <v>0.19319999999999993</v>
      </c>
      <c r="E2026">
        <f t="shared" si="114"/>
        <v>3.7326239999999969E-2</v>
      </c>
      <c r="F2026">
        <f t="shared" si="114"/>
        <v>-0.11854751999999999</v>
      </c>
      <c r="G2026">
        <f t="shared" si="114"/>
        <v>0.11526311999999996</v>
      </c>
      <c r="H2026">
        <f t="shared" si="114"/>
        <v>0.17761262399999994</v>
      </c>
      <c r="I2026" t="e">
        <f t="shared" si="115"/>
        <v>#NUM!</v>
      </c>
      <c r="J2026">
        <f t="shared" si="115"/>
        <v>0.61360000000000015</v>
      </c>
      <c r="K2026">
        <f t="shared" si="115"/>
        <v>0.37954719852822183</v>
      </c>
      <c r="L2026">
        <f t="shared" si="115"/>
        <v>1.3959883369330148</v>
      </c>
      <c r="M2026" t="e">
        <f t="shared" si="115"/>
        <v>#NUM!</v>
      </c>
    </row>
    <row r="2027" spans="2:13" x14ac:dyDescent="0.25">
      <c r="B2027">
        <v>2018</v>
      </c>
      <c r="C2027">
        <f t="shared" si="113"/>
        <v>0.80720000000000003</v>
      </c>
      <c r="D2027">
        <f t="shared" si="114"/>
        <v>0.19279999999999997</v>
      </c>
      <c r="E2027">
        <f t="shared" si="114"/>
        <v>3.7171839999999991E-2</v>
      </c>
      <c r="F2027">
        <f t="shared" si="114"/>
        <v>-0.11845631999999999</v>
      </c>
      <c r="G2027">
        <f t="shared" si="114"/>
        <v>0.11498591999999999</v>
      </c>
      <c r="H2027">
        <f t="shared" si="114"/>
        <v>0.17723718399999996</v>
      </c>
      <c r="I2027" t="e">
        <f t="shared" si="115"/>
        <v>#NUM!</v>
      </c>
      <c r="J2027">
        <f t="shared" si="115"/>
        <v>0.61440000000000006</v>
      </c>
      <c r="K2027">
        <f t="shared" si="115"/>
        <v>0.37998389452438536</v>
      </c>
      <c r="L2027">
        <f t="shared" si="115"/>
        <v>1.3992576573673789</v>
      </c>
      <c r="M2027" t="e">
        <f t="shared" si="115"/>
        <v>#NUM!</v>
      </c>
    </row>
    <row r="2028" spans="2:13" x14ac:dyDescent="0.25">
      <c r="B2028">
        <v>2019</v>
      </c>
      <c r="C2028">
        <f t="shared" si="113"/>
        <v>0.80759999999999998</v>
      </c>
      <c r="D2028">
        <f t="shared" si="114"/>
        <v>0.19240000000000002</v>
      </c>
      <c r="E2028">
        <f t="shared" si="114"/>
        <v>3.7017760000000004E-2</v>
      </c>
      <c r="F2028">
        <f t="shared" si="114"/>
        <v>-0.11836448000000001</v>
      </c>
      <c r="G2028">
        <f t="shared" si="114"/>
        <v>0.11470888000000003</v>
      </c>
      <c r="H2028">
        <f t="shared" si="114"/>
        <v>0.17686177600000003</v>
      </c>
      <c r="I2028" t="e">
        <f t="shared" si="115"/>
        <v>#NUM!</v>
      </c>
      <c r="J2028">
        <f t="shared" si="115"/>
        <v>0.61519999999999997</v>
      </c>
      <c r="K2028">
        <f t="shared" si="115"/>
        <v>0.38042046580662214</v>
      </c>
      <c r="L2028">
        <f t="shared" si="115"/>
        <v>1.4025352749593134</v>
      </c>
      <c r="M2028" t="e">
        <f t="shared" si="115"/>
        <v>#NUM!</v>
      </c>
    </row>
    <row r="2029" spans="2:13" x14ac:dyDescent="0.25">
      <c r="B2029">
        <v>2020</v>
      </c>
      <c r="C2029">
        <f t="shared" si="113"/>
        <v>0.80800000000000005</v>
      </c>
      <c r="D2029">
        <f t="shared" si="114"/>
        <v>0.19199999999999995</v>
      </c>
      <c r="E2029">
        <f t="shared" si="114"/>
        <v>3.686399999999998E-2</v>
      </c>
      <c r="F2029">
        <f t="shared" si="114"/>
        <v>-0.11827199999999999</v>
      </c>
      <c r="G2029">
        <f t="shared" si="114"/>
        <v>0.11443199999999996</v>
      </c>
      <c r="H2029">
        <f t="shared" si="114"/>
        <v>0.17648639999999996</v>
      </c>
      <c r="I2029" t="e">
        <f t="shared" si="115"/>
        <v>#NUM!</v>
      </c>
      <c r="J2029">
        <f t="shared" si="115"/>
        <v>0.6160000000000001</v>
      </c>
      <c r="K2029">
        <f t="shared" si="115"/>
        <v>0.38085691245871345</v>
      </c>
      <c r="L2029">
        <f t="shared" si="115"/>
        <v>1.4058212309299267</v>
      </c>
      <c r="M2029" t="e">
        <f t="shared" si="115"/>
        <v>#NUM!</v>
      </c>
    </row>
    <row r="2030" spans="2:13" x14ac:dyDescent="0.25">
      <c r="B2030">
        <v>2021</v>
      </c>
      <c r="C2030">
        <f t="shared" si="113"/>
        <v>0.80840000000000001</v>
      </c>
      <c r="D2030">
        <f t="shared" si="114"/>
        <v>0.19159999999999999</v>
      </c>
      <c r="E2030">
        <f t="shared" si="114"/>
        <v>3.6710559999999996E-2</v>
      </c>
      <c r="F2030">
        <f t="shared" si="114"/>
        <v>-0.11817888</v>
      </c>
      <c r="G2030">
        <f t="shared" si="114"/>
        <v>0.11415528</v>
      </c>
      <c r="H2030">
        <f t="shared" si="114"/>
        <v>0.17611105599999999</v>
      </c>
      <c r="I2030" t="e">
        <f t="shared" si="115"/>
        <v>#NUM!</v>
      </c>
      <c r="J2030">
        <f t="shared" si="115"/>
        <v>0.61680000000000001</v>
      </c>
      <c r="K2030">
        <f t="shared" si="115"/>
        <v>0.3812932345643561</v>
      </c>
      <c r="L2030">
        <f t="shared" si="115"/>
        <v>1.4091155667951976</v>
      </c>
      <c r="M2030" t="e">
        <f t="shared" si="115"/>
        <v>#NUM!</v>
      </c>
    </row>
    <row r="2031" spans="2:13" x14ac:dyDescent="0.25">
      <c r="B2031">
        <v>2022</v>
      </c>
      <c r="C2031">
        <f t="shared" si="113"/>
        <v>0.80880000000000007</v>
      </c>
      <c r="D2031">
        <f t="shared" si="114"/>
        <v>0.19119999999999993</v>
      </c>
      <c r="E2031">
        <f t="shared" si="114"/>
        <v>3.6557439999999969E-2</v>
      </c>
      <c r="F2031">
        <f t="shared" si="114"/>
        <v>-0.11808511999999999</v>
      </c>
      <c r="G2031">
        <f t="shared" si="114"/>
        <v>0.11387871999999993</v>
      </c>
      <c r="H2031">
        <f t="shared" si="114"/>
        <v>0.17573574399999992</v>
      </c>
      <c r="I2031" t="e">
        <f t="shared" si="115"/>
        <v>#NUM!</v>
      </c>
      <c r="J2031">
        <f t="shared" si="115"/>
        <v>0.61760000000000015</v>
      </c>
      <c r="K2031">
        <f t="shared" si="115"/>
        <v>0.38172943220716293</v>
      </c>
      <c r="L2031">
        <f t="shared" si="115"/>
        <v>1.4124183243687241</v>
      </c>
      <c r="M2031" t="e">
        <f t="shared" si="115"/>
        <v>#NUM!</v>
      </c>
    </row>
    <row r="2032" spans="2:13" x14ac:dyDescent="0.25">
      <c r="B2032">
        <v>2023</v>
      </c>
      <c r="C2032">
        <f t="shared" si="113"/>
        <v>0.80920000000000003</v>
      </c>
      <c r="D2032">
        <f t="shared" si="114"/>
        <v>0.19079999999999997</v>
      </c>
      <c r="E2032">
        <f t="shared" si="114"/>
        <v>3.6404639999999988E-2</v>
      </c>
      <c r="F2032">
        <f t="shared" si="114"/>
        <v>-0.11799071999999999</v>
      </c>
      <c r="G2032">
        <f t="shared" si="114"/>
        <v>0.11360231999999996</v>
      </c>
      <c r="H2032">
        <f t="shared" si="114"/>
        <v>0.17536046399999997</v>
      </c>
      <c r="I2032" t="e">
        <f t="shared" si="115"/>
        <v>#NUM!</v>
      </c>
      <c r="J2032">
        <f t="shared" si="115"/>
        <v>0.61840000000000006</v>
      </c>
      <c r="K2032">
        <f t="shared" si="115"/>
        <v>0.3821655054706623</v>
      </c>
      <c r="L2032">
        <f t="shared" si="115"/>
        <v>1.4157295457644885</v>
      </c>
      <c r="M2032" t="e">
        <f t="shared" si="115"/>
        <v>#NUM!</v>
      </c>
    </row>
    <row r="2033" spans="2:13" x14ac:dyDescent="0.25">
      <c r="B2033">
        <v>2024</v>
      </c>
      <c r="C2033">
        <f t="shared" si="113"/>
        <v>0.80959999999999999</v>
      </c>
      <c r="D2033">
        <f t="shared" si="114"/>
        <v>0.19040000000000001</v>
      </c>
      <c r="E2033">
        <f t="shared" si="114"/>
        <v>3.6252160000000005E-2</v>
      </c>
      <c r="F2033">
        <f t="shared" si="114"/>
        <v>-0.11789568</v>
      </c>
      <c r="G2033">
        <f t="shared" si="114"/>
        <v>0.11332608</v>
      </c>
      <c r="H2033">
        <f t="shared" si="114"/>
        <v>0.174985216</v>
      </c>
      <c r="I2033" t="e">
        <f t="shared" si="115"/>
        <v>#NUM!</v>
      </c>
      <c r="J2033">
        <f t="shared" si="115"/>
        <v>0.61919999999999997</v>
      </c>
      <c r="K2033">
        <f t="shared" si="115"/>
        <v>0.38260145443829896</v>
      </c>
      <c r="L2033">
        <f t="shared" si="115"/>
        <v>1.4190492733996709</v>
      </c>
      <c r="M2033" t="e">
        <f t="shared" si="115"/>
        <v>#NUM!</v>
      </c>
    </row>
    <row r="2034" spans="2:13" x14ac:dyDescent="0.25">
      <c r="B2034">
        <v>2025</v>
      </c>
      <c r="C2034">
        <f t="shared" si="113"/>
        <v>0.81</v>
      </c>
      <c r="D2034">
        <f t="shared" si="114"/>
        <v>0.18999999999999995</v>
      </c>
      <c r="E2034">
        <f t="shared" si="114"/>
        <v>3.6099999999999979E-2</v>
      </c>
      <c r="F2034">
        <f t="shared" si="114"/>
        <v>-0.11779999999999999</v>
      </c>
      <c r="G2034">
        <f t="shared" si="114"/>
        <v>0.11304999999999997</v>
      </c>
      <c r="H2034">
        <f t="shared" si="114"/>
        <v>0.17460999999999996</v>
      </c>
      <c r="I2034" t="e">
        <f t="shared" si="115"/>
        <v>#NUM!</v>
      </c>
      <c r="J2034">
        <f t="shared" si="115"/>
        <v>0.62000000000000011</v>
      </c>
      <c r="K2034">
        <f t="shared" si="115"/>
        <v>0.38303727919343367</v>
      </c>
      <c r="L2034">
        <f t="shared" si="115"/>
        <v>1.4223775499974836</v>
      </c>
      <c r="M2034" t="e">
        <f t="shared" si="115"/>
        <v>#NUM!</v>
      </c>
    </row>
    <row r="2035" spans="2:13" x14ac:dyDescent="0.25">
      <c r="B2035">
        <v>2026</v>
      </c>
      <c r="C2035">
        <f t="shared" si="113"/>
        <v>0.81040000000000001</v>
      </c>
      <c r="D2035">
        <f t="shared" si="114"/>
        <v>0.18959999999999999</v>
      </c>
      <c r="E2035">
        <f t="shared" si="114"/>
        <v>3.594816E-2</v>
      </c>
      <c r="F2035">
        <f t="shared" si="114"/>
        <v>-0.11770367999999999</v>
      </c>
      <c r="G2035">
        <f t="shared" si="114"/>
        <v>0.11277408</v>
      </c>
      <c r="H2035">
        <f t="shared" si="114"/>
        <v>0.17423481599999999</v>
      </c>
      <c r="I2035" t="e">
        <f t="shared" si="115"/>
        <v>#NUM!</v>
      </c>
      <c r="J2035">
        <f t="shared" si="115"/>
        <v>0.62080000000000002</v>
      </c>
      <c r="K2035">
        <f t="shared" si="115"/>
        <v>0.38347297981934303</v>
      </c>
      <c r="L2035">
        <f t="shared" si="115"/>
        <v>1.425714418590037</v>
      </c>
      <c r="M2035" t="e">
        <f t="shared" si="115"/>
        <v>#NUM!</v>
      </c>
    </row>
    <row r="2036" spans="2:13" x14ac:dyDescent="0.25">
      <c r="B2036">
        <v>2027</v>
      </c>
      <c r="C2036">
        <f t="shared" si="113"/>
        <v>0.81080000000000008</v>
      </c>
      <c r="D2036">
        <f t="shared" si="114"/>
        <v>0.18919999999999992</v>
      </c>
      <c r="E2036">
        <f t="shared" si="114"/>
        <v>3.579663999999997E-2</v>
      </c>
      <c r="F2036">
        <f t="shared" si="114"/>
        <v>-0.11760671999999998</v>
      </c>
      <c r="G2036">
        <f t="shared" si="114"/>
        <v>0.11249831999999996</v>
      </c>
      <c r="H2036">
        <f t="shared" si="114"/>
        <v>0.17385966399999991</v>
      </c>
      <c r="I2036" t="e">
        <f t="shared" si="115"/>
        <v>#NUM!</v>
      </c>
      <c r="J2036">
        <f t="shared" si="115"/>
        <v>0.62160000000000026</v>
      </c>
      <c r="K2036">
        <f t="shared" si="115"/>
        <v>0.38390855639922056</v>
      </c>
      <c r="L2036">
        <f t="shared" si="115"/>
        <v>1.4290599225212535</v>
      </c>
      <c r="M2036" t="e">
        <f t="shared" si="115"/>
        <v>#NUM!</v>
      </c>
    </row>
    <row r="2037" spans="2:13" x14ac:dyDescent="0.25">
      <c r="B2037">
        <v>2028</v>
      </c>
      <c r="C2037">
        <f t="shared" si="113"/>
        <v>0.81120000000000003</v>
      </c>
      <c r="D2037">
        <f t="shared" si="114"/>
        <v>0.18879999999999997</v>
      </c>
      <c r="E2037">
        <f t="shared" si="114"/>
        <v>3.5645439999999987E-2</v>
      </c>
      <c r="F2037">
        <f t="shared" si="114"/>
        <v>-0.11750911999999999</v>
      </c>
      <c r="G2037">
        <f t="shared" si="114"/>
        <v>0.11222271999999998</v>
      </c>
      <c r="H2037">
        <f t="shared" si="114"/>
        <v>0.17348454399999996</v>
      </c>
      <c r="I2037" t="e">
        <f t="shared" si="115"/>
        <v>#NUM!</v>
      </c>
      <c r="J2037">
        <f t="shared" si="115"/>
        <v>0.62240000000000006</v>
      </c>
      <c r="K2037">
        <f t="shared" si="115"/>
        <v>0.38434400901617555</v>
      </c>
      <c r="L2037">
        <f t="shared" si="115"/>
        <v>1.4324141054497914</v>
      </c>
      <c r="M2037" t="e">
        <f t="shared" si="115"/>
        <v>#NUM!</v>
      </c>
    </row>
    <row r="2038" spans="2:13" x14ac:dyDescent="0.25">
      <c r="B2038">
        <v>2029</v>
      </c>
      <c r="C2038">
        <f t="shared" si="113"/>
        <v>0.81159999999999999</v>
      </c>
      <c r="D2038">
        <f t="shared" si="114"/>
        <v>0.18840000000000001</v>
      </c>
      <c r="E2038">
        <f t="shared" si="114"/>
        <v>3.5494560000000001E-2</v>
      </c>
      <c r="F2038">
        <f t="shared" si="114"/>
        <v>-0.11741088000000001</v>
      </c>
      <c r="G2038">
        <f t="shared" si="114"/>
        <v>0.11194728000000002</v>
      </c>
      <c r="H2038">
        <f t="shared" si="114"/>
        <v>0.17310945600000002</v>
      </c>
      <c r="I2038" t="e">
        <f t="shared" si="115"/>
        <v>#NUM!</v>
      </c>
      <c r="J2038">
        <f t="shared" si="115"/>
        <v>0.62320000000000009</v>
      </c>
      <c r="K2038">
        <f t="shared" si="115"/>
        <v>0.38477933775323442</v>
      </c>
      <c r="L2038">
        <f t="shared" si="115"/>
        <v>1.435777011352029</v>
      </c>
      <c r="M2038" t="e">
        <f t="shared" si="115"/>
        <v>#NUM!</v>
      </c>
    </row>
    <row r="2039" spans="2:13" x14ac:dyDescent="0.25">
      <c r="B2039">
        <v>2030</v>
      </c>
      <c r="C2039">
        <f t="shared" si="113"/>
        <v>0.81200000000000006</v>
      </c>
      <c r="D2039">
        <f t="shared" si="114"/>
        <v>0.18799999999999994</v>
      </c>
      <c r="E2039">
        <f t="shared" si="114"/>
        <v>3.534399999999998E-2</v>
      </c>
      <c r="F2039">
        <f t="shared" si="114"/>
        <v>-0.11731199999999999</v>
      </c>
      <c r="G2039">
        <f t="shared" si="114"/>
        <v>0.11167199999999997</v>
      </c>
      <c r="H2039">
        <f t="shared" si="114"/>
        <v>0.17273439999999993</v>
      </c>
      <c r="I2039" t="e">
        <f t="shared" si="115"/>
        <v>#NUM!</v>
      </c>
      <c r="J2039">
        <f t="shared" si="115"/>
        <v>0.62400000000000011</v>
      </c>
      <c r="K2039">
        <f t="shared" si="115"/>
        <v>0.38521454269333999</v>
      </c>
      <c r="L2039">
        <f t="shared" si="115"/>
        <v>1.4391486845250612</v>
      </c>
      <c r="M2039" t="e">
        <f t="shared" si="115"/>
        <v>#NUM!</v>
      </c>
    </row>
    <row r="2040" spans="2:13" x14ac:dyDescent="0.25">
      <c r="B2040">
        <v>2031</v>
      </c>
      <c r="C2040">
        <f t="shared" si="113"/>
        <v>0.81240000000000001</v>
      </c>
      <c r="D2040">
        <f t="shared" si="114"/>
        <v>0.18759999999999999</v>
      </c>
      <c r="E2040">
        <f t="shared" si="114"/>
        <v>3.5193759999999998E-2</v>
      </c>
      <c r="F2040">
        <f t="shared" si="114"/>
        <v>-0.11721247999999999</v>
      </c>
      <c r="G2040">
        <f t="shared" si="114"/>
        <v>0.11139687999999999</v>
      </c>
      <c r="H2040">
        <f t="shared" si="114"/>
        <v>0.17235937599999998</v>
      </c>
      <c r="I2040" t="e">
        <f t="shared" si="115"/>
        <v>#NUM!</v>
      </c>
      <c r="J2040">
        <f t="shared" si="115"/>
        <v>0.62480000000000002</v>
      </c>
      <c r="K2040">
        <f t="shared" si="115"/>
        <v>0.38564962391935181</v>
      </c>
      <c r="L2040">
        <f t="shared" si="115"/>
        <v>1.4425291695897422</v>
      </c>
      <c r="M2040" t="e">
        <f t="shared" si="115"/>
        <v>#NUM!</v>
      </c>
    </row>
    <row r="2041" spans="2:13" x14ac:dyDescent="0.25">
      <c r="B2041">
        <v>2032</v>
      </c>
      <c r="C2041">
        <f t="shared" si="113"/>
        <v>0.81280000000000008</v>
      </c>
      <c r="D2041">
        <f t="shared" si="114"/>
        <v>0.18719999999999992</v>
      </c>
      <c r="E2041">
        <f t="shared" si="114"/>
        <v>3.5043839999999972E-2</v>
      </c>
      <c r="F2041">
        <f t="shared" si="114"/>
        <v>-0.11711231999999998</v>
      </c>
      <c r="G2041">
        <f t="shared" si="114"/>
        <v>0.11112191999999993</v>
      </c>
      <c r="H2041">
        <f t="shared" si="114"/>
        <v>0.17198438399999993</v>
      </c>
      <c r="I2041" t="e">
        <f t="shared" si="115"/>
        <v>#NUM!</v>
      </c>
      <c r="J2041">
        <f t="shared" si="115"/>
        <v>0.62560000000000004</v>
      </c>
      <c r="K2041">
        <f t="shared" si="115"/>
        <v>0.3860845815140464</v>
      </c>
      <c r="L2041">
        <f t="shared" si="115"/>
        <v>1.4459185114937643</v>
      </c>
      <c r="M2041" t="e">
        <f t="shared" si="115"/>
        <v>#NUM!</v>
      </c>
    </row>
    <row r="2042" spans="2:13" x14ac:dyDescent="0.25">
      <c r="B2042">
        <v>2033</v>
      </c>
      <c r="C2042">
        <f t="shared" si="113"/>
        <v>0.81320000000000003</v>
      </c>
      <c r="D2042">
        <f t="shared" si="114"/>
        <v>0.18679999999999997</v>
      </c>
      <c r="E2042">
        <f t="shared" si="114"/>
        <v>3.4894239999999986E-2</v>
      </c>
      <c r="F2042">
        <f t="shared" si="114"/>
        <v>-0.11701151999999999</v>
      </c>
      <c r="G2042">
        <f t="shared" si="114"/>
        <v>0.11084711999999997</v>
      </c>
      <c r="H2042">
        <f t="shared" si="114"/>
        <v>0.17160942399999995</v>
      </c>
      <c r="I2042" t="e">
        <f t="shared" si="115"/>
        <v>#NUM!</v>
      </c>
      <c r="J2042">
        <f t="shared" si="115"/>
        <v>0.62640000000000018</v>
      </c>
      <c r="K2042">
        <f t="shared" si="115"/>
        <v>0.38651941556011715</v>
      </c>
      <c r="L2042">
        <f t="shared" si="115"/>
        <v>1.4493167555147659</v>
      </c>
      <c r="M2042" t="e">
        <f t="shared" si="115"/>
        <v>#NUM!</v>
      </c>
    </row>
    <row r="2043" spans="2:13" x14ac:dyDescent="0.25">
      <c r="B2043">
        <v>2034</v>
      </c>
      <c r="C2043">
        <f t="shared" si="113"/>
        <v>0.81359999999999999</v>
      </c>
      <c r="D2043">
        <f t="shared" si="114"/>
        <v>0.18640000000000001</v>
      </c>
      <c r="E2043">
        <f t="shared" si="114"/>
        <v>3.4744960000000005E-2</v>
      </c>
      <c r="F2043">
        <f t="shared" si="114"/>
        <v>-0.11691008</v>
      </c>
      <c r="G2043">
        <f t="shared" si="114"/>
        <v>0.11057248</v>
      </c>
      <c r="H2043">
        <f t="shared" si="114"/>
        <v>0.17123449600000001</v>
      </c>
      <c r="I2043" t="e">
        <f t="shared" si="115"/>
        <v>#NUM!</v>
      </c>
      <c r="J2043">
        <f t="shared" si="115"/>
        <v>0.62719999999999998</v>
      </c>
      <c r="K2043">
        <f t="shared" si="115"/>
        <v>0.38695412614017466</v>
      </c>
      <c r="L2043">
        <f t="shared" si="115"/>
        <v>1.4527239472634808</v>
      </c>
      <c r="M2043" t="e">
        <f t="shared" si="115"/>
        <v>#NUM!</v>
      </c>
    </row>
    <row r="2044" spans="2:13" x14ac:dyDescent="0.25">
      <c r="B2044">
        <v>2035</v>
      </c>
      <c r="C2044">
        <f t="shared" si="113"/>
        <v>0.81400000000000006</v>
      </c>
      <c r="D2044">
        <f t="shared" si="114"/>
        <v>0.18599999999999994</v>
      </c>
      <c r="E2044">
        <f t="shared" si="114"/>
        <v>3.4595999999999981E-2</v>
      </c>
      <c r="F2044">
        <f t="shared" si="114"/>
        <v>-0.11680799999999998</v>
      </c>
      <c r="G2044">
        <f t="shared" si="114"/>
        <v>0.11029799999999997</v>
      </c>
      <c r="H2044">
        <f t="shared" si="114"/>
        <v>0.17085959999999994</v>
      </c>
      <c r="I2044" t="e">
        <f t="shared" si="115"/>
        <v>#NUM!</v>
      </c>
      <c r="J2044">
        <f t="shared" si="115"/>
        <v>0.62800000000000011</v>
      </c>
      <c r="K2044">
        <f t="shared" si="115"/>
        <v>0.38738871333674685</v>
      </c>
      <c r="L2044">
        <f t="shared" si="115"/>
        <v>1.456140132686929</v>
      </c>
      <c r="M2044" t="e">
        <f t="shared" si="115"/>
        <v>#NUM!</v>
      </c>
    </row>
    <row r="2045" spans="2:13" x14ac:dyDescent="0.25">
      <c r="B2045">
        <v>2036</v>
      </c>
      <c r="C2045">
        <f t="shared" si="113"/>
        <v>0.81440000000000001</v>
      </c>
      <c r="D2045">
        <f t="shared" si="114"/>
        <v>0.18559999999999999</v>
      </c>
      <c r="E2045">
        <f t="shared" si="114"/>
        <v>3.4447359999999996E-2</v>
      </c>
      <c r="F2045">
        <f t="shared" si="114"/>
        <v>-0.11670527999999999</v>
      </c>
      <c r="G2045">
        <f t="shared" si="114"/>
        <v>0.11002367999999998</v>
      </c>
      <c r="H2045">
        <f t="shared" si="114"/>
        <v>0.170484736</v>
      </c>
      <c r="I2045" t="e">
        <f t="shared" si="115"/>
        <v>#NUM!</v>
      </c>
      <c r="J2045">
        <f t="shared" si="115"/>
        <v>0.62880000000000003</v>
      </c>
      <c r="K2045">
        <f t="shared" si="115"/>
        <v>0.38782317723227844</v>
      </c>
      <c r="L2045">
        <f t="shared" si="115"/>
        <v>1.4595653580716277</v>
      </c>
      <c r="M2045" t="e">
        <f t="shared" si="115"/>
        <v>#NUM!</v>
      </c>
    </row>
    <row r="2046" spans="2:13" x14ac:dyDescent="0.25">
      <c r="B2046">
        <v>2037</v>
      </c>
      <c r="C2046">
        <f t="shared" si="113"/>
        <v>0.81480000000000008</v>
      </c>
      <c r="D2046">
        <f t="shared" si="114"/>
        <v>0.18519999999999992</v>
      </c>
      <c r="E2046">
        <f t="shared" si="114"/>
        <v>3.4299039999999968E-2</v>
      </c>
      <c r="F2046">
        <f t="shared" si="114"/>
        <v>-0.11660191999999998</v>
      </c>
      <c r="G2046">
        <f t="shared" si="114"/>
        <v>0.10974951999999996</v>
      </c>
      <c r="H2046">
        <f t="shared" si="114"/>
        <v>0.17010990399999992</v>
      </c>
      <c r="I2046" t="e">
        <f t="shared" si="115"/>
        <v>#NUM!</v>
      </c>
      <c r="J2046">
        <f t="shared" si="115"/>
        <v>0.62960000000000005</v>
      </c>
      <c r="K2046">
        <f t="shared" si="115"/>
        <v>0.38825751790913232</v>
      </c>
      <c r="L2046">
        <f t="shared" si="115"/>
        <v>1.462999670046865</v>
      </c>
      <c r="M2046" t="e">
        <f t="shared" si="115"/>
        <v>#NUM!</v>
      </c>
    </row>
    <row r="2047" spans="2:13" x14ac:dyDescent="0.25">
      <c r="B2047">
        <v>2038</v>
      </c>
      <c r="C2047">
        <f t="shared" si="113"/>
        <v>0.81520000000000004</v>
      </c>
      <c r="D2047">
        <f t="shared" si="114"/>
        <v>0.18479999999999996</v>
      </c>
      <c r="E2047">
        <f t="shared" si="114"/>
        <v>3.4151039999999987E-2</v>
      </c>
      <c r="F2047">
        <f t="shared" si="114"/>
        <v>-0.11649791999999999</v>
      </c>
      <c r="G2047">
        <f t="shared" si="114"/>
        <v>0.10947551999999998</v>
      </c>
      <c r="H2047">
        <f t="shared" si="114"/>
        <v>0.16973510399999997</v>
      </c>
      <c r="I2047" t="e">
        <f t="shared" si="115"/>
        <v>#NUM!</v>
      </c>
      <c r="J2047">
        <f t="shared" si="115"/>
        <v>0.63040000000000007</v>
      </c>
      <c r="K2047">
        <f t="shared" si="115"/>
        <v>0.38869173544958824</v>
      </c>
      <c r="L2047">
        <f t="shared" si="115"/>
        <v>1.4664431155879902</v>
      </c>
      <c r="M2047" t="e">
        <f t="shared" si="115"/>
        <v>#NUM!</v>
      </c>
    </row>
    <row r="2048" spans="2:13" x14ac:dyDescent="0.25">
      <c r="B2048">
        <v>2039</v>
      </c>
      <c r="C2048">
        <f t="shared" si="113"/>
        <v>0.81559999999999999</v>
      </c>
      <c r="D2048">
        <f t="shared" si="114"/>
        <v>0.18440000000000001</v>
      </c>
      <c r="E2048">
        <f t="shared" si="114"/>
        <v>3.4003360000000003E-2</v>
      </c>
      <c r="F2048">
        <f t="shared" si="114"/>
        <v>-0.11639328</v>
      </c>
      <c r="G2048">
        <f t="shared" si="114"/>
        <v>0.10920168000000001</v>
      </c>
      <c r="H2048">
        <f t="shared" si="114"/>
        <v>0.169360336</v>
      </c>
      <c r="I2048" t="e">
        <f t="shared" si="115"/>
        <v>#NUM!</v>
      </c>
      <c r="J2048">
        <f t="shared" si="115"/>
        <v>0.63119999999999987</v>
      </c>
      <c r="K2048">
        <f t="shared" si="115"/>
        <v>0.38912582993584388</v>
      </c>
      <c r="L2048">
        <f t="shared" si="115"/>
        <v>1.4698957420197556</v>
      </c>
      <c r="M2048" t="e">
        <f t="shared" si="115"/>
        <v>#NUM!</v>
      </c>
    </row>
    <row r="2049" spans="2:13" x14ac:dyDescent="0.25">
      <c r="B2049">
        <v>2040</v>
      </c>
      <c r="C2049">
        <f t="shared" si="113"/>
        <v>0.81600000000000006</v>
      </c>
      <c r="D2049">
        <f t="shared" si="114"/>
        <v>0.18399999999999994</v>
      </c>
      <c r="E2049">
        <f t="shared" si="114"/>
        <v>3.3855999999999976E-2</v>
      </c>
      <c r="F2049">
        <f t="shared" si="114"/>
        <v>-0.11628799999999999</v>
      </c>
      <c r="G2049">
        <f t="shared" si="114"/>
        <v>0.10892799999999996</v>
      </c>
      <c r="H2049">
        <f t="shared" si="114"/>
        <v>0.16898559999999996</v>
      </c>
      <c r="I2049" t="e">
        <f t="shared" si="115"/>
        <v>#NUM!</v>
      </c>
      <c r="J2049">
        <f t="shared" si="115"/>
        <v>0.63200000000000001</v>
      </c>
      <c r="K2049">
        <f t="shared" si="115"/>
        <v>0.38955980145001501</v>
      </c>
      <c r="L2049">
        <f t="shared" si="115"/>
        <v>1.4733575970196959</v>
      </c>
      <c r="M2049" t="e">
        <f t="shared" si="115"/>
        <v>#NUM!</v>
      </c>
    </row>
    <row r="2050" spans="2:13" x14ac:dyDescent="0.25">
      <c r="B2050">
        <v>2041</v>
      </c>
      <c r="C2050">
        <f t="shared" si="113"/>
        <v>0.81640000000000001</v>
      </c>
      <c r="D2050">
        <f t="shared" si="114"/>
        <v>0.18359999999999999</v>
      </c>
      <c r="E2050">
        <f t="shared" si="114"/>
        <v>3.3708959999999996E-2</v>
      </c>
      <c r="F2050">
        <f t="shared" si="114"/>
        <v>-0.11618207999999999</v>
      </c>
      <c r="G2050">
        <f t="shared" si="114"/>
        <v>0.10865447999999998</v>
      </c>
      <c r="H2050">
        <f t="shared" si="114"/>
        <v>0.16861089599999998</v>
      </c>
      <c r="I2050" t="e">
        <f t="shared" si="115"/>
        <v>#NUM!</v>
      </c>
      <c r="J2050">
        <f t="shared" si="115"/>
        <v>0.63280000000000003</v>
      </c>
      <c r="K2050">
        <f t="shared" si="115"/>
        <v>0.3899936500741345</v>
      </c>
      <c r="L2050">
        <f t="shared" si="115"/>
        <v>1.4768287286215411</v>
      </c>
      <c r="M2050" t="e">
        <f t="shared" si="115"/>
        <v>#NUM!</v>
      </c>
    </row>
    <row r="2051" spans="2:13" x14ac:dyDescent="0.25">
      <c r="B2051">
        <v>2042</v>
      </c>
      <c r="C2051">
        <f t="shared" si="113"/>
        <v>0.81680000000000008</v>
      </c>
      <c r="D2051">
        <f t="shared" si="114"/>
        <v>0.18319999999999992</v>
      </c>
      <c r="E2051">
        <f t="shared" si="114"/>
        <v>3.3562239999999972E-2</v>
      </c>
      <c r="F2051">
        <f t="shared" si="114"/>
        <v>-0.11607551999999997</v>
      </c>
      <c r="G2051">
        <f t="shared" si="114"/>
        <v>0.10838111999999993</v>
      </c>
      <c r="H2051">
        <f t="shared" si="114"/>
        <v>0.16823622399999993</v>
      </c>
      <c r="I2051" t="e">
        <f t="shared" si="115"/>
        <v>#NUM!</v>
      </c>
      <c r="J2051">
        <f t="shared" si="115"/>
        <v>0.63360000000000016</v>
      </c>
      <c r="K2051">
        <f t="shared" si="115"/>
        <v>0.39042737589015392</v>
      </c>
      <c r="L2051">
        <f t="shared" si="115"/>
        <v>1.4803091852186816</v>
      </c>
      <c r="M2051" t="e">
        <f t="shared" si="115"/>
        <v>#NUM!</v>
      </c>
    </row>
    <row r="2052" spans="2:13" x14ac:dyDescent="0.25">
      <c r="B2052">
        <v>2043</v>
      </c>
      <c r="C2052">
        <f t="shared" si="113"/>
        <v>0.81720000000000004</v>
      </c>
      <c r="D2052">
        <f t="shared" si="114"/>
        <v>0.18279999999999996</v>
      </c>
      <c r="E2052">
        <f t="shared" si="114"/>
        <v>3.3415839999999988E-2</v>
      </c>
      <c r="F2052">
        <f t="shared" si="114"/>
        <v>-0.11596831999999999</v>
      </c>
      <c r="G2052">
        <f t="shared" si="114"/>
        <v>0.10810791999999997</v>
      </c>
      <c r="H2052">
        <f t="shared" si="114"/>
        <v>0.16786158399999995</v>
      </c>
      <c r="I2052" t="e">
        <f t="shared" si="115"/>
        <v>#NUM!</v>
      </c>
      <c r="J2052">
        <f t="shared" si="115"/>
        <v>0.63440000000000007</v>
      </c>
      <c r="K2052">
        <f t="shared" si="115"/>
        <v>0.39086097897994221</v>
      </c>
      <c r="L2052">
        <f t="shared" si="115"/>
        <v>1.4837990155676619</v>
      </c>
      <c r="M2052" t="e">
        <f t="shared" si="115"/>
        <v>#NUM!</v>
      </c>
    </row>
    <row r="2053" spans="2:13" x14ac:dyDescent="0.25">
      <c r="B2053">
        <v>2044</v>
      </c>
      <c r="C2053">
        <f t="shared" si="113"/>
        <v>0.81759999999999999</v>
      </c>
      <c r="D2053">
        <f t="shared" si="114"/>
        <v>0.18240000000000001</v>
      </c>
      <c r="E2053">
        <f t="shared" si="114"/>
        <v>3.3269760000000002E-2</v>
      </c>
      <c r="F2053">
        <f t="shared" si="114"/>
        <v>-0.11586048</v>
      </c>
      <c r="G2053">
        <f t="shared" si="114"/>
        <v>0.10783487999999999</v>
      </c>
      <c r="H2053">
        <f t="shared" si="114"/>
        <v>0.16748697600000001</v>
      </c>
      <c r="I2053" t="e">
        <f t="shared" si="115"/>
        <v>#NUM!</v>
      </c>
      <c r="J2053">
        <f t="shared" si="115"/>
        <v>0.6352000000000001</v>
      </c>
      <c r="K2053">
        <f t="shared" si="115"/>
        <v>0.39129445942528723</v>
      </c>
      <c r="L2053">
        <f t="shared" si="115"/>
        <v>1.4872982687917302</v>
      </c>
      <c r="M2053" t="e">
        <f t="shared" si="115"/>
        <v>#NUM!</v>
      </c>
    </row>
    <row r="2054" spans="2:13" x14ac:dyDescent="0.25">
      <c r="B2054">
        <v>2045</v>
      </c>
      <c r="C2054">
        <f t="shared" si="113"/>
        <v>0.81800000000000006</v>
      </c>
      <c r="D2054">
        <f t="shared" si="114"/>
        <v>0.18199999999999994</v>
      </c>
      <c r="E2054">
        <f t="shared" si="114"/>
        <v>3.312399999999998E-2</v>
      </c>
      <c r="F2054">
        <f t="shared" si="114"/>
        <v>-0.11575199999999998</v>
      </c>
      <c r="G2054">
        <f t="shared" si="114"/>
        <v>0.10756199999999996</v>
      </c>
      <c r="H2054">
        <f t="shared" si="114"/>
        <v>0.16711239999999994</v>
      </c>
      <c r="I2054" t="e">
        <f t="shared" si="115"/>
        <v>#NUM!</v>
      </c>
      <c r="J2054">
        <f t="shared" si="115"/>
        <v>0.63600000000000012</v>
      </c>
      <c r="K2054">
        <f t="shared" si="115"/>
        <v>0.39172781730789469</v>
      </c>
      <c r="L2054">
        <f t="shared" si="115"/>
        <v>1.4908069943844162</v>
      </c>
      <c r="M2054" t="e">
        <f t="shared" si="115"/>
        <v>#NUM!</v>
      </c>
    </row>
    <row r="2055" spans="2:13" x14ac:dyDescent="0.25">
      <c r="B2055">
        <v>2046</v>
      </c>
      <c r="C2055">
        <f t="shared" si="113"/>
        <v>0.81840000000000002</v>
      </c>
      <c r="D2055">
        <f t="shared" si="114"/>
        <v>0.18159999999999998</v>
      </c>
      <c r="E2055">
        <f t="shared" si="114"/>
        <v>3.2978559999999997E-2</v>
      </c>
      <c r="F2055">
        <f t="shared" si="114"/>
        <v>-0.11564287999999999</v>
      </c>
      <c r="G2055">
        <f t="shared" si="114"/>
        <v>0.10728927999999999</v>
      </c>
      <c r="H2055">
        <f t="shared" si="114"/>
        <v>0.16673785599999999</v>
      </c>
      <c r="I2055" t="e">
        <f t="shared" si="115"/>
        <v>#NUM!</v>
      </c>
      <c r="J2055">
        <f t="shared" si="115"/>
        <v>0.63680000000000014</v>
      </c>
      <c r="K2055">
        <f t="shared" si="115"/>
        <v>0.39216105270938872</v>
      </c>
      <c r="L2055">
        <f t="shared" si="115"/>
        <v>1.4943252422131603</v>
      </c>
      <c r="M2055" t="e">
        <f t="shared" si="115"/>
        <v>#NUM!</v>
      </c>
    </row>
    <row r="2056" spans="2:13" x14ac:dyDescent="0.25">
      <c r="B2056">
        <v>2047</v>
      </c>
      <c r="C2056">
        <f t="shared" si="113"/>
        <v>0.81880000000000008</v>
      </c>
      <c r="D2056">
        <f t="shared" si="114"/>
        <v>0.18119999999999992</v>
      </c>
      <c r="E2056">
        <f t="shared" si="114"/>
        <v>3.2833439999999971E-2</v>
      </c>
      <c r="F2056">
        <f t="shared" si="114"/>
        <v>-0.11553311999999998</v>
      </c>
      <c r="G2056">
        <f t="shared" si="114"/>
        <v>0.10701671999999995</v>
      </c>
      <c r="H2056">
        <f t="shared" si="114"/>
        <v>0.16636334399999994</v>
      </c>
      <c r="I2056" t="e">
        <f t="shared" si="115"/>
        <v>#NUM!</v>
      </c>
      <c r="J2056">
        <f t="shared" si="115"/>
        <v>0.63760000000000017</v>
      </c>
      <c r="K2056">
        <f t="shared" si="115"/>
        <v>0.39259416571131212</v>
      </c>
      <c r="L2056">
        <f t="shared" si="115"/>
        <v>1.497853062522988</v>
      </c>
      <c r="M2056" t="e">
        <f t="shared" si="115"/>
        <v>#NUM!</v>
      </c>
    </row>
    <row r="2057" spans="2:13" x14ac:dyDescent="0.25">
      <c r="B2057">
        <v>2048</v>
      </c>
      <c r="C2057">
        <f t="shared" si="113"/>
        <v>0.81920000000000004</v>
      </c>
      <c r="D2057">
        <f t="shared" si="114"/>
        <v>0.18079999999999996</v>
      </c>
      <c r="E2057">
        <f t="shared" si="114"/>
        <v>3.2688639999999984E-2</v>
      </c>
      <c r="F2057">
        <f t="shared" si="114"/>
        <v>-0.11542271999999999</v>
      </c>
      <c r="G2057">
        <f t="shared" si="114"/>
        <v>0.10674431999999999</v>
      </c>
      <c r="H2057">
        <f t="shared" si="114"/>
        <v>0.16598886399999996</v>
      </c>
      <c r="I2057" t="e">
        <f t="shared" si="115"/>
        <v>#NUM!</v>
      </c>
      <c r="J2057">
        <f t="shared" si="115"/>
        <v>0.63840000000000008</v>
      </c>
      <c r="K2057">
        <f t="shared" si="115"/>
        <v>0.39302715639512598</v>
      </c>
      <c r="L2057">
        <f t="shared" si="115"/>
        <v>1.5013905059402215</v>
      </c>
      <c r="M2057" t="e">
        <f t="shared" si="115"/>
        <v>#NUM!</v>
      </c>
    </row>
    <row r="2058" spans="2:13" x14ac:dyDescent="0.25">
      <c r="B2058">
        <v>2049</v>
      </c>
      <c r="C2058">
        <f t="shared" si="113"/>
        <v>0.8196</v>
      </c>
      <c r="D2058">
        <f t="shared" si="114"/>
        <v>0.1804</v>
      </c>
      <c r="E2058">
        <f t="shared" si="114"/>
        <v>3.2544160000000003E-2</v>
      </c>
      <c r="F2058">
        <f t="shared" si="114"/>
        <v>-0.11531168</v>
      </c>
      <c r="G2058">
        <f t="shared" si="114"/>
        <v>0.10647208000000001</v>
      </c>
      <c r="H2058">
        <f t="shared" si="114"/>
        <v>0.16561441599999999</v>
      </c>
      <c r="I2058" t="e">
        <f t="shared" si="115"/>
        <v>#NUM!</v>
      </c>
      <c r="J2058">
        <f t="shared" si="115"/>
        <v>0.63919999999999988</v>
      </c>
      <c r="K2058">
        <f t="shared" si="115"/>
        <v>0.39346002484221054</v>
      </c>
      <c r="L2058">
        <f t="shared" si="115"/>
        <v>1.504937623476243</v>
      </c>
      <c r="M2058" t="e">
        <f t="shared" si="115"/>
        <v>#NUM!</v>
      </c>
    </row>
    <row r="2059" spans="2:13" x14ac:dyDescent="0.25">
      <c r="B2059">
        <v>2050</v>
      </c>
      <c r="C2059">
        <f t="shared" si="113"/>
        <v>0.82000000000000006</v>
      </c>
      <c r="D2059">
        <f t="shared" si="114"/>
        <v>0.17999999999999994</v>
      </c>
      <c r="E2059">
        <f t="shared" si="114"/>
        <v>3.2399999999999977E-2</v>
      </c>
      <c r="F2059">
        <f t="shared" si="114"/>
        <v>-0.11519999999999998</v>
      </c>
      <c r="G2059">
        <f t="shared" si="114"/>
        <v>0.10619999999999996</v>
      </c>
      <c r="H2059">
        <f t="shared" si="114"/>
        <v>0.16523999999999994</v>
      </c>
      <c r="I2059" t="e">
        <f t="shared" si="115"/>
        <v>#NUM!</v>
      </c>
      <c r="J2059">
        <f t="shared" si="115"/>
        <v>0.64</v>
      </c>
      <c r="K2059">
        <f t="shared" si="115"/>
        <v>0.39389277113386478</v>
      </c>
      <c r="L2059">
        <f t="shared" si="115"/>
        <v>1.5084944665313016</v>
      </c>
      <c r="M2059" t="e">
        <f t="shared" si="115"/>
        <v>#NUM!</v>
      </c>
    </row>
    <row r="2060" spans="2:13" x14ac:dyDescent="0.25">
      <c r="B2060">
        <v>2051</v>
      </c>
      <c r="C2060">
        <f t="shared" ref="C2060:C2123" si="116">1/2500*B2060</f>
        <v>0.82040000000000002</v>
      </c>
      <c r="D2060">
        <f t="shared" si="114"/>
        <v>0.17959999999999998</v>
      </c>
      <c r="E2060">
        <f t="shared" si="114"/>
        <v>3.2256159999999992E-2</v>
      </c>
      <c r="F2060">
        <f t="shared" si="114"/>
        <v>-0.11508768</v>
      </c>
      <c r="G2060">
        <f t="shared" si="114"/>
        <v>0.10592807999999999</v>
      </c>
      <c r="H2060">
        <f t="shared" si="114"/>
        <v>0.16486561599999999</v>
      </c>
      <c r="I2060" t="e">
        <f t="shared" si="115"/>
        <v>#NUM!</v>
      </c>
      <c r="J2060">
        <f t="shared" si="115"/>
        <v>0.64080000000000004</v>
      </c>
      <c r="K2060">
        <f t="shared" si="115"/>
        <v>0.39432539535130623</v>
      </c>
      <c r="L2060">
        <f t="shared" si="115"/>
        <v>1.5120610868983602</v>
      </c>
      <c r="M2060" t="e">
        <f t="shared" si="115"/>
        <v>#NUM!</v>
      </c>
    </row>
    <row r="2061" spans="2:13" x14ac:dyDescent="0.25">
      <c r="B2061">
        <v>2052</v>
      </c>
      <c r="C2061">
        <f t="shared" si="116"/>
        <v>0.82080000000000009</v>
      </c>
      <c r="D2061">
        <f t="shared" si="114"/>
        <v>0.17919999999999991</v>
      </c>
      <c r="E2061">
        <f t="shared" si="114"/>
        <v>3.211263999999997E-2</v>
      </c>
      <c r="F2061">
        <f t="shared" si="114"/>
        <v>-0.11497471999999997</v>
      </c>
      <c r="G2061">
        <f t="shared" si="114"/>
        <v>0.10565631999999993</v>
      </c>
      <c r="H2061">
        <f t="shared" si="114"/>
        <v>0.16449126399999991</v>
      </c>
      <c r="I2061" t="e">
        <f t="shared" si="115"/>
        <v>#NUM!</v>
      </c>
      <c r="J2061">
        <f t="shared" si="115"/>
        <v>0.64160000000000017</v>
      </c>
      <c r="K2061">
        <f t="shared" si="115"/>
        <v>0.39475789757567192</v>
      </c>
      <c r="L2061">
        <f t="shared" si="115"/>
        <v>1.5156375367670016</v>
      </c>
      <c r="M2061" t="e">
        <f t="shared" si="115"/>
        <v>#NUM!</v>
      </c>
    </row>
    <row r="2062" spans="2:13" x14ac:dyDescent="0.25">
      <c r="B2062">
        <v>2053</v>
      </c>
      <c r="C2062">
        <f t="shared" si="116"/>
        <v>0.82120000000000004</v>
      </c>
      <c r="D2062">
        <f t="shared" si="114"/>
        <v>0.17879999999999996</v>
      </c>
      <c r="E2062">
        <f t="shared" si="114"/>
        <v>3.1969439999999988E-2</v>
      </c>
      <c r="F2062">
        <f t="shared" si="114"/>
        <v>-0.11486111999999998</v>
      </c>
      <c r="G2062">
        <f t="shared" si="114"/>
        <v>0.10538471999999996</v>
      </c>
      <c r="H2062">
        <f t="shared" si="114"/>
        <v>0.16411694399999996</v>
      </c>
      <c r="I2062" t="e">
        <f t="shared" si="115"/>
        <v>#NUM!</v>
      </c>
      <c r="J2062">
        <f t="shared" si="115"/>
        <v>0.64240000000000008</v>
      </c>
      <c r="K2062">
        <f t="shared" si="115"/>
        <v>0.39519027788801769</v>
      </c>
      <c r="L2062">
        <f t="shared" si="115"/>
        <v>1.5192238687273723</v>
      </c>
      <c r="M2062" t="e">
        <f t="shared" si="115"/>
        <v>#NUM!</v>
      </c>
    </row>
    <row r="2063" spans="2:13" x14ac:dyDescent="0.25">
      <c r="B2063">
        <v>2054</v>
      </c>
      <c r="C2063">
        <f t="shared" si="116"/>
        <v>0.8216</v>
      </c>
      <c r="D2063">
        <f t="shared" ref="D2063:H2126" si="117">(1-$C2063)*(1-$C2063*D$7)</f>
        <v>0.1784</v>
      </c>
      <c r="E2063">
        <f t="shared" si="117"/>
        <v>3.1826560000000004E-2</v>
      </c>
      <c r="F2063">
        <f t="shared" si="117"/>
        <v>-0.11474688</v>
      </c>
      <c r="G2063">
        <f t="shared" si="117"/>
        <v>0.10511327999999999</v>
      </c>
      <c r="H2063">
        <f t="shared" si="117"/>
        <v>0.16374265600000001</v>
      </c>
      <c r="I2063" t="e">
        <f t="shared" ref="I2063:M2113" si="118">SQRT((1-2*$C2063)/(1+2*$C2063*I$7*(1/(1-2*$C2063))))</f>
        <v>#NUM!</v>
      </c>
      <c r="J2063">
        <f t="shared" si="118"/>
        <v>0.64319999999999999</v>
      </c>
      <c r="K2063">
        <f t="shared" si="118"/>
        <v>0.39562253636931877</v>
      </c>
      <c r="L2063">
        <f t="shared" si="118"/>
        <v>1.5228201357741769</v>
      </c>
      <c r="M2063" t="e">
        <f t="shared" si="118"/>
        <v>#NUM!</v>
      </c>
    </row>
    <row r="2064" spans="2:13" x14ac:dyDescent="0.25">
      <c r="B2064">
        <v>2055</v>
      </c>
      <c r="C2064">
        <f t="shared" si="116"/>
        <v>0.82200000000000006</v>
      </c>
      <c r="D2064">
        <f t="shared" si="117"/>
        <v>0.17799999999999994</v>
      </c>
      <c r="E2064">
        <f t="shared" si="117"/>
        <v>3.1683999999999976E-2</v>
      </c>
      <c r="F2064">
        <f t="shared" si="117"/>
        <v>-0.11463199999999998</v>
      </c>
      <c r="G2064">
        <f t="shared" si="117"/>
        <v>0.10484199999999996</v>
      </c>
      <c r="H2064">
        <f t="shared" si="117"/>
        <v>0.16336839999999994</v>
      </c>
      <c r="I2064" t="e">
        <f t="shared" si="118"/>
        <v>#NUM!</v>
      </c>
      <c r="J2064">
        <f t="shared" si="118"/>
        <v>0.64400000000000013</v>
      </c>
      <c r="K2064">
        <f t="shared" si="118"/>
        <v>0.39605467310047004</v>
      </c>
      <c r="L2064">
        <f t="shared" si="118"/>
        <v>1.5264263913107274</v>
      </c>
      <c r="M2064" t="e">
        <f t="shared" si="118"/>
        <v>#NUM!</v>
      </c>
    </row>
    <row r="2065" spans="2:13" x14ac:dyDescent="0.25">
      <c r="B2065">
        <v>2056</v>
      </c>
      <c r="C2065">
        <f t="shared" si="116"/>
        <v>0.82240000000000002</v>
      </c>
      <c r="D2065">
        <f t="shared" si="117"/>
        <v>0.17759999999999998</v>
      </c>
      <c r="E2065">
        <f t="shared" si="117"/>
        <v>3.1541759999999995E-2</v>
      </c>
      <c r="F2065">
        <f t="shared" si="117"/>
        <v>-0.11451647999999999</v>
      </c>
      <c r="G2065">
        <f t="shared" si="117"/>
        <v>0.10457087999999999</v>
      </c>
      <c r="H2065">
        <f t="shared" si="117"/>
        <v>0.16299417599999999</v>
      </c>
      <c r="I2065" t="e">
        <f t="shared" si="118"/>
        <v>#NUM!</v>
      </c>
      <c r="J2065">
        <f t="shared" si="118"/>
        <v>0.64480000000000015</v>
      </c>
      <c r="K2065">
        <f t="shared" si="118"/>
        <v>0.39648668816228522</v>
      </c>
      <c r="L2065">
        <f t="shared" si="118"/>
        <v>1.5300426891530288</v>
      </c>
      <c r="M2065" t="e">
        <f t="shared" si="118"/>
        <v>#NUM!</v>
      </c>
    </row>
    <row r="2066" spans="2:13" x14ac:dyDescent="0.25">
      <c r="B2066">
        <v>2057</v>
      </c>
      <c r="C2066">
        <f t="shared" si="116"/>
        <v>0.82280000000000009</v>
      </c>
      <c r="D2066">
        <f t="shared" si="117"/>
        <v>0.17719999999999991</v>
      </c>
      <c r="E2066">
        <f t="shared" si="117"/>
        <v>3.1399839999999971E-2</v>
      </c>
      <c r="F2066">
        <f t="shared" si="117"/>
        <v>-0.11440031999999997</v>
      </c>
      <c r="G2066">
        <f t="shared" si="117"/>
        <v>0.10429991999999995</v>
      </c>
      <c r="H2066">
        <f t="shared" si="117"/>
        <v>0.16261998399999991</v>
      </c>
      <c r="I2066" t="e">
        <f t="shared" si="118"/>
        <v>#NUM!</v>
      </c>
      <c r="J2066">
        <f t="shared" si="118"/>
        <v>0.64560000000000017</v>
      </c>
      <c r="K2066">
        <f t="shared" si="118"/>
        <v>0.39691858163549815</v>
      </c>
      <c r="L2066">
        <f t="shared" si="118"/>
        <v>1.5336690835339331</v>
      </c>
      <c r="M2066" t="e">
        <f t="shared" si="118"/>
        <v>#NUM!</v>
      </c>
    </row>
    <row r="2067" spans="2:13" x14ac:dyDescent="0.25">
      <c r="B2067">
        <v>2058</v>
      </c>
      <c r="C2067">
        <f t="shared" si="116"/>
        <v>0.82320000000000004</v>
      </c>
      <c r="D2067">
        <f t="shared" si="117"/>
        <v>0.17679999999999996</v>
      </c>
      <c r="E2067">
        <f t="shared" si="117"/>
        <v>3.1258239999999986E-2</v>
      </c>
      <c r="F2067">
        <f t="shared" si="117"/>
        <v>-0.11428351999999999</v>
      </c>
      <c r="G2067">
        <f t="shared" si="117"/>
        <v>0.10402911999999997</v>
      </c>
      <c r="H2067">
        <f t="shared" si="117"/>
        <v>0.16224582399999998</v>
      </c>
      <c r="I2067" t="e">
        <f t="shared" si="118"/>
        <v>#NUM!</v>
      </c>
      <c r="J2067">
        <f t="shared" si="118"/>
        <v>0.64640000000000009</v>
      </c>
      <c r="K2067">
        <f t="shared" si="118"/>
        <v>0.39735035360076199</v>
      </c>
      <c r="L2067">
        <f t="shared" si="118"/>
        <v>1.5373056291073253</v>
      </c>
      <c r="M2067" t="e">
        <f t="shared" si="118"/>
        <v>#NUM!</v>
      </c>
    </row>
    <row r="2068" spans="2:13" x14ac:dyDescent="0.25">
      <c r="B2068">
        <v>2059</v>
      </c>
      <c r="C2068">
        <f t="shared" si="116"/>
        <v>0.8236</v>
      </c>
      <c r="D2068">
        <f t="shared" si="117"/>
        <v>0.1764</v>
      </c>
      <c r="E2068">
        <f t="shared" si="117"/>
        <v>3.1116959999999999E-2</v>
      </c>
      <c r="F2068">
        <f t="shared" si="117"/>
        <v>-0.11416608</v>
      </c>
      <c r="G2068">
        <f t="shared" si="117"/>
        <v>0.10375848000000001</v>
      </c>
      <c r="H2068">
        <f t="shared" si="117"/>
        <v>0.16187169600000001</v>
      </c>
      <c r="I2068" t="e">
        <f t="shared" si="118"/>
        <v>#NUM!</v>
      </c>
      <c r="J2068">
        <f t="shared" si="118"/>
        <v>0.6472</v>
      </c>
      <c r="K2068">
        <f t="shared" si="118"/>
        <v>0.39778200413864989</v>
      </c>
      <c r="L2068">
        <f t="shared" si="118"/>
        <v>1.5409523809523809</v>
      </c>
      <c r="M2068" t="e">
        <f t="shared" si="118"/>
        <v>#NUM!</v>
      </c>
    </row>
    <row r="2069" spans="2:13" x14ac:dyDescent="0.25">
      <c r="B2069">
        <v>2060</v>
      </c>
      <c r="C2069">
        <f t="shared" si="116"/>
        <v>0.82400000000000007</v>
      </c>
      <c r="D2069">
        <f t="shared" si="117"/>
        <v>0.17599999999999993</v>
      </c>
      <c r="E2069">
        <f t="shared" si="117"/>
        <v>3.0975999999999976E-2</v>
      </c>
      <c r="F2069">
        <f t="shared" si="117"/>
        <v>-0.11404799999999998</v>
      </c>
      <c r="G2069">
        <f t="shared" si="117"/>
        <v>0.10348799999999996</v>
      </c>
      <c r="H2069">
        <f t="shared" si="117"/>
        <v>0.16149759999999994</v>
      </c>
      <c r="I2069" t="e">
        <f t="shared" si="118"/>
        <v>#NUM!</v>
      </c>
      <c r="J2069">
        <f t="shared" si="118"/>
        <v>0.64800000000000013</v>
      </c>
      <c r="K2069">
        <f t="shared" si="118"/>
        <v>0.39821353332965503</v>
      </c>
      <c r="L2069">
        <f t="shared" si="118"/>
        <v>1.5446093945778601</v>
      </c>
      <c r="M2069" t="e">
        <f t="shared" si="118"/>
        <v>#NUM!</v>
      </c>
    </row>
    <row r="2070" spans="2:13" x14ac:dyDescent="0.25">
      <c r="B2070">
        <v>2061</v>
      </c>
      <c r="C2070">
        <f t="shared" si="116"/>
        <v>0.82440000000000002</v>
      </c>
      <c r="D2070">
        <f t="shared" si="117"/>
        <v>0.17559999999999998</v>
      </c>
      <c r="E2070">
        <f t="shared" si="117"/>
        <v>3.0835359999999992E-2</v>
      </c>
      <c r="F2070">
        <f t="shared" si="117"/>
        <v>-0.11392927999999999</v>
      </c>
      <c r="G2070">
        <f t="shared" si="117"/>
        <v>0.10321767999999999</v>
      </c>
      <c r="H2070">
        <f t="shared" si="117"/>
        <v>0.16112353599999996</v>
      </c>
      <c r="I2070" t="e">
        <f t="shared" si="118"/>
        <v>#NUM!</v>
      </c>
      <c r="J2070">
        <f t="shared" si="118"/>
        <v>0.64880000000000004</v>
      </c>
      <c r="K2070">
        <f t="shared" si="118"/>
        <v>0.39864494125419003</v>
      </c>
      <c r="L2070">
        <f t="shared" si="118"/>
        <v>1.54827672592646</v>
      </c>
      <c r="M2070" t="e">
        <f t="shared" si="118"/>
        <v>#NUM!</v>
      </c>
    </row>
    <row r="2071" spans="2:13" x14ac:dyDescent="0.25">
      <c r="B2071">
        <v>2062</v>
      </c>
      <c r="C2071">
        <f t="shared" si="116"/>
        <v>0.82480000000000009</v>
      </c>
      <c r="D2071">
        <f t="shared" si="117"/>
        <v>0.17519999999999991</v>
      </c>
      <c r="E2071">
        <f t="shared" si="117"/>
        <v>3.0695039999999969E-2</v>
      </c>
      <c r="F2071">
        <f t="shared" si="117"/>
        <v>-0.11380991999999997</v>
      </c>
      <c r="G2071">
        <f t="shared" si="117"/>
        <v>0.10294751999999993</v>
      </c>
      <c r="H2071">
        <f t="shared" si="117"/>
        <v>0.16074950399999993</v>
      </c>
      <c r="I2071" t="e">
        <f t="shared" si="118"/>
        <v>#NUM!</v>
      </c>
      <c r="J2071">
        <f t="shared" si="118"/>
        <v>0.64960000000000018</v>
      </c>
      <c r="K2071">
        <f t="shared" si="118"/>
        <v>0.39907622799258835</v>
      </c>
      <c r="L2071">
        <f t="shared" si="118"/>
        <v>1.5519544313792297</v>
      </c>
      <c r="M2071" t="e">
        <f t="shared" si="118"/>
        <v>#NUM!</v>
      </c>
    </row>
    <row r="2072" spans="2:13" x14ac:dyDescent="0.25">
      <c r="B2072">
        <v>2063</v>
      </c>
      <c r="C2072">
        <f t="shared" si="116"/>
        <v>0.82520000000000004</v>
      </c>
      <c r="D2072">
        <f t="shared" si="117"/>
        <v>0.17479999999999996</v>
      </c>
      <c r="E2072">
        <f t="shared" si="117"/>
        <v>3.0555039999999985E-2</v>
      </c>
      <c r="F2072">
        <f t="shared" si="117"/>
        <v>-0.11368991999999999</v>
      </c>
      <c r="G2072">
        <f t="shared" si="117"/>
        <v>0.10267751999999997</v>
      </c>
      <c r="H2072">
        <f t="shared" si="117"/>
        <v>0.16037550399999995</v>
      </c>
      <c r="I2072" t="e">
        <f t="shared" si="118"/>
        <v>#NUM!</v>
      </c>
      <c r="J2072">
        <f t="shared" si="118"/>
        <v>0.65039999999999998</v>
      </c>
      <c r="K2072">
        <f t="shared" si="118"/>
        <v>0.39950739362510285</v>
      </c>
      <c r="L2072">
        <f t="shared" si="118"/>
        <v>1.5556425677600245</v>
      </c>
      <c r="M2072" t="e">
        <f t="shared" si="118"/>
        <v>#NUM!</v>
      </c>
    </row>
    <row r="2073" spans="2:13" x14ac:dyDescent="0.25">
      <c r="B2073">
        <v>2064</v>
      </c>
      <c r="C2073">
        <f t="shared" si="116"/>
        <v>0.8256</v>
      </c>
      <c r="D2073">
        <f t="shared" si="117"/>
        <v>0.1744</v>
      </c>
      <c r="E2073">
        <f t="shared" si="117"/>
        <v>3.0415359999999999E-2</v>
      </c>
      <c r="F2073">
        <f t="shared" si="117"/>
        <v>-0.11356927999999999</v>
      </c>
      <c r="G2073">
        <f t="shared" si="117"/>
        <v>0.10240767999999999</v>
      </c>
      <c r="H2073">
        <f t="shared" si="117"/>
        <v>0.160001536</v>
      </c>
      <c r="I2073" t="e">
        <f t="shared" si="118"/>
        <v>#NUM!</v>
      </c>
      <c r="J2073">
        <f t="shared" si="118"/>
        <v>0.6512</v>
      </c>
      <c r="K2073">
        <f t="shared" si="118"/>
        <v>0.39993843823190733</v>
      </c>
      <c r="L2073">
        <f t="shared" si="118"/>
        <v>1.5593411923400344</v>
      </c>
      <c r="M2073" t="e">
        <f t="shared" si="118"/>
        <v>#NUM!</v>
      </c>
    </row>
    <row r="2074" spans="2:13" x14ac:dyDescent="0.25">
      <c r="B2074">
        <v>2065</v>
      </c>
      <c r="C2074">
        <f t="shared" si="116"/>
        <v>0.82600000000000007</v>
      </c>
      <c r="D2074">
        <f t="shared" si="117"/>
        <v>0.17399999999999993</v>
      </c>
      <c r="E2074">
        <f t="shared" si="117"/>
        <v>3.0275999999999977E-2</v>
      </c>
      <c r="F2074">
        <f t="shared" si="117"/>
        <v>-0.11344799999999998</v>
      </c>
      <c r="G2074">
        <f t="shared" si="117"/>
        <v>0.10213799999999995</v>
      </c>
      <c r="H2074">
        <f t="shared" si="117"/>
        <v>0.15962759999999993</v>
      </c>
      <c r="I2074" t="e">
        <f t="shared" si="118"/>
        <v>#NUM!</v>
      </c>
      <c r="J2074">
        <f t="shared" si="118"/>
        <v>0.65200000000000014</v>
      </c>
      <c r="K2074">
        <f t="shared" si="118"/>
        <v>0.40036936189309597</v>
      </c>
      <c r="L2074">
        <f t="shared" si="118"/>
        <v>1.5630503628423531</v>
      </c>
      <c r="M2074" t="e">
        <f t="shared" si="118"/>
        <v>#NUM!</v>
      </c>
    </row>
    <row r="2075" spans="2:13" x14ac:dyDescent="0.25">
      <c r="B2075">
        <v>2066</v>
      </c>
      <c r="C2075">
        <f t="shared" si="116"/>
        <v>0.82640000000000002</v>
      </c>
      <c r="D2075">
        <f t="shared" si="117"/>
        <v>0.17359999999999998</v>
      </c>
      <c r="E2075">
        <f t="shared" si="117"/>
        <v>3.013695999999999E-2</v>
      </c>
      <c r="F2075">
        <f t="shared" si="117"/>
        <v>-0.11332608</v>
      </c>
      <c r="G2075">
        <f t="shared" si="117"/>
        <v>0.10186847999999998</v>
      </c>
      <c r="H2075">
        <f t="shared" si="117"/>
        <v>0.15925369599999997</v>
      </c>
      <c r="I2075" t="e">
        <f t="shared" si="118"/>
        <v>#NUM!</v>
      </c>
      <c r="J2075">
        <f t="shared" si="118"/>
        <v>0.65280000000000005</v>
      </c>
      <c r="K2075">
        <f t="shared" si="118"/>
        <v>0.40080016468868285</v>
      </c>
      <c r="L2075">
        <f t="shared" si="118"/>
        <v>1.5667701374466105</v>
      </c>
      <c r="M2075" t="e">
        <f t="shared" si="118"/>
        <v>#NUM!</v>
      </c>
    </row>
    <row r="2076" spans="2:13" x14ac:dyDescent="0.25">
      <c r="B2076">
        <v>2067</v>
      </c>
      <c r="C2076">
        <f t="shared" si="116"/>
        <v>0.82680000000000009</v>
      </c>
      <c r="D2076">
        <f t="shared" si="117"/>
        <v>0.17319999999999991</v>
      </c>
      <c r="E2076">
        <f t="shared" si="117"/>
        <v>2.9998239999999968E-2</v>
      </c>
      <c r="F2076">
        <f t="shared" si="117"/>
        <v>-0.11320351999999997</v>
      </c>
      <c r="G2076">
        <f t="shared" si="117"/>
        <v>0.10159911999999995</v>
      </c>
      <c r="H2076">
        <f t="shared" si="117"/>
        <v>0.15887982399999992</v>
      </c>
      <c r="I2076" t="e">
        <f t="shared" si="118"/>
        <v>#NUM!</v>
      </c>
      <c r="J2076">
        <f t="shared" si="118"/>
        <v>0.65360000000000018</v>
      </c>
      <c r="K2076">
        <f t="shared" si="118"/>
        <v>0.40123084669860343</v>
      </c>
      <c r="L2076">
        <f t="shared" si="118"/>
        <v>1.5705005747936718</v>
      </c>
      <c r="M2076" t="e">
        <f t="shared" si="118"/>
        <v>#NUM!</v>
      </c>
    </row>
    <row r="2077" spans="2:13" x14ac:dyDescent="0.25">
      <c r="B2077">
        <v>2068</v>
      </c>
      <c r="C2077">
        <f t="shared" si="116"/>
        <v>0.82720000000000005</v>
      </c>
      <c r="D2077">
        <f t="shared" si="117"/>
        <v>0.17279999999999995</v>
      </c>
      <c r="E2077">
        <f t="shared" si="117"/>
        <v>2.9859839999999985E-2</v>
      </c>
      <c r="F2077">
        <f t="shared" si="117"/>
        <v>-0.11308031999999998</v>
      </c>
      <c r="G2077">
        <f t="shared" si="117"/>
        <v>0.10132991999999998</v>
      </c>
      <c r="H2077">
        <f t="shared" si="117"/>
        <v>0.15850598399999996</v>
      </c>
      <c r="I2077" t="e">
        <f t="shared" si="118"/>
        <v>#NUM!</v>
      </c>
      <c r="J2077">
        <f t="shared" si="118"/>
        <v>0.65440000000000009</v>
      </c>
      <c r="K2077">
        <f t="shared" si="118"/>
        <v>0.40166140800271338</v>
      </c>
      <c r="L2077">
        <f t="shared" si="118"/>
        <v>1.57424173399038</v>
      </c>
      <c r="M2077" t="e">
        <f t="shared" si="118"/>
        <v>#NUM!</v>
      </c>
    </row>
    <row r="2078" spans="2:13" x14ac:dyDescent="0.25">
      <c r="B2078">
        <v>2069</v>
      </c>
      <c r="C2078">
        <f t="shared" si="116"/>
        <v>0.8276</v>
      </c>
      <c r="D2078">
        <f t="shared" si="117"/>
        <v>0.1724</v>
      </c>
      <c r="E2078">
        <f t="shared" si="117"/>
        <v>2.972176E-2</v>
      </c>
      <c r="F2078">
        <f t="shared" si="117"/>
        <v>-0.11295648</v>
      </c>
      <c r="G2078">
        <f t="shared" si="117"/>
        <v>0.10106088000000001</v>
      </c>
      <c r="H2078">
        <f t="shared" si="117"/>
        <v>0.15813217600000001</v>
      </c>
      <c r="I2078" t="e">
        <f t="shared" si="118"/>
        <v>#NUM!</v>
      </c>
      <c r="J2078">
        <f t="shared" si="118"/>
        <v>0.6552</v>
      </c>
      <c r="K2078">
        <f t="shared" si="118"/>
        <v>0.40209184868078934</v>
      </c>
      <c r="L2078">
        <f t="shared" si="118"/>
        <v>1.5779936746143726</v>
      </c>
      <c r="M2078" t="e">
        <f t="shared" si="118"/>
        <v>#NUM!</v>
      </c>
    </row>
    <row r="2079" spans="2:13" x14ac:dyDescent="0.25">
      <c r="B2079">
        <v>2070</v>
      </c>
      <c r="C2079">
        <f t="shared" si="116"/>
        <v>0.82800000000000007</v>
      </c>
      <c r="D2079">
        <f t="shared" si="117"/>
        <v>0.17199999999999993</v>
      </c>
      <c r="E2079">
        <f t="shared" si="117"/>
        <v>2.9583999999999975E-2</v>
      </c>
      <c r="F2079">
        <f t="shared" si="117"/>
        <v>-0.11283199999999997</v>
      </c>
      <c r="G2079">
        <f t="shared" si="117"/>
        <v>0.10079199999999995</v>
      </c>
      <c r="H2079">
        <f t="shared" si="117"/>
        <v>0.15775839999999994</v>
      </c>
      <c r="I2079" t="e">
        <f t="shared" si="118"/>
        <v>#NUM!</v>
      </c>
      <c r="J2079">
        <f t="shared" si="118"/>
        <v>0.65600000000000014</v>
      </c>
      <c r="K2079">
        <f t="shared" si="118"/>
        <v>0.40252216881252917</v>
      </c>
      <c r="L2079">
        <f t="shared" si="118"/>
        <v>1.5817564567189526</v>
      </c>
      <c r="M2079" t="e">
        <f t="shared" si="118"/>
        <v>#NUM!</v>
      </c>
    </row>
    <row r="2080" spans="2:13" x14ac:dyDescent="0.25">
      <c r="B2080">
        <v>2071</v>
      </c>
      <c r="C2080">
        <f t="shared" si="116"/>
        <v>0.82840000000000003</v>
      </c>
      <c r="D2080">
        <f t="shared" si="117"/>
        <v>0.17159999999999997</v>
      </c>
      <c r="E2080">
        <f t="shared" si="117"/>
        <v>2.944655999999999E-2</v>
      </c>
      <c r="F2080">
        <f t="shared" si="117"/>
        <v>-0.11270688</v>
      </c>
      <c r="G2080">
        <f t="shared" si="117"/>
        <v>0.10052327999999998</v>
      </c>
      <c r="H2080">
        <f t="shared" si="117"/>
        <v>0.15738465599999998</v>
      </c>
      <c r="I2080" t="e">
        <f t="shared" si="118"/>
        <v>#NUM!</v>
      </c>
      <c r="J2080">
        <f t="shared" si="118"/>
        <v>0.65679999999999994</v>
      </c>
      <c r="K2080">
        <f t="shared" si="118"/>
        <v>0.40295236847755117</v>
      </c>
      <c r="L2080">
        <f t="shared" si="118"/>
        <v>1.5855301408380187</v>
      </c>
      <c r="M2080" t="e">
        <f t="shared" si="118"/>
        <v>#NUM!</v>
      </c>
    </row>
    <row r="2081" spans="2:13" x14ac:dyDescent="0.25">
      <c r="B2081">
        <v>2072</v>
      </c>
      <c r="C2081">
        <f t="shared" si="116"/>
        <v>0.82880000000000009</v>
      </c>
      <c r="D2081">
        <f t="shared" si="117"/>
        <v>0.17119999999999991</v>
      </c>
      <c r="E2081">
        <f t="shared" si="117"/>
        <v>2.9309439999999968E-2</v>
      </c>
      <c r="F2081">
        <f t="shared" si="117"/>
        <v>-0.11258111999999997</v>
      </c>
      <c r="G2081">
        <f t="shared" si="117"/>
        <v>0.10025471999999992</v>
      </c>
      <c r="H2081">
        <f t="shared" si="117"/>
        <v>0.1570109439999999</v>
      </c>
      <c r="I2081" t="e">
        <f t="shared" si="118"/>
        <v>#NUM!</v>
      </c>
      <c r="J2081">
        <f t="shared" si="118"/>
        <v>0.65760000000000018</v>
      </c>
      <c r="K2081">
        <f t="shared" si="118"/>
        <v>0.40338244775539545</v>
      </c>
      <c r="L2081">
        <f t="shared" si="118"/>
        <v>1.5893147879910718</v>
      </c>
      <c r="M2081" t="e">
        <f t="shared" si="118"/>
        <v>#NUM!</v>
      </c>
    </row>
    <row r="2082" spans="2:13" x14ac:dyDescent="0.25">
      <c r="B2082">
        <v>2073</v>
      </c>
      <c r="C2082">
        <f t="shared" si="116"/>
        <v>0.82920000000000005</v>
      </c>
      <c r="D2082">
        <f t="shared" si="117"/>
        <v>0.17079999999999995</v>
      </c>
      <c r="E2082">
        <f t="shared" si="117"/>
        <v>2.9172639999999982E-2</v>
      </c>
      <c r="F2082">
        <f t="shared" si="117"/>
        <v>-0.11245471999999998</v>
      </c>
      <c r="G2082">
        <f t="shared" si="117"/>
        <v>9.9986319999999962E-2</v>
      </c>
      <c r="H2082">
        <f t="shared" si="117"/>
        <v>0.15663726399999997</v>
      </c>
      <c r="I2082" t="e">
        <f t="shared" si="118"/>
        <v>#NUM!</v>
      </c>
      <c r="J2082">
        <f t="shared" si="118"/>
        <v>0.65840000000000021</v>
      </c>
      <c r="K2082">
        <f t="shared" si="118"/>
        <v>0.40381240672552277</v>
      </c>
      <c r="L2082">
        <f t="shared" si="118"/>
        <v>1.5931104596882644</v>
      </c>
      <c r="M2082" t="e">
        <f t="shared" si="118"/>
        <v>#NUM!</v>
      </c>
    </row>
    <row r="2083" spans="2:13" x14ac:dyDescent="0.25">
      <c r="B2083">
        <v>2074</v>
      </c>
      <c r="C2083">
        <f t="shared" si="116"/>
        <v>0.8296</v>
      </c>
      <c r="D2083">
        <f t="shared" si="117"/>
        <v>0.1704</v>
      </c>
      <c r="E2083">
        <f t="shared" si="117"/>
        <v>2.9036159999999998E-2</v>
      </c>
      <c r="F2083">
        <f t="shared" si="117"/>
        <v>-0.11232768</v>
      </c>
      <c r="G2083">
        <f t="shared" si="117"/>
        <v>9.9718079999999987E-2</v>
      </c>
      <c r="H2083">
        <f t="shared" si="117"/>
        <v>0.15626361599999999</v>
      </c>
      <c r="I2083" t="e">
        <f t="shared" si="118"/>
        <v>#NUM!</v>
      </c>
      <c r="J2083">
        <f t="shared" si="118"/>
        <v>0.65920000000000012</v>
      </c>
      <c r="K2083">
        <f t="shared" si="118"/>
        <v>0.40424224546731541</v>
      </c>
      <c r="L2083">
        <f t="shared" si="118"/>
        <v>1.5969172179355349</v>
      </c>
      <c r="M2083" t="e">
        <f t="shared" si="118"/>
        <v>#NUM!</v>
      </c>
    </row>
    <row r="2084" spans="2:13" x14ac:dyDescent="0.25">
      <c r="B2084">
        <v>2075</v>
      </c>
      <c r="C2084">
        <f t="shared" si="116"/>
        <v>0.83000000000000007</v>
      </c>
      <c r="D2084">
        <f t="shared" si="117"/>
        <v>0.16999999999999993</v>
      </c>
      <c r="E2084">
        <f t="shared" si="117"/>
        <v>2.8899999999999974E-2</v>
      </c>
      <c r="F2084">
        <f t="shared" si="117"/>
        <v>-0.11219999999999998</v>
      </c>
      <c r="G2084">
        <f t="shared" si="117"/>
        <v>9.9449999999999955E-2</v>
      </c>
      <c r="H2084">
        <f t="shared" si="117"/>
        <v>0.15588999999999995</v>
      </c>
      <c r="I2084" t="e">
        <f t="shared" si="118"/>
        <v>#NUM!</v>
      </c>
      <c r="J2084">
        <f t="shared" si="118"/>
        <v>0.66</v>
      </c>
      <c r="K2084">
        <f t="shared" si="118"/>
        <v>0.40467196406007749</v>
      </c>
      <c r="L2084">
        <f t="shared" si="118"/>
        <v>1.6007351252397979</v>
      </c>
      <c r="M2084" t="e">
        <f t="shared" si="118"/>
        <v>#NUM!</v>
      </c>
    </row>
    <row r="2085" spans="2:13" x14ac:dyDescent="0.25">
      <c r="B2085">
        <v>2076</v>
      </c>
      <c r="C2085">
        <f t="shared" si="116"/>
        <v>0.83040000000000003</v>
      </c>
      <c r="D2085">
        <f t="shared" si="117"/>
        <v>0.16959999999999997</v>
      </c>
      <c r="E2085">
        <f t="shared" si="117"/>
        <v>2.876415999999999E-2</v>
      </c>
      <c r="F2085">
        <f t="shared" si="117"/>
        <v>-0.11207167999999999</v>
      </c>
      <c r="G2085">
        <f t="shared" si="117"/>
        <v>9.9182079999999978E-2</v>
      </c>
      <c r="H2085">
        <f t="shared" si="117"/>
        <v>0.15551641599999996</v>
      </c>
      <c r="I2085" t="e">
        <f t="shared" si="118"/>
        <v>#NUM!</v>
      </c>
      <c r="J2085">
        <f t="shared" si="118"/>
        <v>0.66080000000000017</v>
      </c>
      <c r="K2085">
        <f t="shared" si="118"/>
        <v>0.40510156258303415</v>
      </c>
      <c r="L2085">
        <f t="shared" si="118"/>
        <v>1.6045642446142012</v>
      </c>
      <c r="M2085" t="e">
        <f t="shared" si="118"/>
        <v>#NUM!</v>
      </c>
    </row>
    <row r="2086" spans="2:13" x14ac:dyDescent="0.25">
      <c r="B2086">
        <v>2077</v>
      </c>
      <c r="C2086">
        <f t="shared" si="116"/>
        <v>0.83080000000000009</v>
      </c>
      <c r="D2086">
        <f t="shared" si="117"/>
        <v>0.16919999999999991</v>
      </c>
      <c r="E2086">
        <f t="shared" si="117"/>
        <v>2.8628639999999969E-2</v>
      </c>
      <c r="F2086">
        <f t="shared" si="117"/>
        <v>-0.11194271999999997</v>
      </c>
      <c r="G2086">
        <f t="shared" si="117"/>
        <v>9.8914319999999945E-2</v>
      </c>
      <c r="H2086">
        <f t="shared" si="117"/>
        <v>0.15514286399999991</v>
      </c>
      <c r="I2086" t="e">
        <f t="shared" si="118"/>
        <v>#NUM!</v>
      </c>
      <c r="J2086">
        <f t="shared" si="118"/>
        <v>0.66160000000000019</v>
      </c>
      <c r="K2086">
        <f t="shared" si="118"/>
        <v>0.40553104111533245</v>
      </c>
      <c r="L2086">
        <f t="shared" si="118"/>
        <v>1.6084046395834519</v>
      </c>
      <c r="M2086" t="e">
        <f t="shared" si="118"/>
        <v>#NUM!</v>
      </c>
    </row>
    <row r="2087" spans="2:13" x14ac:dyDescent="0.25">
      <c r="B2087">
        <v>2078</v>
      </c>
      <c r="C2087">
        <f t="shared" si="116"/>
        <v>0.83120000000000005</v>
      </c>
      <c r="D2087">
        <f t="shared" si="117"/>
        <v>0.16879999999999995</v>
      </c>
      <c r="E2087">
        <f t="shared" si="117"/>
        <v>2.8493439999999984E-2</v>
      </c>
      <c r="F2087">
        <f t="shared" si="117"/>
        <v>-0.11181311999999999</v>
      </c>
      <c r="G2087">
        <f t="shared" si="117"/>
        <v>9.8646719999999979E-2</v>
      </c>
      <c r="H2087">
        <f t="shared" si="117"/>
        <v>0.15476934399999995</v>
      </c>
      <c r="I2087" t="e">
        <f t="shared" si="118"/>
        <v>#NUM!</v>
      </c>
      <c r="J2087">
        <f t="shared" si="118"/>
        <v>0.6624000000000001</v>
      </c>
      <c r="K2087">
        <f t="shared" si="118"/>
        <v>0.40596039973604098</v>
      </c>
      <c r="L2087">
        <f t="shared" si="118"/>
        <v>1.612256374189212</v>
      </c>
      <c r="M2087" t="e">
        <f t="shared" si="118"/>
        <v>#NUM!</v>
      </c>
    </row>
    <row r="2088" spans="2:13" x14ac:dyDescent="0.25">
      <c r="B2088">
        <v>2079</v>
      </c>
      <c r="C2088">
        <f t="shared" si="116"/>
        <v>0.83160000000000001</v>
      </c>
      <c r="D2088">
        <f t="shared" si="117"/>
        <v>0.16839999999999999</v>
      </c>
      <c r="E2088">
        <f t="shared" si="117"/>
        <v>2.8358559999999998E-2</v>
      </c>
      <c r="F2088">
        <f t="shared" si="117"/>
        <v>-0.11168288</v>
      </c>
      <c r="G2088">
        <f t="shared" si="117"/>
        <v>9.837928E-2</v>
      </c>
      <c r="H2088">
        <f t="shared" si="117"/>
        <v>0.154395856</v>
      </c>
      <c r="I2088" t="e">
        <f t="shared" si="118"/>
        <v>#NUM!</v>
      </c>
      <c r="J2088">
        <f t="shared" si="118"/>
        <v>0.66320000000000001</v>
      </c>
      <c r="K2088">
        <f t="shared" si="118"/>
        <v>0.40638963852415055</v>
      </c>
      <c r="L2088">
        <f t="shared" si="118"/>
        <v>1.616119512995569</v>
      </c>
      <c r="M2088" t="e">
        <f t="shared" si="118"/>
        <v>#NUM!</v>
      </c>
    </row>
    <row r="2089" spans="2:13" x14ac:dyDescent="0.25">
      <c r="B2089">
        <v>2080</v>
      </c>
      <c r="C2089">
        <f t="shared" si="116"/>
        <v>0.83200000000000007</v>
      </c>
      <c r="D2089">
        <f t="shared" si="117"/>
        <v>0.16799999999999993</v>
      </c>
      <c r="E2089">
        <f t="shared" si="117"/>
        <v>2.8223999999999975E-2</v>
      </c>
      <c r="F2089">
        <f t="shared" si="117"/>
        <v>-0.11155199999999997</v>
      </c>
      <c r="G2089">
        <f t="shared" si="117"/>
        <v>9.8111999999999949E-2</v>
      </c>
      <c r="H2089">
        <f t="shared" si="117"/>
        <v>0.15402239999999992</v>
      </c>
      <c r="I2089" t="e">
        <f t="shared" si="118"/>
        <v>#NUM!</v>
      </c>
      <c r="J2089">
        <f t="shared" si="118"/>
        <v>0.66400000000000015</v>
      </c>
      <c r="K2089">
        <f t="shared" si="118"/>
        <v>0.40681875755857366</v>
      </c>
      <c r="L2089">
        <f t="shared" si="118"/>
        <v>1.6199941210945659</v>
      </c>
      <c r="M2089" t="e">
        <f t="shared" si="118"/>
        <v>#NUM!</v>
      </c>
    </row>
    <row r="2090" spans="2:13" x14ac:dyDescent="0.25">
      <c r="B2090">
        <v>2081</v>
      </c>
      <c r="C2090">
        <f t="shared" si="116"/>
        <v>0.83240000000000003</v>
      </c>
      <c r="D2090">
        <f t="shared" si="117"/>
        <v>0.16759999999999997</v>
      </c>
      <c r="E2090">
        <f t="shared" si="117"/>
        <v>2.8089759999999991E-2</v>
      </c>
      <c r="F2090">
        <f t="shared" si="117"/>
        <v>-0.11142047999999999</v>
      </c>
      <c r="G2090">
        <f t="shared" si="117"/>
        <v>9.7844879999999981E-2</v>
      </c>
      <c r="H2090">
        <f t="shared" si="117"/>
        <v>0.15364897599999996</v>
      </c>
      <c r="I2090" t="e">
        <f t="shared" si="118"/>
        <v>#NUM!</v>
      </c>
      <c r="J2090">
        <f t="shared" si="118"/>
        <v>0.66480000000000006</v>
      </c>
      <c r="K2090">
        <f t="shared" si="118"/>
        <v>0.40724775691814491</v>
      </c>
      <c r="L2090">
        <f t="shared" si="118"/>
        <v>1.6238802641118093</v>
      </c>
      <c r="M2090" t="e">
        <f t="shared" si="118"/>
        <v>#NUM!</v>
      </c>
    </row>
    <row r="2091" spans="2:13" x14ac:dyDescent="0.25">
      <c r="B2091">
        <v>2082</v>
      </c>
      <c r="C2091">
        <f t="shared" si="116"/>
        <v>0.83279999999999998</v>
      </c>
      <c r="D2091">
        <f t="shared" si="117"/>
        <v>0.16720000000000002</v>
      </c>
      <c r="E2091">
        <f t="shared" si="117"/>
        <v>2.7955840000000006E-2</v>
      </c>
      <c r="F2091">
        <f t="shared" si="117"/>
        <v>-0.11128832000000001</v>
      </c>
      <c r="G2091">
        <f t="shared" si="117"/>
        <v>9.7577920000000012E-2</v>
      </c>
      <c r="H2091">
        <f t="shared" si="117"/>
        <v>0.15327558400000002</v>
      </c>
      <c r="I2091" t="e">
        <f t="shared" si="118"/>
        <v>#NUM!</v>
      </c>
      <c r="J2091">
        <f t="shared" si="118"/>
        <v>0.66559999999999997</v>
      </c>
      <c r="K2091">
        <f t="shared" si="118"/>
        <v>0.40767663668162096</v>
      </c>
      <c r="L2091">
        <f t="shared" si="118"/>
        <v>1.6277780082121573</v>
      </c>
      <c r="M2091" t="e">
        <f t="shared" si="118"/>
        <v>#NUM!</v>
      </c>
    </row>
    <row r="2092" spans="2:13" x14ac:dyDescent="0.25">
      <c r="B2092">
        <v>2083</v>
      </c>
      <c r="C2092">
        <f t="shared" si="116"/>
        <v>0.83320000000000005</v>
      </c>
      <c r="D2092">
        <f t="shared" si="117"/>
        <v>0.16679999999999995</v>
      </c>
      <c r="E2092">
        <f t="shared" si="117"/>
        <v>2.7822239999999984E-2</v>
      </c>
      <c r="F2092">
        <f t="shared" si="117"/>
        <v>-0.11115551999999998</v>
      </c>
      <c r="G2092">
        <f t="shared" si="117"/>
        <v>9.7311119999999959E-2</v>
      </c>
      <c r="H2092">
        <f t="shared" si="117"/>
        <v>0.15290222399999995</v>
      </c>
      <c r="I2092" t="e">
        <f t="shared" si="118"/>
        <v>#NUM!</v>
      </c>
      <c r="J2092">
        <f t="shared" si="118"/>
        <v>0.6664000000000001</v>
      </c>
      <c r="K2092">
        <f t="shared" si="118"/>
        <v>0.40810539692768116</v>
      </c>
      <c r="L2092">
        <f t="shared" si="118"/>
        <v>1.6316874201054741</v>
      </c>
      <c r="M2092" t="e">
        <f t="shared" si="118"/>
        <v>#NUM!</v>
      </c>
    </row>
    <row r="2093" spans="2:13" x14ac:dyDescent="0.25">
      <c r="B2093">
        <v>2084</v>
      </c>
      <c r="C2093">
        <f t="shared" si="116"/>
        <v>0.83360000000000001</v>
      </c>
      <c r="D2093">
        <f t="shared" si="117"/>
        <v>0.16639999999999999</v>
      </c>
      <c r="E2093">
        <f t="shared" si="117"/>
        <v>2.7688959999999999E-2</v>
      </c>
      <c r="F2093">
        <f t="shared" si="117"/>
        <v>-0.11102208</v>
      </c>
      <c r="G2093">
        <f t="shared" si="117"/>
        <v>9.7044479999999989E-2</v>
      </c>
      <c r="H2093">
        <f t="shared" si="117"/>
        <v>0.152528896</v>
      </c>
      <c r="I2093" t="e">
        <f t="shared" si="118"/>
        <v>#NUM!</v>
      </c>
      <c r="J2093">
        <f t="shared" si="118"/>
        <v>0.66720000000000002</v>
      </c>
      <c r="K2093">
        <f t="shared" si="118"/>
        <v>0.40853403773492653</v>
      </c>
      <c r="L2093">
        <f t="shared" si="118"/>
        <v>1.6356085670524547</v>
      </c>
      <c r="M2093" t="e">
        <f t="shared" si="118"/>
        <v>#NUM!</v>
      </c>
    </row>
    <row r="2094" spans="2:13" x14ac:dyDescent="0.25">
      <c r="B2094">
        <v>2085</v>
      </c>
      <c r="C2094">
        <f t="shared" si="116"/>
        <v>0.83400000000000007</v>
      </c>
      <c r="D2094">
        <f t="shared" si="117"/>
        <v>0.16599999999999993</v>
      </c>
      <c r="E2094">
        <f t="shared" si="117"/>
        <v>2.7555999999999976E-2</v>
      </c>
      <c r="F2094">
        <f t="shared" si="117"/>
        <v>-0.11088799999999997</v>
      </c>
      <c r="G2094">
        <f t="shared" si="117"/>
        <v>9.6777999999999947E-2</v>
      </c>
      <c r="H2094">
        <f t="shared" si="117"/>
        <v>0.15215559999999992</v>
      </c>
      <c r="I2094" t="e">
        <f t="shared" si="118"/>
        <v>#NUM!</v>
      </c>
      <c r="J2094">
        <f t="shared" si="118"/>
        <v>0.66800000000000015</v>
      </c>
      <c r="K2094">
        <f t="shared" si="118"/>
        <v>0.40896255918188129</v>
      </c>
      <c r="L2094">
        <f t="shared" si="118"/>
        <v>1.6395415168705461</v>
      </c>
      <c r="M2094" t="e">
        <f t="shared" si="118"/>
        <v>#NUM!</v>
      </c>
    </row>
    <row r="2095" spans="2:13" x14ac:dyDescent="0.25">
      <c r="B2095">
        <v>2086</v>
      </c>
      <c r="C2095">
        <f t="shared" si="116"/>
        <v>0.83440000000000003</v>
      </c>
      <c r="D2095">
        <f t="shared" si="117"/>
        <v>0.16559999999999997</v>
      </c>
      <c r="E2095">
        <f t="shared" si="117"/>
        <v>2.742335999999999E-2</v>
      </c>
      <c r="F2095">
        <f t="shared" si="117"/>
        <v>-0.11075328</v>
      </c>
      <c r="G2095">
        <f t="shared" si="117"/>
        <v>9.6511679999999975E-2</v>
      </c>
      <c r="H2095">
        <f t="shared" si="117"/>
        <v>0.15178233599999999</v>
      </c>
      <c r="I2095" t="e">
        <f t="shared" si="118"/>
        <v>#NUM!</v>
      </c>
      <c r="J2095">
        <f t="shared" si="118"/>
        <v>0.66880000000000006</v>
      </c>
      <c r="K2095">
        <f t="shared" si="118"/>
        <v>0.40939096134699154</v>
      </c>
      <c r="L2095">
        <f t="shared" si="118"/>
        <v>1.6434863379399203</v>
      </c>
      <c r="M2095" t="e">
        <f t="shared" si="118"/>
        <v>#NUM!</v>
      </c>
    </row>
    <row r="2096" spans="2:13" x14ac:dyDescent="0.25">
      <c r="B2096">
        <v>2087</v>
      </c>
      <c r="C2096">
        <f t="shared" si="116"/>
        <v>0.83479999999999999</v>
      </c>
      <c r="D2096">
        <f t="shared" si="117"/>
        <v>0.16520000000000001</v>
      </c>
      <c r="E2096">
        <f t="shared" si="117"/>
        <v>2.7291040000000006E-2</v>
      </c>
      <c r="F2096">
        <f t="shared" si="117"/>
        <v>-0.11061792000000001</v>
      </c>
      <c r="G2096">
        <f t="shared" si="117"/>
        <v>9.6245520000000015E-2</v>
      </c>
      <c r="H2096">
        <f t="shared" si="117"/>
        <v>0.15140910400000002</v>
      </c>
      <c r="I2096" t="e">
        <f t="shared" si="118"/>
        <v>#NUM!</v>
      </c>
      <c r="J2096">
        <f t="shared" si="118"/>
        <v>0.66959999999999997</v>
      </c>
      <c r="K2096">
        <f t="shared" si="118"/>
        <v>0.40981924430862654</v>
      </c>
      <c r="L2096">
        <f t="shared" si="118"/>
        <v>1.6474430992095515</v>
      </c>
      <c r="M2096" t="e">
        <f t="shared" si="118"/>
        <v>#NUM!</v>
      </c>
    </row>
    <row r="2097" spans="2:13" x14ac:dyDescent="0.25">
      <c r="B2097">
        <v>2088</v>
      </c>
      <c r="C2097">
        <f t="shared" si="116"/>
        <v>0.83520000000000005</v>
      </c>
      <c r="D2097">
        <f t="shared" si="117"/>
        <v>0.16479999999999995</v>
      </c>
      <c r="E2097">
        <f t="shared" si="117"/>
        <v>2.7159039999999982E-2</v>
      </c>
      <c r="F2097">
        <f t="shared" si="117"/>
        <v>-0.11048191999999998</v>
      </c>
      <c r="G2097">
        <f t="shared" si="117"/>
        <v>9.5979519999999971E-2</v>
      </c>
      <c r="H2097">
        <f t="shared" si="117"/>
        <v>0.15103590399999994</v>
      </c>
      <c r="I2097" t="e">
        <f t="shared" si="118"/>
        <v>#NUM!</v>
      </c>
      <c r="J2097">
        <f t="shared" si="118"/>
        <v>0.67040000000000011</v>
      </c>
      <c r="K2097">
        <f t="shared" si="118"/>
        <v>0.41024740814507821</v>
      </c>
      <c r="L2097">
        <f t="shared" si="118"/>
        <v>1.6514118702033558</v>
      </c>
      <c r="M2097" t="e">
        <f t="shared" si="118"/>
        <v>#NUM!</v>
      </c>
    </row>
    <row r="2098" spans="2:13" x14ac:dyDescent="0.25">
      <c r="B2098">
        <v>2089</v>
      </c>
      <c r="C2098">
        <f t="shared" si="116"/>
        <v>0.83560000000000001</v>
      </c>
      <c r="D2098">
        <f t="shared" si="117"/>
        <v>0.16439999999999999</v>
      </c>
      <c r="E2098">
        <f t="shared" si="117"/>
        <v>2.7027359999999997E-2</v>
      </c>
      <c r="F2098">
        <f t="shared" si="117"/>
        <v>-0.11034527999999999</v>
      </c>
      <c r="G2098">
        <f t="shared" si="117"/>
        <v>9.5713680000000009E-2</v>
      </c>
      <c r="H2098">
        <f t="shared" si="117"/>
        <v>0.15066273599999999</v>
      </c>
      <c r="I2098" t="e">
        <f t="shared" si="118"/>
        <v>#NUM!</v>
      </c>
      <c r="J2098">
        <f t="shared" si="118"/>
        <v>0.67120000000000002</v>
      </c>
      <c r="K2098">
        <f t="shared" si="118"/>
        <v>0.41067545293456109</v>
      </c>
      <c r="L2098">
        <f t="shared" si="118"/>
        <v>1.655392721026419</v>
      </c>
      <c r="M2098" t="e">
        <f t="shared" si="118"/>
        <v>#NUM!</v>
      </c>
    </row>
    <row r="2099" spans="2:13" x14ac:dyDescent="0.25">
      <c r="B2099">
        <v>2090</v>
      </c>
      <c r="C2099">
        <f t="shared" si="116"/>
        <v>0.83600000000000008</v>
      </c>
      <c r="D2099">
        <f t="shared" si="117"/>
        <v>0.16399999999999992</v>
      </c>
      <c r="E2099">
        <f t="shared" si="117"/>
        <v>2.6895999999999975E-2</v>
      </c>
      <c r="F2099">
        <f t="shared" si="117"/>
        <v>-0.11020799999999997</v>
      </c>
      <c r="G2099">
        <f t="shared" si="117"/>
        <v>9.544799999999995E-2</v>
      </c>
      <c r="H2099">
        <f t="shared" si="117"/>
        <v>0.15028959999999994</v>
      </c>
      <c r="I2099" t="e">
        <f t="shared" si="118"/>
        <v>#NUM!</v>
      </c>
      <c r="J2099">
        <f t="shared" si="118"/>
        <v>0.67200000000000015</v>
      </c>
      <c r="K2099">
        <f t="shared" si="118"/>
        <v>0.41110337875521308</v>
      </c>
      <c r="L2099">
        <f t="shared" si="118"/>
        <v>1.6593857223713113</v>
      </c>
      <c r="M2099" t="e">
        <f t="shared" si="118"/>
        <v>#NUM!</v>
      </c>
    </row>
    <row r="2100" spans="2:13" x14ac:dyDescent="0.25">
      <c r="B2100">
        <v>2091</v>
      </c>
      <c r="C2100">
        <f t="shared" si="116"/>
        <v>0.83640000000000003</v>
      </c>
      <c r="D2100">
        <f t="shared" si="117"/>
        <v>0.16359999999999997</v>
      </c>
      <c r="E2100">
        <f t="shared" si="117"/>
        <v>2.676495999999999E-2</v>
      </c>
      <c r="F2100">
        <f t="shared" si="117"/>
        <v>-0.11007007999999999</v>
      </c>
      <c r="G2100">
        <f t="shared" si="117"/>
        <v>9.5182479999999972E-2</v>
      </c>
      <c r="H2100">
        <f t="shared" si="117"/>
        <v>0.14991649599999995</v>
      </c>
      <c r="I2100" t="e">
        <f t="shared" si="118"/>
        <v>#NUM!</v>
      </c>
      <c r="J2100">
        <f t="shared" si="118"/>
        <v>0.67280000000000006</v>
      </c>
      <c r="K2100">
        <f t="shared" si="118"/>
        <v>0.41153118568509467</v>
      </c>
      <c r="L2100">
        <f t="shared" si="118"/>
        <v>1.6633909455244769</v>
      </c>
      <c r="M2100" t="e">
        <f t="shared" si="118"/>
        <v>#NUM!</v>
      </c>
    </row>
    <row r="2101" spans="2:13" x14ac:dyDescent="0.25">
      <c r="B2101">
        <v>2092</v>
      </c>
      <c r="C2101">
        <f t="shared" si="116"/>
        <v>0.83679999999999999</v>
      </c>
      <c r="D2101">
        <f t="shared" si="117"/>
        <v>0.16320000000000001</v>
      </c>
      <c r="E2101">
        <f t="shared" si="117"/>
        <v>2.6634240000000003E-2</v>
      </c>
      <c r="F2101">
        <f t="shared" si="117"/>
        <v>-0.10993152</v>
      </c>
      <c r="G2101">
        <f t="shared" si="117"/>
        <v>9.4917120000000008E-2</v>
      </c>
      <c r="H2101">
        <f t="shared" si="117"/>
        <v>0.14954342400000001</v>
      </c>
      <c r="I2101" t="e">
        <f t="shared" si="118"/>
        <v>#NUM!</v>
      </c>
      <c r="J2101">
        <f t="shared" si="118"/>
        <v>0.67359999999999998</v>
      </c>
      <c r="K2101">
        <f t="shared" si="118"/>
        <v>0.41195887380218987</v>
      </c>
      <c r="L2101">
        <f t="shared" si="118"/>
        <v>1.667408462372719</v>
      </c>
      <c r="M2101" t="e">
        <f t="shared" si="118"/>
        <v>#NUM!</v>
      </c>
    </row>
    <row r="2102" spans="2:13" x14ac:dyDescent="0.25">
      <c r="B2102">
        <v>2093</v>
      </c>
      <c r="C2102">
        <f t="shared" si="116"/>
        <v>0.83720000000000006</v>
      </c>
      <c r="D2102">
        <f t="shared" si="117"/>
        <v>0.16279999999999994</v>
      </c>
      <c r="E2102">
        <f t="shared" si="117"/>
        <v>2.6503839999999983E-2</v>
      </c>
      <c r="F2102">
        <f t="shared" si="117"/>
        <v>-0.10979231999999998</v>
      </c>
      <c r="G2102">
        <f t="shared" si="117"/>
        <v>9.4651919999999959E-2</v>
      </c>
      <c r="H2102">
        <f t="shared" si="117"/>
        <v>0.14917038399999993</v>
      </c>
      <c r="I2102" t="e">
        <f t="shared" si="118"/>
        <v>#NUM!</v>
      </c>
      <c r="J2102">
        <f t="shared" si="118"/>
        <v>0.67440000000000011</v>
      </c>
      <c r="K2102">
        <f t="shared" si="118"/>
        <v>0.41238644318440615</v>
      </c>
      <c r="L2102">
        <f t="shared" si="118"/>
        <v>1.671438345409769</v>
      </c>
      <c r="M2102" t="e">
        <f t="shared" si="118"/>
        <v>#NUM!</v>
      </c>
    </row>
    <row r="2103" spans="2:13" x14ac:dyDescent="0.25">
      <c r="B2103">
        <v>2094</v>
      </c>
      <c r="C2103">
        <f t="shared" si="116"/>
        <v>0.83760000000000001</v>
      </c>
      <c r="D2103">
        <f t="shared" si="117"/>
        <v>0.16239999999999999</v>
      </c>
      <c r="E2103">
        <f t="shared" si="117"/>
        <v>2.6373759999999996E-2</v>
      </c>
      <c r="F2103">
        <f t="shared" si="117"/>
        <v>-0.10965248</v>
      </c>
      <c r="G2103">
        <f t="shared" si="117"/>
        <v>9.4386879999999979E-2</v>
      </c>
      <c r="H2103">
        <f t="shared" si="117"/>
        <v>0.14879737599999998</v>
      </c>
      <c r="I2103" t="e">
        <f t="shared" si="118"/>
        <v>#NUM!</v>
      </c>
      <c r="J2103">
        <f t="shared" si="118"/>
        <v>0.67519999999999991</v>
      </c>
      <c r="K2103">
        <f t="shared" si="118"/>
        <v>0.41281389390957363</v>
      </c>
      <c r="L2103">
        <f t="shared" si="118"/>
        <v>1.6754806677429299</v>
      </c>
      <c r="M2103" t="e">
        <f t="shared" si="118"/>
        <v>#NUM!</v>
      </c>
    </row>
    <row r="2104" spans="2:13" x14ac:dyDescent="0.25">
      <c r="B2104">
        <v>2095</v>
      </c>
      <c r="C2104">
        <f t="shared" si="116"/>
        <v>0.83800000000000008</v>
      </c>
      <c r="D2104">
        <f t="shared" si="117"/>
        <v>0.16199999999999992</v>
      </c>
      <c r="E2104">
        <f t="shared" si="117"/>
        <v>2.6243999999999976E-2</v>
      </c>
      <c r="F2104">
        <f t="shared" si="117"/>
        <v>-0.10951199999999997</v>
      </c>
      <c r="G2104">
        <f t="shared" si="117"/>
        <v>9.4121999999999942E-2</v>
      </c>
      <c r="H2104">
        <f t="shared" si="117"/>
        <v>0.14842439999999993</v>
      </c>
      <c r="I2104" t="e">
        <f t="shared" si="118"/>
        <v>#NUM!</v>
      </c>
      <c r="J2104">
        <f t="shared" si="118"/>
        <v>0.67600000000000016</v>
      </c>
      <c r="K2104">
        <f t="shared" si="118"/>
        <v>0.41324122605544661</v>
      </c>
      <c r="L2104">
        <f t="shared" si="118"/>
        <v>1.6795355030998429</v>
      </c>
      <c r="M2104" t="e">
        <f t="shared" si="118"/>
        <v>#NUM!</v>
      </c>
    </row>
    <row r="2105" spans="2:13" x14ac:dyDescent="0.25">
      <c r="B2105">
        <v>2096</v>
      </c>
      <c r="C2105">
        <f t="shared" si="116"/>
        <v>0.83840000000000003</v>
      </c>
      <c r="D2105">
        <f t="shared" si="117"/>
        <v>0.16159999999999997</v>
      </c>
      <c r="E2105">
        <f t="shared" si="117"/>
        <v>2.6114559999999988E-2</v>
      </c>
      <c r="F2105">
        <f t="shared" si="117"/>
        <v>-0.10937087999999999</v>
      </c>
      <c r="G2105">
        <f t="shared" si="117"/>
        <v>9.3857279999999974E-2</v>
      </c>
      <c r="H2105">
        <f t="shared" si="117"/>
        <v>0.14805145599999997</v>
      </c>
      <c r="I2105" t="e">
        <f t="shared" si="118"/>
        <v>#NUM!</v>
      </c>
      <c r="J2105">
        <f t="shared" si="118"/>
        <v>0.67680000000000018</v>
      </c>
      <c r="K2105">
        <f t="shared" si="118"/>
        <v>0.41366843969970252</v>
      </c>
      <c r="L2105">
        <f t="shared" si="118"/>
        <v>1.6836029258353025</v>
      </c>
      <c r="M2105" t="e">
        <f t="shared" si="118"/>
        <v>#NUM!</v>
      </c>
    </row>
    <row r="2106" spans="2:13" x14ac:dyDescent="0.25">
      <c r="B2106">
        <v>2097</v>
      </c>
      <c r="C2106">
        <f t="shared" si="116"/>
        <v>0.83879999999999999</v>
      </c>
      <c r="D2106">
        <f t="shared" si="117"/>
        <v>0.16120000000000001</v>
      </c>
      <c r="E2106">
        <f t="shared" si="117"/>
        <v>2.5985440000000002E-2</v>
      </c>
      <c r="F2106">
        <f t="shared" si="117"/>
        <v>-0.10922912</v>
      </c>
      <c r="G2106">
        <f t="shared" si="117"/>
        <v>9.3592720000000004E-2</v>
      </c>
      <c r="H2106">
        <f t="shared" si="117"/>
        <v>0.14767854400000002</v>
      </c>
      <c r="I2106" t="e">
        <f t="shared" si="118"/>
        <v>#NUM!</v>
      </c>
      <c r="J2106">
        <f t="shared" si="118"/>
        <v>0.67759999999999998</v>
      </c>
      <c r="K2106">
        <f t="shared" si="118"/>
        <v>0.41409553491994255</v>
      </c>
      <c r="L2106">
        <f t="shared" si="118"/>
        <v>1.6876830109381995</v>
      </c>
      <c r="M2106" t="e">
        <f t="shared" si="118"/>
        <v>#NUM!</v>
      </c>
    </row>
    <row r="2107" spans="2:13" x14ac:dyDescent="0.25">
      <c r="B2107">
        <v>2098</v>
      </c>
      <c r="C2107">
        <f t="shared" si="116"/>
        <v>0.83920000000000006</v>
      </c>
      <c r="D2107">
        <f t="shared" si="117"/>
        <v>0.16079999999999994</v>
      </c>
      <c r="E2107">
        <f t="shared" si="117"/>
        <v>2.5856639999999983E-2</v>
      </c>
      <c r="F2107">
        <f t="shared" si="117"/>
        <v>-0.10908671999999998</v>
      </c>
      <c r="G2107">
        <f t="shared" si="117"/>
        <v>9.3328319999999965E-2</v>
      </c>
      <c r="H2107">
        <f t="shared" si="117"/>
        <v>0.14730566399999995</v>
      </c>
      <c r="I2107" t="e">
        <f t="shared" si="118"/>
        <v>#NUM!</v>
      </c>
      <c r="J2107">
        <f t="shared" si="118"/>
        <v>0.6784</v>
      </c>
      <c r="K2107">
        <f t="shared" si="118"/>
        <v>0.41452251179369198</v>
      </c>
      <c r="L2107">
        <f t="shared" si="118"/>
        <v>1.6917758340385454</v>
      </c>
      <c r="M2107" t="e">
        <f t="shared" si="118"/>
        <v>#NUM!</v>
      </c>
    </row>
    <row r="2108" spans="2:13" x14ac:dyDescent="0.25">
      <c r="B2108">
        <v>2099</v>
      </c>
      <c r="C2108">
        <f t="shared" si="116"/>
        <v>0.83960000000000001</v>
      </c>
      <c r="D2108">
        <f t="shared" si="117"/>
        <v>0.16039999999999999</v>
      </c>
      <c r="E2108">
        <f t="shared" si="117"/>
        <v>2.5728159999999996E-2</v>
      </c>
      <c r="F2108">
        <f t="shared" si="117"/>
        <v>-0.10894368</v>
      </c>
      <c r="G2108">
        <f t="shared" si="117"/>
        <v>9.3064079999999993E-2</v>
      </c>
      <c r="H2108">
        <f t="shared" si="117"/>
        <v>0.14693281599999999</v>
      </c>
      <c r="I2108" t="e">
        <f t="shared" si="118"/>
        <v>#NUM!</v>
      </c>
      <c r="J2108">
        <f t="shared" si="118"/>
        <v>0.67919999999999991</v>
      </c>
      <c r="K2108">
        <f t="shared" si="118"/>
        <v>0.41494937039839935</v>
      </c>
      <c r="L2108">
        <f t="shared" si="118"/>
        <v>1.6958814714145798</v>
      </c>
      <c r="M2108" t="e">
        <f t="shared" si="118"/>
        <v>#NUM!</v>
      </c>
    </row>
    <row r="2109" spans="2:13" x14ac:dyDescent="0.25">
      <c r="B2109">
        <v>2100</v>
      </c>
      <c r="C2109">
        <f t="shared" si="116"/>
        <v>0.84000000000000008</v>
      </c>
      <c r="D2109">
        <f t="shared" si="117"/>
        <v>0.15999999999999992</v>
      </c>
      <c r="E2109">
        <f t="shared" si="117"/>
        <v>2.5599999999999973E-2</v>
      </c>
      <c r="F2109">
        <f t="shared" si="117"/>
        <v>-0.10879999999999997</v>
      </c>
      <c r="G2109">
        <f t="shared" si="117"/>
        <v>9.2799999999999952E-2</v>
      </c>
      <c r="H2109">
        <f t="shared" si="117"/>
        <v>0.14655999999999991</v>
      </c>
      <c r="I2109" t="e">
        <f t="shared" si="118"/>
        <v>#NUM!</v>
      </c>
      <c r="J2109">
        <f t="shared" si="118"/>
        <v>0.68000000000000016</v>
      </c>
      <c r="K2109">
        <f t="shared" si="118"/>
        <v>0.41537611081143788</v>
      </c>
      <c r="L2109">
        <f t="shared" si="118"/>
        <v>1.7000000000000008</v>
      </c>
      <c r="M2109" t="e">
        <f t="shared" si="118"/>
        <v>#NUM!</v>
      </c>
    </row>
    <row r="2110" spans="2:13" x14ac:dyDescent="0.25">
      <c r="B2110">
        <v>2101</v>
      </c>
      <c r="C2110">
        <f t="shared" si="116"/>
        <v>0.84040000000000004</v>
      </c>
      <c r="D2110">
        <f t="shared" si="117"/>
        <v>0.15959999999999996</v>
      </c>
      <c r="E2110">
        <f t="shared" si="117"/>
        <v>2.547215999999999E-2</v>
      </c>
      <c r="F2110">
        <f t="shared" si="117"/>
        <v>-0.10865567999999999</v>
      </c>
      <c r="G2110">
        <f t="shared" si="117"/>
        <v>9.2536079999999979E-2</v>
      </c>
      <c r="H2110">
        <f t="shared" si="117"/>
        <v>0.14618721599999995</v>
      </c>
      <c r="I2110" t="e">
        <f t="shared" si="118"/>
        <v>#NUM!</v>
      </c>
      <c r="J2110">
        <f t="shared" si="118"/>
        <v>0.68080000000000007</v>
      </c>
      <c r="K2110">
        <f t="shared" si="118"/>
        <v>0.41580273311010391</v>
      </c>
      <c r="L2110">
        <f t="shared" si="118"/>
        <v>1.7041314973912676</v>
      </c>
      <c r="M2110" t="e">
        <f t="shared" si="118"/>
        <v>#NUM!</v>
      </c>
    </row>
    <row r="2111" spans="2:13" x14ac:dyDescent="0.25">
      <c r="B2111">
        <v>2102</v>
      </c>
      <c r="C2111">
        <f t="shared" si="116"/>
        <v>0.84079999999999999</v>
      </c>
      <c r="D2111">
        <f t="shared" si="117"/>
        <v>0.15920000000000001</v>
      </c>
      <c r="E2111">
        <f t="shared" si="117"/>
        <v>2.5344640000000002E-2</v>
      </c>
      <c r="F2111">
        <f t="shared" si="117"/>
        <v>-0.10851072</v>
      </c>
      <c r="G2111">
        <f t="shared" si="117"/>
        <v>9.2272320000000005E-2</v>
      </c>
      <c r="H2111">
        <f t="shared" si="117"/>
        <v>0.145814464</v>
      </c>
      <c r="I2111" t="e">
        <f t="shared" si="118"/>
        <v>#NUM!</v>
      </c>
      <c r="J2111">
        <f t="shared" si="118"/>
        <v>0.68160000000000009</v>
      </c>
      <c r="K2111">
        <f t="shared" si="118"/>
        <v>0.41622923737161888</v>
      </c>
      <c r="L2111">
        <f t="shared" si="118"/>
        <v>1.708276041855028</v>
      </c>
      <c r="M2111" t="e">
        <f t="shared" si="118"/>
        <v>#NUM!</v>
      </c>
    </row>
    <row r="2112" spans="2:13" x14ac:dyDescent="0.25">
      <c r="B2112">
        <v>2103</v>
      </c>
      <c r="C2112">
        <f t="shared" si="116"/>
        <v>0.84120000000000006</v>
      </c>
      <c r="D2112">
        <f t="shared" si="117"/>
        <v>0.15879999999999994</v>
      </c>
      <c r="E2112">
        <f t="shared" si="117"/>
        <v>2.521743999999998E-2</v>
      </c>
      <c r="F2112">
        <f t="shared" si="117"/>
        <v>-0.10836511999999998</v>
      </c>
      <c r="G2112">
        <f t="shared" si="117"/>
        <v>9.2008719999999947E-2</v>
      </c>
      <c r="H2112">
        <f t="shared" si="117"/>
        <v>0.14544174399999996</v>
      </c>
      <c r="I2112" t="e">
        <f t="shared" si="118"/>
        <v>#NUM!</v>
      </c>
      <c r="J2112">
        <f t="shared" si="118"/>
        <v>0.68240000000000001</v>
      </c>
      <c r="K2112">
        <f t="shared" si="118"/>
        <v>0.41665562367312792</v>
      </c>
      <c r="L2112">
        <f t="shared" si="118"/>
        <v>1.712433712335627</v>
      </c>
      <c r="M2112" t="e">
        <f t="shared" si="118"/>
        <v>#NUM!</v>
      </c>
    </row>
    <row r="2113" spans="2:13" x14ac:dyDescent="0.25">
      <c r="B2113">
        <v>2104</v>
      </c>
      <c r="C2113">
        <f t="shared" si="116"/>
        <v>0.84160000000000001</v>
      </c>
      <c r="D2113">
        <f t="shared" si="117"/>
        <v>0.15839999999999999</v>
      </c>
      <c r="E2113">
        <f t="shared" si="117"/>
        <v>2.5090559999999994E-2</v>
      </c>
      <c r="F2113">
        <f t="shared" si="117"/>
        <v>-0.10821887999999999</v>
      </c>
      <c r="G2113">
        <f t="shared" si="117"/>
        <v>9.1745279999999985E-2</v>
      </c>
      <c r="H2113">
        <f t="shared" si="117"/>
        <v>0.14506905599999997</v>
      </c>
      <c r="I2113" t="e">
        <f t="shared" si="118"/>
        <v>#NUM!</v>
      </c>
      <c r="J2113">
        <f t="shared" si="118"/>
        <v>0.68320000000000014</v>
      </c>
      <c r="K2113">
        <f t="shared" si="118"/>
        <v>0.41708189209170077</v>
      </c>
      <c r="L2113">
        <f t="shared" si="118"/>
        <v>1.716604588462735</v>
      </c>
      <c r="M2113" t="e">
        <f t="shared" si="118"/>
        <v>#NUM!</v>
      </c>
    </row>
    <row r="2114" spans="2:13" x14ac:dyDescent="0.25">
      <c r="B2114">
        <v>2105</v>
      </c>
      <c r="C2114">
        <f t="shared" si="116"/>
        <v>0.84200000000000008</v>
      </c>
      <c r="D2114">
        <f t="shared" ref="D2114:H2177" si="119">(1-$C2114)*(1-$C2114*D$7)</f>
        <v>0.15799999999999992</v>
      </c>
      <c r="E2114">
        <f t="shared" si="119"/>
        <v>2.4963999999999976E-2</v>
      </c>
      <c r="F2114">
        <f t="shared" si="119"/>
        <v>-0.10807199999999997</v>
      </c>
      <c r="G2114">
        <f t="shared" si="119"/>
        <v>9.1481999999999952E-2</v>
      </c>
      <c r="H2114">
        <f t="shared" si="119"/>
        <v>0.14469639999999992</v>
      </c>
      <c r="I2114" t="e">
        <f t="shared" ref="I2114:M2164" si="120">SQRT((1-2*$C2114)/(1+2*$C2114*I$7*(1/(1-2*$C2114))))</f>
        <v>#NUM!</v>
      </c>
      <c r="J2114">
        <f t="shared" si="120"/>
        <v>0.68400000000000027</v>
      </c>
      <c r="K2114">
        <f t="shared" si="120"/>
        <v>0.41750804270433151</v>
      </c>
      <c r="L2114">
        <f t="shared" si="120"/>
        <v>1.7207887505590678</v>
      </c>
      <c r="M2114" t="e">
        <f t="shared" si="120"/>
        <v>#NUM!</v>
      </c>
    </row>
    <row r="2115" spans="2:13" x14ac:dyDescent="0.25">
      <c r="B2115">
        <v>2106</v>
      </c>
      <c r="C2115">
        <f t="shared" si="116"/>
        <v>0.84240000000000004</v>
      </c>
      <c r="D2115">
        <f t="shared" si="119"/>
        <v>0.15759999999999996</v>
      </c>
      <c r="E2115">
        <f t="shared" si="119"/>
        <v>2.4837759999999987E-2</v>
      </c>
      <c r="F2115">
        <f t="shared" si="119"/>
        <v>-0.10792447999999999</v>
      </c>
      <c r="G2115">
        <f t="shared" si="119"/>
        <v>9.1218879999999974E-2</v>
      </c>
      <c r="H2115">
        <f t="shared" si="119"/>
        <v>0.14432377599999996</v>
      </c>
      <c r="I2115" t="e">
        <f t="shared" si="120"/>
        <v>#NUM!</v>
      </c>
      <c r="J2115">
        <f t="shared" si="120"/>
        <v>0.68480000000000008</v>
      </c>
      <c r="K2115">
        <f t="shared" si="120"/>
        <v>0.41793407558793849</v>
      </c>
      <c r="L2115">
        <f t="shared" si="120"/>
        <v>1.7249862796482236</v>
      </c>
      <c r="M2115" t="e">
        <f t="shared" si="120"/>
        <v>#NUM!</v>
      </c>
    </row>
    <row r="2116" spans="2:13" x14ac:dyDescent="0.25">
      <c r="B2116">
        <v>2107</v>
      </c>
      <c r="C2116">
        <f t="shared" si="116"/>
        <v>0.84279999999999999</v>
      </c>
      <c r="D2116">
        <f t="shared" si="119"/>
        <v>0.15720000000000001</v>
      </c>
      <c r="E2116">
        <f t="shared" si="119"/>
        <v>2.4711840000000002E-2</v>
      </c>
      <c r="F2116">
        <f t="shared" si="119"/>
        <v>-0.10777632000000001</v>
      </c>
      <c r="G2116">
        <f t="shared" si="119"/>
        <v>9.095592000000001E-2</v>
      </c>
      <c r="H2116">
        <f t="shared" si="119"/>
        <v>0.14395118400000001</v>
      </c>
      <c r="I2116" t="e">
        <f t="shared" si="120"/>
        <v>#NUM!</v>
      </c>
      <c r="J2116">
        <f t="shared" si="120"/>
        <v>0.68559999999999999</v>
      </c>
      <c r="K2116">
        <f t="shared" si="120"/>
        <v>0.41835999081936542</v>
      </c>
      <c r="L2116">
        <f t="shared" si="120"/>
        <v>1.7291972574626311</v>
      </c>
      <c r="M2116" t="e">
        <f t="shared" si="120"/>
        <v>#NUM!</v>
      </c>
    </row>
    <row r="2117" spans="2:13" x14ac:dyDescent="0.25">
      <c r="B2117">
        <v>2108</v>
      </c>
      <c r="C2117">
        <f t="shared" si="116"/>
        <v>0.84320000000000006</v>
      </c>
      <c r="D2117">
        <f t="shared" si="119"/>
        <v>0.15679999999999994</v>
      </c>
      <c r="E2117">
        <f t="shared" si="119"/>
        <v>2.4586239999999981E-2</v>
      </c>
      <c r="F2117">
        <f t="shared" si="119"/>
        <v>-0.10762751999999998</v>
      </c>
      <c r="G2117">
        <f t="shared" si="119"/>
        <v>9.0693119999999974E-2</v>
      </c>
      <c r="H2117">
        <f t="shared" si="119"/>
        <v>0.14357862399999996</v>
      </c>
      <c r="I2117" t="e">
        <f t="shared" si="120"/>
        <v>#NUM!</v>
      </c>
      <c r="J2117">
        <f t="shared" si="120"/>
        <v>0.68640000000000001</v>
      </c>
      <c r="K2117">
        <f t="shared" si="120"/>
        <v>0.41878578847538012</v>
      </c>
      <c r="L2117">
        <f t="shared" si="120"/>
        <v>1.7334217664515936</v>
      </c>
      <c r="M2117" t="e">
        <f t="shared" si="120"/>
        <v>#NUM!</v>
      </c>
    </row>
    <row r="2118" spans="2:13" x14ac:dyDescent="0.25">
      <c r="B2118">
        <v>2109</v>
      </c>
      <c r="C2118">
        <f t="shared" si="116"/>
        <v>0.84360000000000002</v>
      </c>
      <c r="D2118">
        <f t="shared" si="119"/>
        <v>0.15639999999999998</v>
      </c>
      <c r="E2118">
        <f t="shared" si="119"/>
        <v>2.4460959999999993E-2</v>
      </c>
      <c r="F2118">
        <f t="shared" si="119"/>
        <v>-0.10747807999999999</v>
      </c>
      <c r="G2118">
        <f t="shared" si="119"/>
        <v>9.0430479999999994E-2</v>
      </c>
      <c r="H2118">
        <f t="shared" si="119"/>
        <v>0.14320609599999998</v>
      </c>
      <c r="I2118" t="e">
        <f t="shared" si="120"/>
        <v>#NUM!</v>
      </c>
      <c r="J2118">
        <f t="shared" si="120"/>
        <v>0.68720000000000003</v>
      </c>
      <c r="K2118">
        <f t="shared" si="120"/>
        <v>0.4192114686326755</v>
      </c>
      <c r="L2118">
        <f t="shared" si="120"/>
        <v>1.7376598897894606</v>
      </c>
      <c r="M2118" t="e">
        <f t="shared" si="120"/>
        <v>#NUM!</v>
      </c>
    </row>
    <row r="2119" spans="2:13" x14ac:dyDescent="0.25">
      <c r="B2119">
        <v>2110</v>
      </c>
      <c r="C2119">
        <f t="shared" si="116"/>
        <v>0.84400000000000008</v>
      </c>
      <c r="D2119">
        <f t="shared" si="119"/>
        <v>0.15599999999999992</v>
      </c>
      <c r="E2119">
        <f t="shared" si="119"/>
        <v>2.4335999999999972E-2</v>
      </c>
      <c r="F2119">
        <f t="shared" si="119"/>
        <v>-0.10732799999999997</v>
      </c>
      <c r="G2119">
        <f t="shared" si="119"/>
        <v>9.0167999999999943E-2</v>
      </c>
      <c r="H2119">
        <f t="shared" si="119"/>
        <v>0.14283359999999992</v>
      </c>
      <c r="I2119" t="e">
        <f t="shared" si="120"/>
        <v>#NUM!</v>
      </c>
      <c r="J2119">
        <f t="shared" si="120"/>
        <v>0.68800000000000017</v>
      </c>
      <c r="K2119">
        <f t="shared" si="120"/>
        <v>0.41963703136786934</v>
      </c>
      <c r="L2119">
        <f t="shared" si="120"/>
        <v>1.7419117113839069</v>
      </c>
      <c r="M2119" t="e">
        <f t="shared" si="120"/>
        <v>#NUM!</v>
      </c>
    </row>
    <row r="2120" spans="2:13" x14ac:dyDescent="0.25">
      <c r="B2120">
        <v>2111</v>
      </c>
      <c r="C2120">
        <f t="shared" si="116"/>
        <v>0.84440000000000004</v>
      </c>
      <c r="D2120">
        <f t="shared" si="119"/>
        <v>0.15559999999999996</v>
      </c>
      <c r="E2120">
        <f t="shared" si="119"/>
        <v>2.4211359999999987E-2</v>
      </c>
      <c r="F2120">
        <f t="shared" si="119"/>
        <v>-0.10717727999999999</v>
      </c>
      <c r="G2120">
        <f t="shared" si="119"/>
        <v>8.9905679999999974E-2</v>
      </c>
      <c r="H2120">
        <f t="shared" si="119"/>
        <v>0.14246113599999996</v>
      </c>
      <c r="I2120" t="e">
        <f t="shared" si="120"/>
        <v>#NUM!</v>
      </c>
      <c r="J2120">
        <f t="shared" si="120"/>
        <v>0.68880000000000008</v>
      </c>
      <c r="K2120">
        <f t="shared" si="120"/>
        <v>0.42006247675750441</v>
      </c>
      <c r="L2120">
        <f t="shared" si="120"/>
        <v>1.7461773158843283</v>
      </c>
      <c r="M2120" t="e">
        <f t="shared" si="120"/>
        <v>#NUM!</v>
      </c>
    </row>
    <row r="2121" spans="2:13" x14ac:dyDescent="0.25">
      <c r="B2121">
        <v>2112</v>
      </c>
      <c r="C2121">
        <f t="shared" si="116"/>
        <v>0.8448</v>
      </c>
      <c r="D2121">
        <f t="shared" si="119"/>
        <v>0.1552</v>
      </c>
      <c r="E2121">
        <f t="shared" si="119"/>
        <v>2.4087040000000001E-2</v>
      </c>
      <c r="F2121">
        <f t="shared" si="119"/>
        <v>-0.10702592</v>
      </c>
      <c r="G2121">
        <f t="shared" si="119"/>
        <v>8.9643520000000004E-2</v>
      </c>
      <c r="H2121">
        <f t="shared" si="119"/>
        <v>0.14208870400000001</v>
      </c>
      <c r="I2121" t="e">
        <f t="shared" si="120"/>
        <v>#NUM!</v>
      </c>
      <c r="J2121">
        <f t="shared" si="120"/>
        <v>0.68959999999999988</v>
      </c>
      <c r="K2121">
        <f t="shared" si="120"/>
        <v>0.42048780487804877</v>
      </c>
      <c r="L2121">
        <f t="shared" si="120"/>
        <v>1.7504567886903586</v>
      </c>
      <c r="M2121" t="e">
        <f t="shared" si="120"/>
        <v>#NUM!</v>
      </c>
    </row>
    <row r="2122" spans="2:13" x14ac:dyDescent="0.25">
      <c r="B2122">
        <v>2113</v>
      </c>
      <c r="C2122">
        <f t="shared" si="116"/>
        <v>0.84520000000000006</v>
      </c>
      <c r="D2122">
        <f t="shared" si="119"/>
        <v>0.15479999999999994</v>
      </c>
      <c r="E2122">
        <f t="shared" si="119"/>
        <v>2.3963039999999981E-2</v>
      </c>
      <c r="F2122">
        <f t="shared" si="119"/>
        <v>-0.10687391999999997</v>
      </c>
      <c r="G2122">
        <f t="shared" si="119"/>
        <v>8.938151999999995E-2</v>
      </c>
      <c r="H2122">
        <f t="shared" si="119"/>
        <v>0.14171630399999993</v>
      </c>
      <c r="I2122" t="e">
        <f t="shared" si="120"/>
        <v>#NUM!</v>
      </c>
      <c r="J2122">
        <f t="shared" si="120"/>
        <v>0.69040000000000012</v>
      </c>
      <c r="K2122">
        <f t="shared" si="120"/>
        <v>0.42091301580589574</v>
      </c>
      <c r="L2122">
        <f t="shared" si="120"/>
        <v>1.7547502159605053</v>
      </c>
      <c r="M2122" t="e">
        <f t="shared" si="120"/>
        <v>#NUM!</v>
      </c>
    </row>
    <row r="2123" spans="2:13" x14ac:dyDescent="0.25">
      <c r="B2123">
        <v>2114</v>
      </c>
      <c r="C2123">
        <f t="shared" si="116"/>
        <v>0.84560000000000002</v>
      </c>
      <c r="D2123">
        <f t="shared" si="119"/>
        <v>0.15439999999999998</v>
      </c>
      <c r="E2123">
        <f t="shared" si="119"/>
        <v>2.3839359999999993E-2</v>
      </c>
      <c r="F2123">
        <f t="shared" si="119"/>
        <v>-0.10672127999999999</v>
      </c>
      <c r="G2123">
        <f t="shared" si="119"/>
        <v>8.9119679999999979E-2</v>
      </c>
      <c r="H2123">
        <f t="shared" si="119"/>
        <v>0.14134393599999998</v>
      </c>
      <c r="I2123" t="e">
        <f t="shared" si="120"/>
        <v>#NUM!</v>
      </c>
      <c r="J2123">
        <f t="shared" si="120"/>
        <v>0.69120000000000004</v>
      </c>
      <c r="K2123">
        <f t="shared" si="120"/>
        <v>0.42133810961736351</v>
      </c>
      <c r="L2123">
        <f t="shared" si="120"/>
        <v>1.7590576846208983</v>
      </c>
      <c r="M2123" t="e">
        <f t="shared" si="120"/>
        <v>#NUM!</v>
      </c>
    </row>
    <row r="2124" spans="2:13" x14ac:dyDescent="0.25">
      <c r="B2124">
        <v>2115</v>
      </c>
      <c r="C2124">
        <f t="shared" ref="C2124:C2187" si="121">1/2500*B2124</f>
        <v>0.84600000000000009</v>
      </c>
      <c r="D2124">
        <f t="shared" si="119"/>
        <v>0.15399999999999991</v>
      </c>
      <c r="E2124">
        <f t="shared" si="119"/>
        <v>2.3715999999999973E-2</v>
      </c>
      <c r="F2124">
        <f t="shared" si="119"/>
        <v>-0.10656799999999997</v>
      </c>
      <c r="G2124">
        <f t="shared" si="119"/>
        <v>8.8857999999999951E-2</v>
      </c>
      <c r="H2124">
        <f t="shared" si="119"/>
        <v>0.14097159999999992</v>
      </c>
      <c r="I2124" t="e">
        <f t="shared" si="120"/>
        <v>#NUM!</v>
      </c>
      <c r="J2124">
        <f t="shared" si="120"/>
        <v>0.69200000000000028</v>
      </c>
      <c r="K2124">
        <f t="shared" si="120"/>
        <v>0.42176308638869642</v>
      </c>
      <c r="L2124">
        <f t="shared" si="120"/>
        <v>1.7633792823741858</v>
      </c>
      <c r="M2124" t="e">
        <f t="shared" si="120"/>
        <v>#NUM!</v>
      </c>
    </row>
    <row r="2125" spans="2:13" x14ac:dyDescent="0.25">
      <c r="B2125">
        <v>2116</v>
      </c>
      <c r="C2125">
        <f t="shared" si="121"/>
        <v>0.84640000000000004</v>
      </c>
      <c r="D2125">
        <f t="shared" si="119"/>
        <v>0.15359999999999996</v>
      </c>
      <c r="E2125">
        <f t="shared" si="119"/>
        <v>2.3592959999999986E-2</v>
      </c>
      <c r="F2125">
        <f t="shared" si="119"/>
        <v>-0.10641407999999998</v>
      </c>
      <c r="G2125">
        <f t="shared" si="119"/>
        <v>8.8596479999999977E-2</v>
      </c>
      <c r="H2125">
        <f t="shared" si="119"/>
        <v>0.14059929599999996</v>
      </c>
      <c r="I2125" t="e">
        <f t="shared" si="120"/>
        <v>#NUM!</v>
      </c>
      <c r="J2125">
        <f t="shared" si="120"/>
        <v>0.69280000000000019</v>
      </c>
      <c r="K2125">
        <f t="shared" si="120"/>
        <v>0.42218794619606353</v>
      </c>
      <c r="L2125">
        <f t="shared" si="120"/>
        <v>1.7677150977085279</v>
      </c>
      <c r="M2125" t="e">
        <f t="shared" si="120"/>
        <v>#NUM!</v>
      </c>
    </row>
    <row r="2126" spans="2:13" x14ac:dyDescent="0.25">
      <c r="B2126">
        <v>2117</v>
      </c>
      <c r="C2126">
        <f t="shared" si="121"/>
        <v>0.8468</v>
      </c>
      <c r="D2126">
        <f t="shared" si="119"/>
        <v>0.1532</v>
      </c>
      <c r="E2126">
        <f t="shared" si="119"/>
        <v>2.347024E-2</v>
      </c>
      <c r="F2126">
        <f t="shared" si="119"/>
        <v>-0.10625952</v>
      </c>
      <c r="G2126">
        <f t="shared" si="119"/>
        <v>8.8335120000000003E-2</v>
      </c>
      <c r="H2126">
        <f t="shared" si="119"/>
        <v>0.14022702400000001</v>
      </c>
      <c r="I2126" t="e">
        <f t="shared" si="120"/>
        <v>#NUM!</v>
      </c>
      <c r="J2126">
        <f t="shared" si="120"/>
        <v>0.69359999999999999</v>
      </c>
      <c r="K2126">
        <f t="shared" si="120"/>
        <v>0.42261268911556005</v>
      </c>
      <c r="L2126">
        <f t="shared" si="120"/>
        <v>1.7720652199067435</v>
      </c>
      <c r="M2126" t="e">
        <f t="shared" si="120"/>
        <v>#NUM!</v>
      </c>
    </row>
    <row r="2127" spans="2:13" x14ac:dyDescent="0.25">
      <c r="B2127">
        <v>2118</v>
      </c>
      <c r="C2127">
        <f t="shared" si="121"/>
        <v>0.84720000000000006</v>
      </c>
      <c r="D2127">
        <f t="shared" si="119"/>
        <v>0.15279999999999994</v>
      </c>
      <c r="E2127">
        <f t="shared" si="119"/>
        <v>2.3347839999999981E-2</v>
      </c>
      <c r="F2127">
        <f t="shared" si="119"/>
        <v>-0.10610431999999997</v>
      </c>
      <c r="G2127">
        <f t="shared" si="119"/>
        <v>8.8073919999999972E-2</v>
      </c>
      <c r="H2127">
        <f t="shared" si="119"/>
        <v>0.13985478399999993</v>
      </c>
      <c r="I2127" t="e">
        <f t="shared" si="120"/>
        <v>#NUM!</v>
      </c>
      <c r="J2127">
        <f t="shared" si="120"/>
        <v>0.69440000000000013</v>
      </c>
      <c r="K2127">
        <f t="shared" si="120"/>
        <v>0.42303731522320698</v>
      </c>
      <c r="L2127">
        <f t="shared" si="120"/>
        <v>1.776429739055573</v>
      </c>
      <c r="M2127" t="e">
        <f t="shared" si="120"/>
        <v>#NUM!</v>
      </c>
    </row>
    <row r="2128" spans="2:13" x14ac:dyDescent="0.25">
      <c r="B2128">
        <v>2119</v>
      </c>
      <c r="C2128">
        <f t="shared" si="121"/>
        <v>0.84760000000000002</v>
      </c>
      <c r="D2128">
        <f t="shared" si="119"/>
        <v>0.15239999999999998</v>
      </c>
      <c r="E2128">
        <f t="shared" si="119"/>
        <v>2.3225759999999995E-2</v>
      </c>
      <c r="F2128">
        <f t="shared" si="119"/>
        <v>-0.10594848</v>
      </c>
      <c r="G2128">
        <f t="shared" si="119"/>
        <v>8.7812879999999996E-2</v>
      </c>
      <c r="H2128">
        <f t="shared" si="119"/>
        <v>0.139482576</v>
      </c>
      <c r="I2128" t="e">
        <f t="shared" si="120"/>
        <v>#NUM!</v>
      </c>
      <c r="J2128">
        <f t="shared" si="120"/>
        <v>0.69520000000000004</v>
      </c>
      <c r="K2128">
        <f t="shared" si="120"/>
        <v>0.42346182459495058</v>
      </c>
      <c r="L2128">
        <f t="shared" si="120"/>
        <v>1.7808087460550748</v>
      </c>
      <c r="M2128" t="e">
        <f t="shared" si="120"/>
        <v>#NUM!</v>
      </c>
    </row>
    <row r="2129" spans="2:13" x14ac:dyDescent="0.25">
      <c r="B2129">
        <v>2120</v>
      </c>
      <c r="C2129">
        <f t="shared" si="121"/>
        <v>0.84800000000000009</v>
      </c>
      <c r="D2129">
        <f t="shared" si="119"/>
        <v>0.15199999999999991</v>
      </c>
      <c r="E2129">
        <f t="shared" si="119"/>
        <v>2.3103999999999975E-2</v>
      </c>
      <c r="F2129">
        <f t="shared" si="119"/>
        <v>-0.10579199999999997</v>
      </c>
      <c r="G2129">
        <f t="shared" si="119"/>
        <v>8.7551999999999949E-2</v>
      </c>
      <c r="H2129">
        <f t="shared" si="119"/>
        <v>0.13911039999999991</v>
      </c>
      <c r="I2129" t="e">
        <f t="shared" si="120"/>
        <v>#NUM!</v>
      </c>
      <c r="J2129">
        <f t="shared" si="120"/>
        <v>0.69600000000000017</v>
      </c>
      <c r="K2129">
        <f t="shared" si="120"/>
        <v>0.42388621730666359</v>
      </c>
      <c r="L2129">
        <f t="shared" si="120"/>
        <v>1.785202332628169</v>
      </c>
      <c r="M2129" t="e">
        <f t="shared" si="120"/>
        <v>#NUM!</v>
      </c>
    </row>
    <row r="2130" spans="2:13" x14ac:dyDescent="0.25">
      <c r="B2130">
        <v>2121</v>
      </c>
      <c r="C2130">
        <f t="shared" si="121"/>
        <v>0.84840000000000004</v>
      </c>
      <c r="D2130">
        <f t="shared" si="119"/>
        <v>0.15159999999999996</v>
      </c>
      <c r="E2130">
        <f t="shared" si="119"/>
        <v>2.2982559999999989E-2</v>
      </c>
      <c r="F2130">
        <f t="shared" si="119"/>
        <v>-0.10563487999999999</v>
      </c>
      <c r="G2130">
        <f t="shared" si="119"/>
        <v>8.7291279999999971E-2</v>
      </c>
      <c r="H2130">
        <f t="shared" si="119"/>
        <v>0.13873825599999995</v>
      </c>
      <c r="I2130" t="e">
        <f t="shared" si="120"/>
        <v>#NUM!</v>
      </c>
      <c r="J2130">
        <f t="shared" si="120"/>
        <v>0.69680000000000009</v>
      </c>
      <c r="K2130">
        <f t="shared" si="120"/>
        <v>0.42431049343414418</v>
      </c>
      <c r="L2130">
        <f t="shared" si="120"/>
        <v>1.7896105913302995</v>
      </c>
      <c r="M2130" t="e">
        <f t="shared" si="120"/>
        <v>#NUM!</v>
      </c>
    </row>
    <row r="2131" spans="2:13" x14ac:dyDescent="0.25">
      <c r="B2131">
        <v>2122</v>
      </c>
      <c r="C2131">
        <f t="shared" si="121"/>
        <v>0.8488</v>
      </c>
      <c r="D2131">
        <f t="shared" si="119"/>
        <v>0.1512</v>
      </c>
      <c r="E2131">
        <f t="shared" si="119"/>
        <v>2.286144E-2</v>
      </c>
      <c r="F2131">
        <f t="shared" si="119"/>
        <v>-0.10547711999999999</v>
      </c>
      <c r="G2131">
        <f t="shared" si="119"/>
        <v>8.7030720000000006E-2</v>
      </c>
      <c r="H2131">
        <f t="shared" si="119"/>
        <v>0.138366144</v>
      </c>
      <c r="I2131" t="e">
        <f t="shared" si="120"/>
        <v>#NUM!</v>
      </c>
      <c r="J2131">
        <f t="shared" si="120"/>
        <v>0.6976</v>
      </c>
      <c r="K2131">
        <f t="shared" si="120"/>
        <v>0.42473465305311714</v>
      </c>
      <c r="L2131">
        <f t="shared" si="120"/>
        <v>1.7940336155592549</v>
      </c>
      <c r="M2131" t="e">
        <f t="shared" si="120"/>
        <v>#NUM!</v>
      </c>
    </row>
    <row r="2132" spans="2:13" x14ac:dyDescent="0.25">
      <c r="B2132">
        <v>2123</v>
      </c>
      <c r="C2132">
        <f t="shared" si="121"/>
        <v>0.84920000000000007</v>
      </c>
      <c r="D2132">
        <f t="shared" si="119"/>
        <v>0.15079999999999993</v>
      </c>
      <c r="E2132">
        <f t="shared" si="119"/>
        <v>2.2740639999999979E-2</v>
      </c>
      <c r="F2132">
        <f t="shared" si="119"/>
        <v>-0.10531871999999998</v>
      </c>
      <c r="G2132">
        <f t="shared" si="119"/>
        <v>8.6770319999999942E-2</v>
      </c>
      <c r="H2132">
        <f t="shared" si="119"/>
        <v>0.13799406399999994</v>
      </c>
      <c r="I2132" t="e">
        <f t="shared" si="120"/>
        <v>#NUM!</v>
      </c>
      <c r="J2132">
        <f t="shared" si="120"/>
        <v>0.69840000000000013</v>
      </c>
      <c r="K2132">
        <f t="shared" si="120"/>
        <v>0.42515869623923336</v>
      </c>
      <c r="L2132">
        <f t="shared" si="120"/>
        <v>1.7984714995651203</v>
      </c>
      <c r="M2132" t="e">
        <f t="shared" si="120"/>
        <v>#NUM!</v>
      </c>
    </row>
    <row r="2133" spans="2:13" x14ac:dyDescent="0.25">
      <c r="B2133">
        <v>2124</v>
      </c>
      <c r="C2133">
        <f t="shared" si="121"/>
        <v>0.84960000000000002</v>
      </c>
      <c r="D2133">
        <f t="shared" si="119"/>
        <v>0.15039999999999998</v>
      </c>
      <c r="E2133">
        <f t="shared" si="119"/>
        <v>2.2620159999999993E-2</v>
      </c>
      <c r="F2133">
        <f t="shared" si="119"/>
        <v>-0.10515967999999999</v>
      </c>
      <c r="G2133">
        <f t="shared" si="119"/>
        <v>8.6510079999999975E-2</v>
      </c>
      <c r="H2133">
        <f t="shared" si="119"/>
        <v>0.13762201599999999</v>
      </c>
      <c r="I2133" t="e">
        <f t="shared" si="120"/>
        <v>#NUM!</v>
      </c>
      <c r="J2133">
        <f t="shared" si="120"/>
        <v>0.69920000000000004</v>
      </c>
      <c r="K2133">
        <f t="shared" si="120"/>
        <v>0.42558262306806954</v>
      </c>
      <c r="L2133">
        <f t="shared" si="120"/>
        <v>1.802924338460371</v>
      </c>
      <c r="M2133" t="e">
        <f t="shared" si="120"/>
        <v>#NUM!</v>
      </c>
    </row>
    <row r="2134" spans="2:13" x14ac:dyDescent="0.25">
      <c r="B2134">
        <v>2125</v>
      </c>
      <c r="C2134">
        <f t="shared" si="121"/>
        <v>0.85000000000000009</v>
      </c>
      <c r="D2134">
        <f t="shared" si="119"/>
        <v>0.14999999999999991</v>
      </c>
      <c r="E2134">
        <f t="shared" si="119"/>
        <v>2.2499999999999975E-2</v>
      </c>
      <c r="F2134">
        <f t="shared" si="119"/>
        <v>-0.10499999999999997</v>
      </c>
      <c r="G2134">
        <f t="shared" si="119"/>
        <v>8.6249999999999938E-2</v>
      </c>
      <c r="H2134">
        <f t="shared" si="119"/>
        <v>0.13724999999999993</v>
      </c>
      <c r="I2134" t="e">
        <f t="shared" si="120"/>
        <v>#NUM!</v>
      </c>
      <c r="J2134">
        <f t="shared" si="120"/>
        <v>0.70000000000000018</v>
      </c>
      <c r="K2134">
        <f t="shared" si="120"/>
        <v>0.4260064336151293</v>
      </c>
      <c r="L2134">
        <f t="shared" si="120"/>
        <v>1.8073922282301293</v>
      </c>
      <c r="M2134" t="e">
        <f t="shared" si="120"/>
        <v>#NUM!</v>
      </c>
    </row>
    <row r="2135" spans="2:13" x14ac:dyDescent="0.25">
      <c r="B2135">
        <v>2126</v>
      </c>
      <c r="C2135">
        <f t="shared" si="121"/>
        <v>0.85040000000000004</v>
      </c>
      <c r="D2135">
        <f t="shared" si="119"/>
        <v>0.14959999999999996</v>
      </c>
      <c r="E2135">
        <f t="shared" si="119"/>
        <v>2.2380159999999986E-2</v>
      </c>
      <c r="F2135">
        <f t="shared" si="119"/>
        <v>-0.10483967999999998</v>
      </c>
      <c r="G2135">
        <f t="shared" si="119"/>
        <v>8.5990079999999969E-2</v>
      </c>
      <c r="H2135">
        <f t="shared" si="119"/>
        <v>0.13687801599999996</v>
      </c>
      <c r="I2135" t="e">
        <f t="shared" si="120"/>
        <v>#NUM!</v>
      </c>
      <c r="J2135">
        <f t="shared" si="120"/>
        <v>0.7008000000000002</v>
      </c>
      <c r="K2135">
        <f t="shared" si="120"/>
        <v>0.42643012795584234</v>
      </c>
      <c r="L2135">
        <f t="shared" si="120"/>
        <v>1.8118752657425481</v>
      </c>
      <c r="M2135" t="e">
        <f t="shared" si="120"/>
        <v>#NUM!</v>
      </c>
    </row>
    <row r="2136" spans="2:13" x14ac:dyDescent="0.25">
      <c r="B2136">
        <v>2127</v>
      </c>
      <c r="C2136">
        <f t="shared" si="121"/>
        <v>0.8508</v>
      </c>
      <c r="D2136">
        <f t="shared" si="119"/>
        <v>0.1492</v>
      </c>
      <c r="E2136">
        <f t="shared" si="119"/>
        <v>2.2260639999999998E-2</v>
      </c>
      <c r="F2136">
        <f t="shared" si="119"/>
        <v>-0.10467872</v>
      </c>
      <c r="G2136">
        <f t="shared" si="119"/>
        <v>8.5730319999999999E-2</v>
      </c>
      <c r="H2136">
        <f t="shared" si="119"/>
        <v>0.13650606399999998</v>
      </c>
      <c r="I2136" t="e">
        <f t="shared" si="120"/>
        <v>#NUM!</v>
      </c>
      <c r="J2136">
        <f t="shared" si="120"/>
        <v>0.7016</v>
      </c>
      <c r="K2136">
        <f t="shared" si="120"/>
        <v>0.42685370616556517</v>
      </c>
      <c r="L2136">
        <f t="shared" si="120"/>
        <v>1.81637354875937</v>
      </c>
      <c r="M2136" t="e">
        <f t="shared" si="120"/>
        <v>#NUM!</v>
      </c>
    </row>
    <row r="2137" spans="2:13" x14ac:dyDescent="0.25">
      <c r="B2137">
        <v>2128</v>
      </c>
      <c r="C2137">
        <f t="shared" si="121"/>
        <v>0.85120000000000007</v>
      </c>
      <c r="D2137">
        <f t="shared" si="119"/>
        <v>0.14879999999999993</v>
      </c>
      <c r="E2137">
        <f t="shared" si="119"/>
        <v>2.2141439999999981E-2</v>
      </c>
      <c r="F2137">
        <f t="shared" si="119"/>
        <v>-0.10451711999999998</v>
      </c>
      <c r="G2137">
        <f t="shared" si="119"/>
        <v>8.5470719999999958E-2</v>
      </c>
      <c r="H2137">
        <f t="shared" si="119"/>
        <v>0.13613414399999993</v>
      </c>
      <c r="I2137" t="e">
        <f t="shared" si="120"/>
        <v>#NUM!</v>
      </c>
      <c r="J2137">
        <f t="shared" si="120"/>
        <v>0.70240000000000014</v>
      </c>
      <c r="K2137">
        <f t="shared" si="120"/>
        <v>0.42727716831958101</v>
      </c>
      <c r="L2137">
        <f t="shared" si="120"/>
        <v>1.8208871759466274</v>
      </c>
      <c r="M2137" t="e">
        <f t="shared" si="120"/>
        <v>#NUM!</v>
      </c>
    </row>
    <row r="2138" spans="2:13" x14ac:dyDescent="0.25">
      <c r="B2138">
        <v>2129</v>
      </c>
      <c r="C2138">
        <f t="shared" si="121"/>
        <v>0.85160000000000002</v>
      </c>
      <c r="D2138">
        <f t="shared" si="119"/>
        <v>0.14839999999999998</v>
      </c>
      <c r="E2138">
        <f t="shared" si="119"/>
        <v>2.2022559999999993E-2</v>
      </c>
      <c r="F2138">
        <f t="shared" si="119"/>
        <v>-0.10435488</v>
      </c>
      <c r="G2138">
        <f t="shared" si="119"/>
        <v>8.5211279999999986E-2</v>
      </c>
      <c r="H2138">
        <f t="shared" si="119"/>
        <v>0.13576225599999997</v>
      </c>
      <c r="I2138" t="e">
        <f t="shared" si="120"/>
        <v>#NUM!</v>
      </c>
      <c r="J2138">
        <f t="shared" si="120"/>
        <v>0.70319999999999994</v>
      </c>
      <c r="K2138">
        <f t="shared" si="120"/>
        <v>0.42770051449309954</v>
      </c>
      <c r="L2138">
        <f t="shared" si="120"/>
        <v>1.825416246885496</v>
      </c>
      <c r="M2138" t="e">
        <f t="shared" si="120"/>
        <v>#NUM!</v>
      </c>
    </row>
    <row r="2139" spans="2:13" x14ac:dyDescent="0.25">
      <c r="B2139">
        <v>2130</v>
      </c>
      <c r="C2139">
        <f t="shared" si="121"/>
        <v>0.85200000000000009</v>
      </c>
      <c r="D2139">
        <f t="shared" si="119"/>
        <v>0.14799999999999991</v>
      </c>
      <c r="E2139">
        <f t="shared" si="119"/>
        <v>2.1903999999999972E-2</v>
      </c>
      <c r="F2139">
        <f t="shared" si="119"/>
        <v>-0.10419199999999997</v>
      </c>
      <c r="G2139">
        <f t="shared" si="119"/>
        <v>8.4951999999999944E-2</v>
      </c>
      <c r="H2139">
        <f t="shared" si="119"/>
        <v>0.13539039999999991</v>
      </c>
      <c r="I2139" t="e">
        <f t="shared" si="120"/>
        <v>#NUM!</v>
      </c>
      <c r="J2139">
        <f t="shared" si="120"/>
        <v>0.70400000000000007</v>
      </c>
      <c r="K2139">
        <f t="shared" si="120"/>
        <v>0.42812374476125759</v>
      </c>
      <c r="L2139">
        <f t="shared" si="120"/>
        <v>1.8299608620833283</v>
      </c>
      <c r="M2139" t="e">
        <f t="shared" si="120"/>
        <v>#NUM!</v>
      </c>
    </row>
    <row r="2140" spans="2:13" x14ac:dyDescent="0.25">
      <c r="B2140">
        <v>2131</v>
      </c>
      <c r="C2140">
        <f t="shared" si="121"/>
        <v>0.85240000000000005</v>
      </c>
      <c r="D2140">
        <f t="shared" si="119"/>
        <v>0.14759999999999995</v>
      </c>
      <c r="E2140">
        <f t="shared" si="119"/>
        <v>2.1785759999999987E-2</v>
      </c>
      <c r="F2140">
        <f t="shared" si="119"/>
        <v>-0.10402847999999998</v>
      </c>
      <c r="G2140">
        <f t="shared" si="119"/>
        <v>8.469287999999997E-2</v>
      </c>
      <c r="H2140">
        <f t="shared" si="119"/>
        <v>0.13501857599999997</v>
      </c>
      <c r="I2140" t="e">
        <f t="shared" si="120"/>
        <v>#NUM!</v>
      </c>
      <c r="J2140">
        <f t="shared" si="120"/>
        <v>0.70480000000000009</v>
      </c>
      <c r="K2140">
        <f t="shared" si="120"/>
        <v>0.42854685919911867</v>
      </c>
      <c r="L2140">
        <f t="shared" si="120"/>
        <v>1.8345211229848271</v>
      </c>
      <c r="M2140" t="e">
        <f t="shared" si="120"/>
        <v>#NUM!</v>
      </c>
    </row>
    <row r="2141" spans="2:13" x14ac:dyDescent="0.25">
      <c r="B2141">
        <v>2132</v>
      </c>
      <c r="C2141">
        <f t="shared" si="121"/>
        <v>0.8528</v>
      </c>
      <c r="D2141">
        <f t="shared" si="119"/>
        <v>0.1472</v>
      </c>
      <c r="E2141">
        <f t="shared" si="119"/>
        <v>2.1667840000000001E-2</v>
      </c>
      <c r="F2141">
        <f t="shared" si="119"/>
        <v>-0.10386432</v>
      </c>
      <c r="G2141">
        <f t="shared" si="119"/>
        <v>8.4433919999999996E-2</v>
      </c>
      <c r="H2141">
        <f t="shared" si="119"/>
        <v>0.13464678399999999</v>
      </c>
      <c r="I2141" t="e">
        <f t="shared" si="120"/>
        <v>#NUM!</v>
      </c>
      <c r="J2141">
        <f t="shared" si="120"/>
        <v>0.70560000000000012</v>
      </c>
      <c r="K2141">
        <f t="shared" si="120"/>
        <v>0.42896985788167341</v>
      </c>
      <c r="L2141">
        <f t="shared" si="120"/>
        <v>1.8390971319834</v>
      </c>
      <c r="M2141" t="e">
        <f t="shared" si="120"/>
        <v>#NUM!</v>
      </c>
    </row>
    <row r="2142" spans="2:13" x14ac:dyDescent="0.25">
      <c r="B2142">
        <v>2133</v>
      </c>
      <c r="C2142">
        <f t="shared" si="121"/>
        <v>0.85320000000000007</v>
      </c>
      <c r="D2142">
        <f t="shared" si="119"/>
        <v>0.14679999999999993</v>
      </c>
      <c r="E2142">
        <f t="shared" si="119"/>
        <v>2.1550239999999981E-2</v>
      </c>
      <c r="F2142">
        <f t="shared" si="119"/>
        <v>-0.10369951999999998</v>
      </c>
      <c r="G2142">
        <f t="shared" si="119"/>
        <v>8.4175119999999951E-2</v>
      </c>
      <c r="H2142">
        <f t="shared" si="119"/>
        <v>0.13427502399999994</v>
      </c>
      <c r="I2142" t="e">
        <f t="shared" si="120"/>
        <v>#NUM!</v>
      </c>
      <c r="J2142">
        <f t="shared" si="120"/>
        <v>0.70640000000000014</v>
      </c>
      <c r="K2142">
        <f t="shared" si="120"/>
        <v>0.42939274088383983</v>
      </c>
      <c r="L2142">
        <f t="shared" si="120"/>
        <v>1.8436889924326829</v>
      </c>
      <c r="M2142" t="e">
        <f t="shared" si="120"/>
        <v>#NUM!</v>
      </c>
    </row>
    <row r="2143" spans="2:13" x14ac:dyDescent="0.25">
      <c r="B2143">
        <v>2134</v>
      </c>
      <c r="C2143">
        <f t="shared" si="121"/>
        <v>0.85360000000000003</v>
      </c>
      <c r="D2143">
        <f t="shared" si="119"/>
        <v>0.14639999999999997</v>
      </c>
      <c r="E2143">
        <f t="shared" si="119"/>
        <v>2.1432959999999994E-2</v>
      </c>
      <c r="F2143">
        <f t="shared" si="119"/>
        <v>-0.10353407999999999</v>
      </c>
      <c r="G2143">
        <f t="shared" si="119"/>
        <v>8.3916479999999974E-2</v>
      </c>
      <c r="H2143">
        <f t="shared" si="119"/>
        <v>0.13390329599999998</v>
      </c>
      <c r="I2143" t="e">
        <f t="shared" si="120"/>
        <v>#NUM!</v>
      </c>
      <c r="J2143">
        <f t="shared" si="120"/>
        <v>0.70720000000000005</v>
      </c>
      <c r="K2143">
        <f t="shared" si="120"/>
        <v>0.42981550828046267</v>
      </c>
      <c r="L2143">
        <f t="shared" si="120"/>
        <v>1.8482968086582241</v>
      </c>
      <c r="M2143" t="e">
        <f t="shared" si="120"/>
        <v>#NUM!</v>
      </c>
    </row>
    <row r="2144" spans="2:13" x14ac:dyDescent="0.25">
      <c r="B2144">
        <v>2135</v>
      </c>
      <c r="C2144">
        <f t="shared" si="121"/>
        <v>0.85400000000000009</v>
      </c>
      <c r="D2144">
        <f t="shared" si="119"/>
        <v>0.14599999999999991</v>
      </c>
      <c r="E2144">
        <f t="shared" si="119"/>
        <v>2.1315999999999974E-2</v>
      </c>
      <c r="F2144">
        <f t="shared" si="119"/>
        <v>-0.10336799999999996</v>
      </c>
      <c r="G2144">
        <f t="shared" si="119"/>
        <v>8.3657999999999941E-2</v>
      </c>
      <c r="H2144">
        <f t="shared" si="119"/>
        <v>0.13353159999999992</v>
      </c>
      <c r="I2144" t="e">
        <f t="shared" si="120"/>
        <v>#NUM!</v>
      </c>
      <c r="J2144">
        <f t="shared" si="120"/>
        <v>0.70800000000000018</v>
      </c>
      <c r="K2144">
        <f t="shared" si="120"/>
        <v>0.4302381601463145</v>
      </c>
      <c r="L2144">
        <f t="shared" si="120"/>
        <v>1.8529206859693577</v>
      </c>
      <c r="M2144" t="e">
        <f t="shared" si="120"/>
        <v>#NUM!</v>
      </c>
    </row>
    <row r="2145" spans="2:13" x14ac:dyDescent="0.25">
      <c r="B2145">
        <v>2136</v>
      </c>
      <c r="C2145">
        <f t="shared" si="121"/>
        <v>0.85440000000000005</v>
      </c>
      <c r="D2145">
        <f t="shared" si="119"/>
        <v>0.14559999999999995</v>
      </c>
      <c r="E2145">
        <f t="shared" si="119"/>
        <v>2.1199359999999987E-2</v>
      </c>
      <c r="F2145">
        <f t="shared" si="119"/>
        <v>-0.10320127999999998</v>
      </c>
      <c r="G2145">
        <f t="shared" si="119"/>
        <v>8.3399679999999962E-2</v>
      </c>
      <c r="H2145">
        <f t="shared" si="119"/>
        <v>0.13315993599999995</v>
      </c>
      <c r="I2145" t="e">
        <f t="shared" si="120"/>
        <v>#NUM!</v>
      </c>
      <c r="J2145">
        <f t="shared" si="120"/>
        <v>0.7088000000000001</v>
      </c>
      <c r="K2145">
        <f t="shared" si="120"/>
        <v>0.43066069655609479</v>
      </c>
      <c r="L2145">
        <f t="shared" si="120"/>
        <v>1.8575607306712389</v>
      </c>
      <c r="M2145" t="e">
        <f t="shared" si="120"/>
        <v>#NUM!</v>
      </c>
    </row>
    <row r="2146" spans="2:13" x14ac:dyDescent="0.25">
      <c r="B2146">
        <v>2137</v>
      </c>
      <c r="C2146">
        <f t="shared" si="121"/>
        <v>0.8548</v>
      </c>
      <c r="D2146">
        <f t="shared" si="119"/>
        <v>0.1452</v>
      </c>
      <c r="E2146">
        <f t="shared" si="119"/>
        <v>2.1083039999999997E-2</v>
      </c>
      <c r="F2146">
        <f t="shared" si="119"/>
        <v>-0.10303392</v>
      </c>
      <c r="G2146">
        <f t="shared" si="119"/>
        <v>8.3141519999999997E-2</v>
      </c>
      <c r="H2146">
        <f t="shared" si="119"/>
        <v>0.132788304</v>
      </c>
      <c r="I2146" t="e">
        <f t="shared" si="120"/>
        <v>#NUM!</v>
      </c>
      <c r="J2146">
        <f t="shared" si="120"/>
        <v>0.7095999999999999</v>
      </c>
      <c r="K2146">
        <f t="shared" si="120"/>
        <v>0.43108311758443096</v>
      </c>
      <c r="L2146">
        <f t="shared" si="120"/>
        <v>1.8622170500770834</v>
      </c>
      <c r="M2146" t="e">
        <f t="shared" si="120"/>
        <v>#NUM!</v>
      </c>
    </row>
    <row r="2147" spans="2:13" x14ac:dyDescent="0.25">
      <c r="B2147">
        <v>2138</v>
      </c>
      <c r="C2147">
        <f t="shared" si="121"/>
        <v>0.85520000000000007</v>
      </c>
      <c r="D2147">
        <f t="shared" si="119"/>
        <v>0.14479999999999993</v>
      </c>
      <c r="E2147">
        <f t="shared" si="119"/>
        <v>2.0967039999999978E-2</v>
      </c>
      <c r="F2147">
        <f t="shared" si="119"/>
        <v>-0.10286591999999997</v>
      </c>
      <c r="G2147">
        <f t="shared" si="119"/>
        <v>8.2883519999999961E-2</v>
      </c>
      <c r="H2147">
        <f t="shared" si="119"/>
        <v>0.13241670399999994</v>
      </c>
      <c r="I2147" t="e">
        <f t="shared" si="120"/>
        <v>#NUM!</v>
      </c>
      <c r="J2147">
        <f t="shared" si="120"/>
        <v>0.71040000000000014</v>
      </c>
      <c r="K2147">
        <f t="shared" si="120"/>
        <v>0.43150542330587799</v>
      </c>
      <c r="L2147">
        <f t="shared" si="120"/>
        <v>1.8668897525205659</v>
      </c>
      <c r="M2147" t="e">
        <f t="shared" si="120"/>
        <v>#NUM!</v>
      </c>
    </row>
    <row r="2148" spans="2:13" x14ac:dyDescent="0.25">
      <c r="B2148">
        <v>2139</v>
      </c>
      <c r="C2148">
        <f t="shared" si="121"/>
        <v>0.85560000000000003</v>
      </c>
      <c r="D2148">
        <f t="shared" si="119"/>
        <v>0.14439999999999997</v>
      </c>
      <c r="E2148">
        <f t="shared" si="119"/>
        <v>2.0851359999999992E-2</v>
      </c>
      <c r="F2148">
        <f t="shared" si="119"/>
        <v>-0.10269727999999999</v>
      </c>
      <c r="G2148">
        <f t="shared" si="119"/>
        <v>8.2625679999999993E-2</v>
      </c>
      <c r="H2148">
        <f t="shared" si="119"/>
        <v>0.13204513599999998</v>
      </c>
      <c r="I2148" t="e">
        <f t="shared" si="120"/>
        <v>#NUM!</v>
      </c>
      <c r="J2148">
        <f t="shared" si="120"/>
        <v>0.71120000000000017</v>
      </c>
      <c r="K2148">
        <f t="shared" si="120"/>
        <v>0.43192761379491806</v>
      </c>
      <c r="L2148">
        <f t="shared" si="120"/>
        <v>1.8715789473684221</v>
      </c>
      <c r="M2148" t="e">
        <f t="shared" si="120"/>
        <v>#NUM!</v>
      </c>
    </row>
    <row r="2149" spans="2:13" x14ac:dyDescent="0.25">
      <c r="B2149">
        <v>2140</v>
      </c>
      <c r="C2149">
        <f t="shared" si="121"/>
        <v>0.85600000000000009</v>
      </c>
      <c r="D2149">
        <f t="shared" si="119"/>
        <v>0.14399999999999991</v>
      </c>
      <c r="E2149">
        <f t="shared" si="119"/>
        <v>2.0735999999999973E-2</v>
      </c>
      <c r="F2149">
        <f t="shared" si="119"/>
        <v>-0.10252799999999997</v>
      </c>
      <c r="G2149">
        <f t="shared" si="119"/>
        <v>8.2367999999999941E-2</v>
      </c>
      <c r="H2149">
        <f t="shared" si="119"/>
        <v>0.13167359999999992</v>
      </c>
      <c r="I2149" t="e">
        <f t="shared" si="120"/>
        <v>#NUM!</v>
      </c>
      <c r="J2149">
        <f t="shared" si="120"/>
        <v>0.71200000000000019</v>
      </c>
      <c r="K2149">
        <f t="shared" si="120"/>
        <v>0.43234968912596167</v>
      </c>
      <c r="L2149">
        <f t="shared" si="120"/>
        <v>1.8762847450332394</v>
      </c>
      <c r="M2149" t="e">
        <f t="shared" si="120"/>
        <v>#NUM!</v>
      </c>
    </row>
    <row r="2150" spans="2:13" x14ac:dyDescent="0.25">
      <c r="B2150">
        <v>2141</v>
      </c>
      <c r="C2150">
        <f t="shared" si="121"/>
        <v>0.85640000000000005</v>
      </c>
      <c r="D2150">
        <f t="shared" si="119"/>
        <v>0.14359999999999995</v>
      </c>
      <c r="E2150">
        <f t="shared" si="119"/>
        <v>2.0620959999999987E-2</v>
      </c>
      <c r="F2150">
        <f t="shared" si="119"/>
        <v>-0.10235807999999998</v>
      </c>
      <c r="G2150">
        <f t="shared" si="119"/>
        <v>8.2110479999999972E-2</v>
      </c>
      <c r="H2150">
        <f t="shared" si="119"/>
        <v>0.13130209599999995</v>
      </c>
      <c r="I2150" t="e">
        <f t="shared" si="120"/>
        <v>#NUM!</v>
      </c>
      <c r="J2150">
        <f t="shared" si="120"/>
        <v>0.7128000000000001</v>
      </c>
      <c r="K2150">
        <f t="shared" si="120"/>
        <v>0.43277164937334683</v>
      </c>
      <c r="L2150">
        <f t="shared" si="120"/>
        <v>1.8810072569864409</v>
      </c>
      <c r="M2150" t="e">
        <f t="shared" si="120"/>
        <v>#NUM!</v>
      </c>
    </row>
    <row r="2151" spans="2:13" x14ac:dyDescent="0.25">
      <c r="B2151">
        <v>2142</v>
      </c>
      <c r="C2151">
        <f t="shared" si="121"/>
        <v>0.85680000000000001</v>
      </c>
      <c r="D2151">
        <f t="shared" si="119"/>
        <v>0.14319999999999999</v>
      </c>
      <c r="E2151">
        <f t="shared" si="119"/>
        <v>2.0506239999999998E-2</v>
      </c>
      <c r="F2151">
        <f t="shared" si="119"/>
        <v>-0.10218752</v>
      </c>
      <c r="G2151">
        <f t="shared" si="119"/>
        <v>8.1853120000000001E-2</v>
      </c>
      <c r="H2151">
        <f t="shared" si="119"/>
        <v>0.130930624</v>
      </c>
      <c r="I2151" t="e">
        <f t="shared" si="120"/>
        <v>#NUM!</v>
      </c>
      <c r="J2151">
        <f t="shared" si="120"/>
        <v>0.71360000000000001</v>
      </c>
      <c r="K2151">
        <f t="shared" si="120"/>
        <v>0.43319349461133982</v>
      </c>
      <c r="L2151">
        <f t="shared" si="120"/>
        <v>1.8857465957714705</v>
      </c>
      <c r="M2151" t="e">
        <f t="shared" si="120"/>
        <v>#NUM!</v>
      </c>
    </row>
    <row r="2152" spans="2:13" x14ac:dyDescent="0.25">
      <c r="B2152">
        <v>2143</v>
      </c>
      <c r="C2152">
        <f t="shared" si="121"/>
        <v>0.85720000000000007</v>
      </c>
      <c r="D2152">
        <f t="shared" si="119"/>
        <v>0.14279999999999993</v>
      </c>
      <c r="E2152">
        <f t="shared" si="119"/>
        <v>2.0391839999999981E-2</v>
      </c>
      <c r="F2152">
        <f t="shared" si="119"/>
        <v>-0.10201631999999997</v>
      </c>
      <c r="G2152">
        <f t="shared" si="119"/>
        <v>8.1595919999999947E-2</v>
      </c>
      <c r="H2152">
        <f t="shared" si="119"/>
        <v>0.13055918399999994</v>
      </c>
      <c r="I2152" t="e">
        <f t="shared" si="120"/>
        <v>#NUM!</v>
      </c>
      <c r="J2152">
        <f t="shared" si="120"/>
        <v>0.71440000000000026</v>
      </c>
      <c r="K2152">
        <f t="shared" si="120"/>
        <v>0.4336152249141349</v>
      </c>
      <c r="L2152">
        <f t="shared" si="120"/>
        <v>1.89050287501717</v>
      </c>
      <c r="M2152" t="e">
        <f t="shared" si="120"/>
        <v>#NUM!</v>
      </c>
    </row>
    <row r="2153" spans="2:13" x14ac:dyDescent="0.25">
      <c r="B2153">
        <v>2144</v>
      </c>
      <c r="C2153">
        <f t="shared" si="121"/>
        <v>0.85760000000000003</v>
      </c>
      <c r="D2153">
        <f t="shared" si="119"/>
        <v>0.14239999999999997</v>
      </c>
      <c r="E2153">
        <f t="shared" si="119"/>
        <v>2.0277759999999992E-2</v>
      </c>
      <c r="F2153">
        <f t="shared" si="119"/>
        <v>-0.10184447999999999</v>
      </c>
      <c r="G2153">
        <f t="shared" si="119"/>
        <v>8.1338879999999975E-2</v>
      </c>
      <c r="H2153">
        <f t="shared" si="119"/>
        <v>0.13018777599999998</v>
      </c>
      <c r="I2153" t="e">
        <f t="shared" si="120"/>
        <v>#NUM!</v>
      </c>
      <c r="J2153">
        <f t="shared" si="120"/>
        <v>0.71520000000000006</v>
      </c>
      <c r="K2153">
        <f t="shared" si="120"/>
        <v>0.43403684035585405</v>
      </c>
      <c r="L2153">
        <f t="shared" si="120"/>
        <v>1.8952762094513722</v>
      </c>
      <c r="M2153" t="e">
        <f t="shared" si="120"/>
        <v>#NUM!</v>
      </c>
    </row>
    <row r="2154" spans="2:13" x14ac:dyDescent="0.25">
      <c r="B2154">
        <v>2145</v>
      </c>
      <c r="C2154">
        <f t="shared" si="121"/>
        <v>0.8580000000000001</v>
      </c>
      <c r="D2154">
        <f t="shared" si="119"/>
        <v>0.1419999999999999</v>
      </c>
      <c r="E2154">
        <f t="shared" si="119"/>
        <v>2.0163999999999974E-2</v>
      </c>
      <c r="F2154">
        <f t="shared" si="119"/>
        <v>-0.10167199999999996</v>
      </c>
      <c r="G2154">
        <f t="shared" si="119"/>
        <v>8.1081999999999932E-2</v>
      </c>
      <c r="H2154">
        <f t="shared" si="119"/>
        <v>0.12981639999999992</v>
      </c>
      <c r="I2154" t="e">
        <f t="shared" si="120"/>
        <v>#NUM!</v>
      </c>
      <c r="J2154">
        <f t="shared" si="120"/>
        <v>0.71600000000000019</v>
      </c>
      <c r="K2154">
        <f t="shared" si="120"/>
        <v>0.4344583410105482</v>
      </c>
      <c r="L2154">
        <f t="shared" si="120"/>
        <v>1.9000667149147068</v>
      </c>
      <c r="M2154" t="e">
        <f t="shared" si="120"/>
        <v>#NUM!</v>
      </c>
    </row>
    <row r="2155" spans="2:13" x14ac:dyDescent="0.25">
      <c r="B2155">
        <v>2146</v>
      </c>
      <c r="C2155">
        <f t="shared" si="121"/>
        <v>0.85840000000000005</v>
      </c>
      <c r="D2155">
        <f t="shared" si="119"/>
        <v>0.14159999999999995</v>
      </c>
      <c r="E2155">
        <f t="shared" si="119"/>
        <v>2.0050559999999985E-2</v>
      </c>
      <c r="F2155">
        <f t="shared" si="119"/>
        <v>-0.10149887999999997</v>
      </c>
      <c r="G2155">
        <f t="shared" si="119"/>
        <v>8.0825279999999972E-2</v>
      </c>
      <c r="H2155">
        <f t="shared" si="119"/>
        <v>0.12944505599999995</v>
      </c>
      <c r="I2155" t="e">
        <f t="shared" si="120"/>
        <v>#NUM!</v>
      </c>
      <c r="J2155">
        <f t="shared" si="120"/>
        <v>0.7168000000000001</v>
      </c>
      <c r="K2155">
        <f t="shared" si="120"/>
        <v>0.43487972695219601</v>
      </c>
      <c r="L2155">
        <f t="shared" si="120"/>
        <v>1.9048745083745986</v>
      </c>
      <c r="M2155" t="e">
        <f t="shared" si="120"/>
        <v>#NUM!</v>
      </c>
    </row>
    <row r="2156" spans="2:13" x14ac:dyDescent="0.25">
      <c r="B2156">
        <v>2147</v>
      </c>
      <c r="C2156">
        <f t="shared" si="121"/>
        <v>0.85880000000000001</v>
      </c>
      <c r="D2156">
        <f t="shared" si="119"/>
        <v>0.14119999999999999</v>
      </c>
      <c r="E2156">
        <f t="shared" si="119"/>
        <v>1.9937439999999997E-2</v>
      </c>
      <c r="F2156">
        <f t="shared" si="119"/>
        <v>-0.10132511999999999</v>
      </c>
      <c r="G2156">
        <f t="shared" si="119"/>
        <v>8.0568719999999996E-2</v>
      </c>
      <c r="H2156">
        <f t="shared" si="119"/>
        <v>0.12907374399999999</v>
      </c>
      <c r="I2156" t="e">
        <f t="shared" si="120"/>
        <v>#NUM!</v>
      </c>
      <c r="J2156">
        <f t="shared" si="120"/>
        <v>0.71760000000000013</v>
      </c>
      <c r="K2156">
        <f t="shared" si="120"/>
        <v>0.43530099825470486</v>
      </c>
      <c r="L2156">
        <f t="shared" si="120"/>
        <v>1.9096997079395108</v>
      </c>
      <c r="M2156" t="e">
        <f t="shared" si="120"/>
        <v>#NUM!</v>
      </c>
    </row>
    <row r="2157" spans="2:13" x14ac:dyDescent="0.25">
      <c r="B2157">
        <v>2148</v>
      </c>
      <c r="C2157">
        <f t="shared" si="121"/>
        <v>0.85920000000000007</v>
      </c>
      <c r="D2157">
        <f t="shared" si="119"/>
        <v>0.14079999999999993</v>
      </c>
      <c r="E2157">
        <f t="shared" si="119"/>
        <v>1.982463999999998E-2</v>
      </c>
      <c r="F2157">
        <f t="shared" si="119"/>
        <v>-0.10115071999999997</v>
      </c>
      <c r="G2157">
        <f t="shared" si="119"/>
        <v>8.0312319999999965E-2</v>
      </c>
      <c r="H2157">
        <f t="shared" si="119"/>
        <v>0.12870246399999993</v>
      </c>
      <c r="I2157" t="e">
        <f t="shared" si="120"/>
        <v>#NUM!</v>
      </c>
      <c r="J2157">
        <f t="shared" si="120"/>
        <v>0.71840000000000015</v>
      </c>
      <c r="K2157">
        <f t="shared" si="120"/>
        <v>0.43572215499191069</v>
      </c>
      <c r="L2157">
        <f t="shared" si="120"/>
        <v>1.9145424328733827</v>
      </c>
      <c r="M2157" t="e">
        <f t="shared" si="120"/>
        <v>#NUM!</v>
      </c>
    </row>
    <row r="2158" spans="2:13" x14ac:dyDescent="0.25">
      <c r="B2158">
        <v>2149</v>
      </c>
      <c r="C2158">
        <f t="shared" si="121"/>
        <v>0.85960000000000003</v>
      </c>
      <c r="D2158">
        <f t="shared" si="119"/>
        <v>0.14039999999999997</v>
      </c>
      <c r="E2158">
        <f t="shared" si="119"/>
        <v>1.9712159999999992E-2</v>
      </c>
      <c r="F2158">
        <f t="shared" si="119"/>
        <v>-0.10097567999999998</v>
      </c>
      <c r="G2158">
        <f t="shared" si="119"/>
        <v>8.0056079999999988E-2</v>
      </c>
      <c r="H2158">
        <f t="shared" si="119"/>
        <v>0.12833121599999997</v>
      </c>
      <c r="I2158" t="e">
        <f t="shared" si="120"/>
        <v>#NUM!</v>
      </c>
      <c r="J2158">
        <f t="shared" si="120"/>
        <v>0.71920000000000006</v>
      </c>
      <c r="K2158">
        <f t="shared" si="120"/>
        <v>0.43614319723757777</v>
      </c>
      <c r="L2158">
        <f t="shared" si="120"/>
        <v>1.9194028036103115</v>
      </c>
      <c r="M2158" t="e">
        <f t="shared" si="120"/>
        <v>#NUM!</v>
      </c>
    </row>
    <row r="2159" spans="2:13" x14ac:dyDescent="0.25">
      <c r="B2159">
        <v>2150</v>
      </c>
      <c r="C2159">
        <f t="shared" si="121"/>
        <v>0.86</v>
      </c>
      <c r="D2159">
        <f t="shared" si="119"/>
        <v>0.14000000000000001</v>
      </c>
      <c r="E2159">
        <f t="shared" si="119"/>
        <v>1.9600000000000003E-2</v>
      </c>
      <c r="F2159">
        <f t="shared" si="119"/>
        <v>-0.1008</v>
      </c>
      <c r="G2159">
        <f t="shared" si="119"/>
        <v>7.980000000000001E-2</v>
      </c>
      <c r="H2159">
        <f t="shared" si="119"/>
        <v>0.12796000000000002</v>
      </c>
      <c r="I2159" t="e">
        <f t="shared" si="120"/>
        <v>#NUM!</v>
      </c>
      <c r="J2159">
        <f t="shared" si="120"/>
        <v>0.72</v>
      </c>
      <c r="K2159">
        <f t="shared" si="120"/>
        <v>0.43656412506539932</v>
      </c>
      <c r="L2159">
        <f t="shared" si="120"/>
        <v>1.9242809417694557</v>
      </c>
      <c r="M2159" t="e">
        <f t="shared" si="120"/>
        <v>#NUM!</v>
      </c>
    </row>
    <row r="2160" spans="2:13" x14ac:dyDescent="0.25">
      <c r="B2160">
        <v>2151</v>
      </c>
      <c r="C2160">
        <f t="shared" si="121"/>
        <v>0.86040000000000005</v>
      </c>
      <c r="D2160">
        <f t="shared" si="119"/>
        <v>0.13959999999999995</v>
      </c>
      <c r="E2160">
        <f t="shared" si="119"/>
        <v>1.9488159999999984E-2</v>
      </c>
      <c r="F2160">
        <f t="shared" si="119"/>
        <v>-0.10062367999999998</v>
      </c>
      <c r="G2160">
        <f t="shared" si="119"/>
        <v>7.9544079999999961E-2</v>
      </c>
      <c r="H2160">
        <f t="shared" si="119"/>
        <v>0.12758881599999994</v>
      </c>
      <c r="I2160" t="e">
        <f t="shared" si="120"/>
        <v>#NUM!</v>
      </c>
      <c r="J2160">
        <f t="shared" si="120"/>
        <v>0.72080000000000011</v>
      </c>
      <c r="K2160">
        <f t="shared" si="120"/>
        <v>0.43698493854899739</v>
      </c>
      <c r="L2160">
        <f t="shared" si="120"/>
        <v>1.92917697017017</v>
      </c>
      <c r="M2160" t="e">
        <f t="shared" si="120"/>
        <v>#NUM!</v>
      </c>
    </row>
    <row r="2161" spans="2:13" x14ac:dyDescent="0.25">
      <c r="B2161">
        <v>2152</v>
      </c>
      <c r="C2161">
        <f t="shared" si="121"/>
        <v>0.86080000000000001</v>
      </c>
      <c r="D2161">
        <f t="shared" si="119"/>
        <v>0.13919999999999999</v>
      </c>
      <c r="E2161">
        <f t="shared" si="119"/>
        <v>1.9376639999999997E-2</v>
      </c>
      <c r="F2161">
        <f t="shared" si="119"/>
        <v>-0.10044671999999999</v>
      </c>
      <c r="G2161">
        <f t="shared" si="119"/>
        <v>7.9288319999999995E-2</v>
      </c>
      <c r="H2161">
        <f t="shared" si="119"/>
        <v>0.12721766399999998</v>
      </c>
      <c r="I2161" t="e">
        <f t="shared" si="120"/>
        <v>#NUM!</v>
      </c>
      <c r="J2161">
        <f t="shared" si="120"/>
        <v>0.72160000000000002</v>
      </c>
      <c r="K2161">
        <f t="shared" si="120"/>
        <v>0.43740563776192248</v>
      </c>
      <c r="L2161">
        <f t="shared" si="120"/>
        <v>1.9340910128473821</v>
      </c>
      <c r="M2161" t="e">
        <f t="shared" si="120"/>
        <v>#NUM!</v>
      </c>
    </row>
    <row r="2162" spans="2:13" x14ac:dyDescent="0.25">
      <c r="B2162">
        <v>2153</v>
      </c>
      <c r="C2162">
        <f t="shared" si="121"/>
        <v>0.86120000000000008</v>
      </c>
      <c r="D2162">
        <f t="shared" si="119"/>
        <v>0.13879999999999992</v>
      </c>
      <c r="E2162">
        <f t="shared" si="119"/>
        <v>1.9265439999999977E-2</v>
      </c>
      <c r="F2162">
        <f t="shared" si="119"/>
        <v>-0.10026911999999996</v>
      </c>
      <c r="G2162">
        <f t="shared" si="119"/>
        <v>7.9032719999999945E-2</v>
      </c>
      <c r="H2162">
        <f t="shared" si="119"/>
        <v>0.12684654399999992</v>
      </c>
      <c r="I2162" t="e">
        <f t="shared" si="120"/>
        <v>#NUM!</v>
      </c>
      <c r="J2162">
        <f t="shared" si="120"/>
        <v>0.72240000000000015</v>
      </c>
      <c r="K2162">
        <f t="shared" si="120"/>
        <v>0.43782622277765471</v>
      </c>
      <c r="L2162">
        <f t="shared" si="120"/>
        <v>1.9390231950672094</v>
      </c>
      <c r="M2162" t="e">
        <f t="shared" si="120"/>
        <v>#NUM!</v>
      </c>
    </row>
    <row r="2163" spans="2:13" x14ac:dyDescent="0.25">
      <c r="B2163">
        <v>2154</v>
      </c>
      <c r="C2163">
        <f t="shared" si="121"/>
        <v>0.86160000000000003</v>
      </c>
      <c r="D2163">
        <f t="shared" si="119"/>
        <v>0.13839999999999997</v>
      </c>
      <c r="E2163">
        <f t="shared" si="119"/>
        <v>1.9154559999999991E-2</v>
      </c>
      <c r="F2163">
        <f t="shared" si="119"/>
        <v>-0.10009087999999998</v>
      </c>
      <c r="G2163">
        <f t="shared" si="119"/>
        <v>7.8777279999999977E-2</v>
      </c>
      <c r="H2163">
        <f t="shared" si="119"/>
        <v>0.12647545599999996</v>
      </c>
      <c r="I2163" t="e">
        <f t="shared" si="120"/>
        <v>#NUM!</v>
      </c>
      <c r="J2163">
        <f t="shared" si="120"/>
        <v>0.72320000000000007</v>
      </c>
      <c r="K2163">
        <f t="shared" si="120"/>
        <v>0.43824669366960256</v>
      </c>
      <c r="L2163">
        <f t="shared" si="120"/>
        <v>1.943973643342821</v>
      </c>
      <c r="M2163" t="e">
        <f t="shared" si="120"/>
        <v>#NUM!</v>
      </c>
    </row>
    <row r="2164" spans="2:13" x14ac:dyDescent="0.25">
      <c r="B2164">
        <v>2155</v>
      </c>
      <c r="C2164">
        <f t="shared" si="121"/>
        <v>0.86199999999999999</v>
      </c>
      <c r="D2164">
        <f t="shared" si="119"/>
        <v>0.13800000000000001</v>
      </c>
      <c r="E2164">
        <f t="shared" si="119"/>
        <v>1.9044000000000002E-2</v>
      </c>
      <c r="F2164">
        <f t="shared" si="119"/>
        <v>-9.9912000000000001E-2</v>
      </c>
      <c r="G2164">
        <f t="shared" si="119"/>
        <v>7.8521999999999995E-2</v>
      </c>
      <c r="H2164">
        <f t="shared" si="119"/>
        <v>0.12610440000000001</v>
      </c>
      <c r="I2164" t="e">
        <f t="shared" si="120"/>
        <v>#NUM!</v>
      </c>
      <c r="J2164">
        <f t="shared" si="120"/>
        <v>0.72400000000000009</v>
      </c>
      <c r="K2164">
        <f t="shared" si="120"/>
        <v>0.43866705051110416</v>
      </c>
      <c r="L2164">
        <f t="shared" si="120"/>
        <v>1.9489424854505597</v>
      </c>
      <c r="M2164" t="e">
        <f t="shared" si="120"/>
        <v>#NUM!</v>
      </c>
    </row>
    <row r="2165" spans="2:13" x14ac:dyDescent="0.25">
      <c r="B2165">
        <v>2156</v>
      </c>
      <c r="C2165">
        <f t="shared" si="121"/>
        <v>0.86240000000000006</v>
      </c>
      <c r="D2165">
        <f t="shared" ref="D2165:H2228" si="122">(1-$C2165)*(1-$C2165*D$7)</f>
        <v>0.13759999999999994</v>
      </c>
      <c r="E2165">
        <f t="shared" si="122"/>
        <v>1.8933759999999984E-2</v>
      </c>
      <c r="F2165">
        <f t="shared" si="122"/>
        <v>-9.9732479999999971E-2</v>
      </c>
      <c r="G2165">
        <f t="shared" si="122"/>
        <v>7.8266879999999969E-2</v>
      </c>
      <c r="H2165">
        <f t="shared" si="122"/>
        <v>0.12573337599999995</v>
      </c>
      <c r="I2165" t="e">
        <f t="shared" ref="I2165:M2215" si="123">SQRT((1-2*$C2165)/(1+2*$C2165*I$7*(1/(1-2*$C2165))))</f>
        <v>#NUM!</v>
      </c>
      <c r="J2165">
        <f t="shared" si="123"/>
        <v>0.72480000000000011</v>
      </c>
      <c r="K2165">
        <f t="shared" si="123"/>
        <v>0.43908729337542679</v>
      </c>
      <c r="L2165">
        <f t="shared" si="123"/>
        <v>1.953929850446305</v>
      </c>
      <c r="M2165" t="e">
        <f t="shared" si="123"/>
        <v>#NUM!</v>
      </c>
    </row>
    <row r="2166" spans="2:13" x14ac:dyDescent="0.25">
      <c r="B2166">
        <v>2157</v>
      </c>
      <c r="C2166">
        <f t="shared" si="121"/>
        <v>0.86280000000000001</v>
      </c>
      <c r="D2166">
        <f t="shared" si="122"/>
        <v>0.13719999999999999</v>
      </c>
      <c r="E2166">
        <f t="shared" si="122"/>
        <v>1.8823839999999998E-2</v>
      </c>
      <c r="F2166">
        <f t="shared" si="122"/>
        <v>-9.955232E-2</v>
      </c>
      <c r="G2166">
        <f t="shared" si="122"/>
        <v>7.8011919999999998E-2</v>
      </c>
      <c r="H2166">
        <f t="shared" si="122"/>
        <v>0.12536238399999999</v>
      </c>
      <c r="I2166" t="e">
        <f t="shared" si="123"/>
        <v>#NUM!</v>
      </c>
      <c r="J2166">
        <f t="shared" si="123"/>
        <v>0.72560000000000002</v>
      </c>
      <c r="K2166">
        <f t="shared" si="123"/>
        <v>0.4395074223357669</v>
      </c>
      <c r="L2166">
        <f t="shared" si="123"/>
        <v>1.9589358686821099</v>
      </c>
      <c r="M2166" t="e">
        <f t="shared" si="123"/>
        <v>#NUM!</v>
      </c>
    </row>
    <row r="2167" spans="2:13" x14ac:dyDescent="0.25">
      <c r="B2167">
        <v>2158</v>
      </c>
      <c r="C2167">
        <f t="shared" si="121"/>
        <v>0.86320000000000008</v>
      </c>
      <c r="D2167">
        <f t="shared" si="122"/>
        <v>0.13679999999999992</v>
      </c>
      <c r="E2167">
        <f t="shared" si="122"/>
        <v>1.8714239999999979E-2</v>
      </c>
      <c r="F2167">
        <f t="shared" si="122"/>
        <v>-9.9371519999999963E-2</v>
      </c>
      <c r="G2167">
        <f t="shared" si="122"/>
        <v>7.7757119999999957E-2</v>
      </c>
      <c r="H2167">
        <f t="shared" si="122"/>
        <v>0.12499142399999993</v>
      </c>
      <c r="I2167" t="e">
        <f t="shared" si="123"/>
        <v>#NUM!</v>
      </c>
      <c r="J2167">
        <f t="shared" si="123"/>
        <v>0.72640000000000016</v>
      </c>
      <c r="K2167">
        <f t="shared" si="123"/>
        <v>0.43992743746525043</v>
      </c>
      <c r="L2167">
        <f t="shared" si="123"/>
        <v>1.9639606718230989</v>
      </c>
      <c r="M2167" t="e">
        <f t="shared" si="123"/>
        <v>#NUM!</v>
      </c>
    </row>
    <row r="2168" spans="2:13" x14ac:dyDescent="0.25">
      <c r="B2168">
        <v>2159</v>
      </c>
      <c r="C2168">
        <f t="shared" si="121"/>
        <v>0.86360000000000003</v>
      </c>
      <c r="D2168">
        <f t="shared" si="122"/>
        <v>0.13639999999999997</v>
      </c>
      <c r="E2168">
        <f t="shared" si="122"/>
        <v>1.860495999999999E-2</v>
      </c>
      <c r="F2168">
        <f t="shared" si="122"/>
        <v>-9.9190079999999986E-2</v>
      </c>
      <c r="G2168">
        <f t="shared" si="122"/>
        <v>7.7502479999999985E-2</v>
      </c>
      <c r="H2168">
        <f t="shared" si="122"/>
        <v>0.12462049599999997</v>
      </c>
      <c r="I2168" t="e">
        <f t="shared" si="123"/>
        <v>#NUM!</v>
      </c>
      <c r="J2168">
        <f t="shared" si="123"/>
        <v>0.72720000000000007</v>
      </c>
      <c r="K2168">
        <f t="shared" si="123"/>
        <v>0.44034733883693289</v>
      </c>
      <c r="L2168">
        <f t="shared" si="123"/>
        <v>1.9690043928646359</v>
      </c>
      <c r="M2168" t="e">
        <f t="shared" si="123"/>
        <v>#NUM!</v>
      </c>
    </row>
    <row r="2169" spans="2:13" x14ac:dyDescent="0.25">
      <c r="B2169">
        <v>2160</v>
      </c>
      <c r="C2169">
        <f t="shared" si="121"/>
        <v>0.86399999999999999</v>
      </c>
      <c r="D2169">
        <f t="shared" si="122"/>
        <v>0.13600000000000001</v>
      </c>
      <c r="E2169">
        <f t="shared" si="122"/>
        <v>1.8496000000000002E-2</v>
      </c>
      <c r="F2169">
        <f t="shared" si="122"/>
        <v>-9.9007999999999999E-2</v>
      </c>
      <c r="G2169">
        <f t="shared" si="122"/>
        <v>7.7248000000000011E-2</v>
      </c>
      <c r="H2169">
        <f t="shared" si="122"/>
        <v>0.1242496</v>
      </c>
      <c r="I2169" t="e">
        <f t="shared" si="123"/>
        <v>#NUM!</v>
      </c>
      <c r="J2169">
        <f t="shared" si="123"/>
        <v>0.72799999999999998</v>
      </c>
      <c r="K2169">
        <f t="shared" si="123"/>
        <v>0.44076712652379929</v>
      </c>
      <c r="L2169">
        <f t="shared" si="123"/>
        <v>1.9740671661497711</v>
      </c>
      <c r="M2169" t="e">
        <f t="shared" si="123"/>
        <v>#NUM!</v>
      </c>
    </row>
    <row r="2170" spans="2:13" x14ac:dyDescent="0.25">
      <c r="B2170">
        <v>2161</v>
      </c>
      <c r="C2170">
        <f t="shared" si="121"/>
        <v>0.86440000000000006</v>
      </c>
      <c r="D2170">
        <f t="shared" si="122"/>
        <v>0.13559999999999994</v>
      </c>
      <c r="E2170">
        <f t="shared" si="122"/>
        <v>1.8387359999999985E-2</v>
      </c>
      <c r="F2170">
        <f t="shared" si="122"/>
        <v>-9.8825279999999974E-2</v>
      </c>
      <c r="G2170">
        <f t="shared" si="122"/>
        <v>7.6993679999999967E-2</v>
      </c>
      <c r="H2170">
        <f t="shared" si="122"/>
        <v>0.12387873599999993</v>
      </c>
      <c r="I2170" t="e">
        <f t="shared" si="123"/>
        <v>#NUM!</v>
      </c>
      <c r="J2170">
        <f t="shared" si="123"/>
        <v>0.72880000000000023</v>
      </c>
      <c r="K2170">
        <f t="shared" si="123"/>
        <v>0.44118680059876464</v>
      </c>
      <c r="L2170">
        <f t="shared" si="123"/>
        <v>1.979149127386965</v>
      </c>
      <c r="M2170" t="e">
        <f t="shared" si="123"/>
        <v>#NUM!</v>
      </c>
    </row>
    <row r="2171" spans="2:13" x14ac:dyDescent="0.25">
      <c r="B2171">
        <v>2162</v>
      </c>
      <c r="C2171">
        <f t="shared" si="121"/>
        <v>0.86480000000000001</v>
      </c>
      <c r="D2171">
        <f t="shared" si="122"/>
        <v>0.13519999999999999</v>
      </c>
      <c r="E2171">
        <f t="shared" si="122"/>
        <v>1.8279039999999996E-2</v>
      </c>
      <c r="F2171">
        <f t="shared" si="122"/>
        <v>-9.8641919999999994E-2</v>
      </c>
      <c r="G2171">
        <f t="shared" si="122"/>
        <v>7.6739519999999992E-2</v>
      </c>
      <c r="H2171">
        <f t="shared" si="122"/>
        <v>0.12350790399999999</v>
      </c>
      <c r="I2171" t="e">
        <f t="shared" si="123"/>
        <v>#NUM!</v>
      </c>
      <c r="J2171">
        <f t="shared" si="123"/>
        <v>0.72960000000000003</v>
      </c>
      <c r="K2171">
        <f t="shared" si="123"/>
        <v>0.44160636113467305</v>
      </c>
      <c r="L2171">
        <f t="shared" si="123"/>
        <v>1.9842504136680967</v>
      </c>
      <c r="M2171" t="e">
        <f t="shared" si="123"/>
        <v>#NUM!</v>
      </c>
    </row>
    <row r="2172" spans="2:13" x14ac:dyDescent="0.25">
      <c r="B2172">
        <v>2163</v>
      </c>
      <c r="C2172">
        <f t="shared" si="121"/>
        <v>0.86520000000000008</v>
      </c>
      <c r="D2172">
        <f t="shared" si="122"/>
        <v>0.13479999999999992</v>
      </c>
      <c r="E2172">
        <f t="shared" si="122"/>
        <v>1.8171039999999979E-2</v>
      </c>
      <c r="F2172">
        <f t="shared" si="122"/>
        <v>-9.8457919999999963E-2</v>
      </c>
      <c r="G2172">
        <f t="shared" si="122"/>
        <v>7.6485519999999946E-2</v>
      </c>
      <c r="H2172">
        <f t="shared" si="122"/>
        <v>0.12313710399999993</v>
      </c>
      <c r="I2172" t="e">
        <f t="shared" si="123"/>
        <v>#NUM!</v>
      </c>
      <c r="J2172">
        <f t="shared" si="123"/>
        <v>0.73040000000000027</v>
      </c>
      <c r="K2172">
        <f t="shared" si="123"/>
        <v>0.44202580820429932</v>
      </c>
      <c r="L2172">
        <f t="shared" si="123"/>
        <v>1.989371163486785</v>
      </c>
      <c r="M2172" t="e">
        <f t="shared" si="123"/>
        <v>#NUM!</v>
      </c>
    </row>
    <row r="2173" spans="2:13" x14ac:dyDescent="0.25">
      <c r="B2173">
        <v>2164</v>
      </c>
      <c r="C2173">
        <f t="shared" si="121"/>
        <v>0.86560000000000004</v>
      </c>
      <c r="D2173">
        <f t="shared" si="122"/>
        <v>0.13439999999999996</v>
      </c>
      <c r="E2173">
        <f t="shared" si="122"/>
        <v>1.806335999999999E-2</v>
      </c>
      <c r="F2173">
        <f t="shared" si="122"/>
        <v>-9.8273279999999977E-2</v>
      </c>
      <c r="G2173">
        <f t="shared" si="122"/>
        <v>7.6231679999999968E-2</v>
      </c>
      <c r="H2173">
        <f t="shared" si="122"/>
        <v>0.12276633599999998</v>
      </c>
      <c r="I2173" t="e">
        <f t="shared" si="123"/>
        <v>#NUM!</v>
      </c>
      <c r="J2173">
        <f t="shared" si="123"/>
        <v>0.73120000000000007</v>
      </c>
      <c r="K2173">
        <f t="shared" si="123"/>
        <v>0.4424451418803475</v>
      </c>
      <c r="L2173">
        <f t="shared" si="123"/>
        <v>1.9945115167569711</v>
      </c>
      <c r="M2173" t="e">
        <f t="shared" si="123"/>
        <v>#NUM!</v>
      </c>
    </row>
    <row r="2174" spans="2:13" x14ac:dyDescent="0.25">
      <c r="B2174">
        <v>2165</v>
      </c>
      <c r="C2174">
        <f t="shared" si="121"/>
        <v>0.86599999999999999</v>
      </c>
      <c r="D2174">
        <f t="shared" si="122"/>
        <v>0.13400000000000001</v>
      </c>
      <c r="E2174">
        <f t="shared" si="122"/>
        <v>1.7956000000000003E-2</v>
      </c>
      <c r="F2174">
        <f t="shared" si="122"/>
        <v>-9.8088000000000009E-2</v>
      </c>
      <c r="G2174">
        <f t="shared" si="122"/>
        <v>7.5978000000000004E-2</v>
      </c>
      <c r="H2174">
        <f t="shared" si="122"/>
        <v>0.12239560000000001</v>
      </c>
      <c r="I2174" t="e">
        <f t="shared" si="123"/>
        <v>#NUM!</v>
      </c>
      <c r="J2174">
        <f t="shared" si="123"/>
        <v>0.7320000000000001</v>
      </c>
      <c r="K2174">
        <f t="shared" si="123"/>
        <v>0.44286436223545217</v>
      </c>
      <c r="L2174">
        <f t="shared" si="123"/>
        <v>1.9996716148318407</v>
      </c>
      <c r="M2174" t="e">
        <f t="shared" si="123"/>
        <v>#NUM!</v>
      </c>
    </row>
    <row r="2175" spans="2:13" x14ac:dyDescent="0.25">
      <c r="B2175">
        <v>2166</v>
      </c>
      <c r="C2175">
        <f t="shared" si="121"/>
        <v>0.86640000000000006</v>
      </c>
      <c r="D2175">
        <f t="shared" si="122"/>
        <v>0.13359999999999994</v>
      </c>
      <c r="E2175">
        <f t="shared" si="122"/>
        <v>1.7848959999999983E-2</v>
      </c>
      <c r="F2175">
        <f t="shared" si="122"/>
        <v>-9.7902079999999975E-2</v>
      </c>
      <c r="G2175">
        <f t="shared" si="122"/>
        <v>7.5724479999999969E-2</v>
      </c>
      <c r="H2175">
        <f t="shared" si="122"/>
        <v>0.12202489599999994</v>
      </c>
      <c r="I2175" t="e">
        <f t="shared" si="123"/>
        <v>#NUM!</v>
      </c>
      <c r="J2175">
        <f t="shared" si="123"/>
        <v>0.73280000000000012</v>
      </c>
      <c r="K2175">
        <f t="shared" si="123"/>
        <v>0.44328346934217783</v>
      </c>
      <c r="L2175">
        <f t="shared" si="123"/>
        <v>2.0048516005230317</v>
      </c>
      <c r="M2175" t="e">
        <f t="shared" si="123"/>
        <v>#NUM!</v>
      </c>
    </row>
    <row r="2176" spans="2:13" x14ac:dyDescent="0.25">
      <c r="B2176">
        <v>2167</v>
      </c>
      <c r="C2176">
        <f t="shared" si="121"/>
        <v>0.86680000000000001</v>
      </c>
      <c r="D2176">
        <f t="shared" si="122"/>
        <v>0.13319999999999999</v>
      </c>
      <c r="E2176">
        <f t="shared" si="122"/>
        <v>1.7742239999999996E-2</v>
      </c>
      <c r="F2176">
        <f t="shared" si="122"/>
        <v>-9.7715519999999986E-2</v>
      </c>
      <c r="G2176">
        <f t="shared" si="122"/>
        <v>7.5471119999999989E-2</v>
      </c>
      <c r="H2176">
        <f t="shared" si="122"/>
        <v>0.12165422399999999</v>
      </c>
      <c r="I2176" t="e">
        <f t="shared" si="123"/>
        <v>#NUM!</v>
      </c>
      <c r="J2176">
        <f t="shared" si="123"/>
        <v>0.73359999999999992</v>
      </c>
      <c r="K2176">
        <f t="shared" si="123"/>
        <v>0.44370246327301915</v>
      </c>
      <c r="L2176">
        <f t="shared" si="123"/>
        <v>2.0100516181201682</v>
      </c>
      <c r="M2176" t="e">
        <f t="shared" si="123"/>
        <v>#NUM!</v>
      </c>
    </row>
    <row r="2177" spans="2:13" x14ac:dyDescent="0.25">
      <c r="B2177">
        <v>2168</v>
      </c>
      <c r="C2177">
        <f t="shared" si="121"/>
        <v>0.86720000000000008</v>
      </c>
      <c r="D2177">
        <f t="shared" si="122"/>
        <v>0.13279999999999992</v>
      </c>
      <c r="E2177">
        <f t="shared" si="122"/>
        <v>1.7635839999999979E-2</v>
      </c>
      <c r="F2177">
        <f t="shared" si="122"/>
        <v>-9.752831999999996E-2</v>
      </c>
      <c r="G2177">
        <f t="shared" si="122"/>
        <v>7.5217919999999952E-2</v>
      </c>
      <c r="H2177">
        <f t="shared" si="122"/>
        <v>0.12128358399999992</v>
      </c>
      <c r="I2177" t="e">
        <f t="shared" si="123"/>
        <v>#NUM!</v>
      </c>
      <c r="J2177">
        <f t="shared" si="123"/>
        <v>0.73440000000000016</v>
      </c>
      <c r="K2177">
        <f t="shared" si="123"/>
        <v>0.44412134410040144</v>
      </c>
      <c r="L2177">
        <f t="shared" si="123"/>
        <v>2.0152718134107159</v>
      </c>
      <c r="M2177" t="e">
        <f t="shared" si="123"/>
        <v>#NUM!</v>
      </c>
    </row>
    <row r="2178" spans="2:13" x14ac:dyDescent="0.25">
      <c r="B2178">
        <v>2169</v>
      </c>
      <c r="C2178">
        <f t="shared" si="121"/>
        <v>0.86760000000000004</v>
      </c>
      <c r="D2178">
        <f t="shared" si="122"/>
        <v>0.13239999999999996</v>
      </c>
      <c r="E2178">
        <f t="shared" si="122"/>
        <v>1.7529759999999991E-2</v>
      </c>
      <c r="F2178">
        <f t="shared" si="122"/>
        <v>-9.7340479999999979E-2</v>
      </c>
      <c r="G2178">
        <f t="shared" si="122"/>
        <v>7.4964879999999984E-2</v>
      </c>
      <c r="H2178">
        <f t="shared" si="122"/>
        <v>0.12091297599999998</v>
      </c>
      <c r="I2178" t="e">
        <f t="shared" si="123"/>
        <v>#NUM!</v>
      </c>
      <c r="J2178">
        <f t="shared" si="123"/>
        <v>0.73520000000000008</v>
      </c>
      <c r="K2178">
        <f t="shared" si="123"/>
        <v>0.4445401118966798</v>
      </c>
      <c r="L2178">
        <f t="shared" si="123"/>
        <v>2.0205123337001534</v>
      </c>
      <c r="M2178" t="e">
        <f t="shared" si="123"/>
        <v>#NUM!</v>
      </c>
    </row>
    <row r="2179" spans="2:13" x14ac:dyDescent="0.25">
      <c r="B2179">
        <v>2170</v>
      </c>
      <c r="C2179">
        <f t="shared" si="121"/>
        <v>0.86799999999999999</v>
      </c>
      <c r="D2179">
        <f t="shared" si="122"/>
        <v>0.13200000000000001</v>
      </c>
      <c r="E2179">
        <f t="shared" si="122"/>
        <v>1.7424000000000002E-2</v>
      </c>
      <c r="F2179">
        <f t="shared" si="122"/>
        <v>-9.7152000000000002E-2</v>
      </c>
      <c r="G2179">
        <f t="shared" si="122"/>
        <v>7.4712000000000015E-2</v>
      </c>
      <c r="H2179">
        <f t="shared" si="122"/>
        <v>0.12054240000000001</v>
      </c>
      <c r="I2179" t="e">
        <f t="shared" si="123"/>
        <v>#NUM!</v>
      </c>
      <c r="J2179">
        <f t="shared" si="123"/>
        <v>0.73599999999999999</v>
      </c>
      <c r="K2179">
        <f t="shared" si="123"/>
        <v>0.44495876673414048</v>
      </c>
      <c r="L2179">
        <f t="shared" si="123"/>
        <v>2.0257733278325034</v>
      </c>
      <c r="M2179" t="e">
        <f t="shared" si="123"/>
        <v>#NUM!</v>
      </c>
    </row>
    <row r="2180" spans="2:13" x14ac:dyDescent="0.25">
      <c r="B2180">
        <v>2171</v>
      </c>
      <c r="C2180">
        <f t="shared" si="121"/>
        <v>0.86840000000000006</v>
      </c>
      <c r="D2180">
        <f t="shared" si="122"/>
        <v>0.13159999999999994</v>
      </c>
      <c r="E2180">
        <f t="shared" si="122"/>
        <v>1.7318559999999983E-2</v>
      </c>
      <c r="F2180">
        <f t="shared" si="122"/>
        <v>-9.6962879999999974E-2</v>
      </c>
      <c r="G2180">
        <f t="shared" si="122"/>
        <v>7.4459279999999961E-2</v>
      </c>
      <c r="H2180">
        <f t="shared" si="122"/>
        <v>0.12017185599999994</v>
      </c>
      <c r="I2180" t="e">
        <f t="shared" si="123"/>
        <v>#NUM!</v>
      </c>
      <c r="J2180">
        <f t="shared" si="123"/>
        <v>0.73680000000000012</v>
      </c>
      <c r="K2180">
        <f t="shared" si="123"/>
        <v>0.44537730868499997</v>
      </c>
      <c r="L2180">
        <f t="shared" si="123"/>
        <v>2.0310549462111749</v>
      </c>
      <c r="M2180" t="e">
        <f t="shared" si="123"/>
        <v>#NUM!</v>
      </c>
    </row>
    <row r="2181" spans="2:13" x14ac:dyDescent="0.25">
      <c r="B2181">
        <v>2172</v>
      </c>
      <c r="C2181">
        <f t="shared" si="121"/>
        <v>0.86880000000000002</v>
      </c>
      <c r="D2181">
        <f t="shared" si="122"/>
        <v>0.13119999999999998</v>
      </c>
      <c r="E2181">
        <f t="shared" si="122"/>
        <v>1.7213439999999997E-2</v>
      </c>
      <c r="F2181">
        <f t="shared" si="122"/>
        <v>-9.677311999999999E-2</v>
      </c>
      <c r="G2181">
        <f t="shared" si="122"/>
        <v>7.420671999999999E-2</v>
      </c>
      <c r="H2181">
        <f t="shared" si="122"/>
        <v>0.11980134399999998</v>
      </c>
      <c r="I2181" t="e">
        <f t="shared" si="123"/>
        <v>#NUM!</v>
      </c>
      <c r="J2181">
        <f t="shared" si="123"/>
        <v>0.73760000000000003</v>
      </c>
      <c r="K2181">
        <f t="shared" si="123"/>
        <v>0.44579573782140536</v>
      </c>
      <c r="L2181">
        <f t="shared" si="123"/>
        <v>2.0363573408201705</v>
      </c>
      <c r="M2181" t="e">
        <f t="shared" si="123"/>
        <v>#NUM!</v>
      </c>
    </row>
    <row r="2182" spans="2:13" x14ac:dyDescent="0.25">
      <c r="B2182">
        <v>2173</v>
      </c>
      <c r="C2182">
        <f t="shared" si="121"/>
        <v>0.86920000000000008</v>
      </c>
      <c r="D2182">
        <f t="shared" si="122"/>
        <v>0.13079999999999992</v>
      </c>
      <c r="E2182">
        <f t="shared" si="122"/>
        <v>1.7108639999999977E-2</v>
      </c>
      <c r="F2182">
        <f t="shared" si="122"/>
        <v>-9.6582719999999955E-2</v>
      </c>
      <c r="G2182">
        <f t="shared" si="122"/>
        <v>7.3954319999999935E-2</v>
      </c>
      <c r="H2182">
        <f t="shared" si="122"/>
        <v>0.11943086399999993</v>
      </c>
      <c r="I2182" t="e">
        <f t="shared" si="123"/>
        <v>#NUM!</v>
      </c>
      <c r="J2182">
        <f t="shared" si="123"/>
        <v>0.73840000000000017</v>
      </c>
      <c r="K2182">
        <f t="shared" si="123"/>
        <v>0.4462140542154347</v>
      </c>
      <c r="L2182">
        <f t="shared" si="123"/>
        <v>2.0416806652456509</v>
      </c>
      <c r="M2182" t="e">
        <f t="shared" si="123"/>
        <v>#NUM!</v>
      </c>
    </row>
    <row r="2183" spans="2:13" x14ac:dyDescent="0.25">
      <c r="B2183">
        <v>2174</v>
      </c>
      <c r="C2183">
        <f t="shared" si="121"/>
        <v>0.86960000000000004</v>
      </c>
      <c r="D2183">
        <f t="shared" si="122"/>
        <v>0.13039999999999996</v>
      </c>
      <c r="E2183">
        <f t="shared" si="122"/>
        <v>1.700415999999999E-2</v>
      </c>
      <c r="F2183">
        <f t="shared" si="122"/>
        <v>-9.639167999999998E-2</v>
      </c>
      <c r="G2183">
        <f t="shared" si="122"/>
        <v>7.3702079999999962E-2</v>
      </c>
      <c r="H2183">
        <f t="shared" si="122"/>
        <v>0.11906041599999996</v>
      </c>
      <c r="I2183" t="e">
        <f t="shared" si="123"/>
        <v>#NUM!</v>
      </c>
      <c r="J2183">
        <f t="shared" si="123"/>
        <v>0.73920000000000008</v>
      </c>
      <c r="K2183">
        <f t="shared" si="123"/>
        <v>0.44663225793909661</v>
      </c>
      <c r="L2183">
        <f t="shared" si="123"/>
        <v>2.0470250746978453</v>
      </c>
      <c r="M2183" t="e">
        <f t="shared" si="123"/>
        <v>#NUM!</v>
      </c>
    </row>
    <row r="2184" spans="2:13" x14ac:dyDescent="0.25">
      <c r="B2184">
        <v>2175</v>
      </c>
      <c r="C2184">
        <f t="shared" si="121"/>
        <v>0.87</v>
      </c>
      <c r="D2184">
        <f t="shared" si="122"/>
        <v>0.13</v>
      </c>
      <c r="E2184">
        <f t="shared" si="122"/>
        <v>1.6900000000000002E-2</v>
      </c>
      <c r="F2184">
        <f t="shared" si="122"/>
        <v>-9.6200000000000008E-2</v>
      </c>
      <c r="G2184">
        <f t="shared" si="122"/>
        <v>7.3450000000000001E-2</v>
      </c>
      <c r="H2184">
        <f t="shared" si="122"/>
        <v>0.11869</v>
      </c>
      <c r="I2184" t="e">
        <f t="shared" si="123"/>
        <v>#NUM!</v>
      </c>
      <c r="J2184">
        <f t="shared" si="123"/>
        <v>0.74</v>
      </c>
      <c r="K2184">
        <f t="shared" si="123"/>
        <v>0.44705034906433094</v>
      </c>
      <c r="L2184">
        <f t="shared" si="123"/>
        <v>2.052390726033348</v>
      </c>
      <c r="M2184" t="e">
        <f t="shared" si="123"/>
        <v>#NUM!</v>
      </c>
    </row>
    <row r="2185" spans="2:13" x14ac:dyDescent="0.25">
      <c r="B2185">
        <v>2176</v>
      </c>
      <c r="C2185">
        <f t="shared" si="121"/>
        <v>0.87040000000000006</v>
      </c>
      <c r="D2185">
        <f t="shared" si="122"/>
        <v>0.12959999999999994</v>
      </c>
      <c r="E2185">
        <f t="shared" si="122"/>
        <v>1.6796159999999984E-2</v>
      </c>
      <c r="F2185">
        <f t="shared" si="122"/>
        <v>-9.600767999999997E-2</v>
      </c>
      <c r="G2185">
        <f t="shared" si="122"/>
        <v>7.3198079999999957E-2</v>
      </c>
      <c r="H2185">
        <f t="shared" si="122"/>
        <v>0.11831961599999995</v>
      </c>
      <c r="I2185" t="e">
        <f t="shared" si="123"/>
        <v>#NUM!</v>
      </c>
      <c r="J2185">
        <f t="shared" si="123"/>
        <v>0.74080000000000001</v>
      </c>
      <c r="K2185">
        <f t="shared" si="123"/>
        <v>0.44746832766300848</v>
      </c>
      <c r="L2185">
        <f t="shared" si="123"/>
        <v>2.0577777777777779</v>
      </c>
      <c r="M2185" t="e">
        <f t="shared" si="123"/>
        <v>#NUM!</v>
      </c>
    </row>
    <row r="2186" spans="2:13" x14ac:dyDescent="0.25">
      <c r="B2186">
        <v>2177</v>
      </c>
      <c r="C2186">
        <f t="shared" si="121"/>
        <v>0.87080000000000002</v>
      </c>
      <c r="D2186">
        <f t="shared" si="122"/>
        <v>0.12919999999999998</v>
      </c>
      <c r="E2186">
        <f t="shared" si="122"/>
        <v>1.6692639999999995E-2</v>
      </c>
      <c r="F2186">
        <f t="shared" si="122"/>
        <v>-9.5814719999999992E-2</v>
      </c>
      <c r="G2186">
        <f t="shared" si="122"/>
        <v>7.2946319999999995E-2</v>
      </c>
      <c r="H2186">
        <f t="shared" si="122"/>
        <v>0.11794926399999997</v>
      </c>
      <c r="I2186" t="e">
        <f t="shared" si="123"/>
        <v>#NUM!</v>
      </c>
      <c r="J2186">
        <f t="shared" si="123"/>
        <v>0.74160000000000004</v>
      </c>
      <c r="K2186">
        <f t="shared" si="123"/>
        <v>0.4478861938069309</v>
      </c>
      <c r="L2186">
        <f t="shared" si="123"/>
        <v>2.0631863901488288</v>
      </c>
      <c r="M2186" t="e">
        <f t="shared" si="123"/>
        <v>#NUM!</v>
      </c>
    </row>
    <row r="2187" spans="2:13" x14ac:dyDescent="0.25">
      <c r="B2187">
        <v>2178</v>
      </c>
      <c r="C2187">
        <f t="shared" si="121"/>
        <v>0.87120000000000009</v>
      </c>
      <c r="D2187">
        <f t="shared" si="122"/>
        <v>0.12879999999999991</v>
      </c>
      <c r="E2187">
        <f t="shared" si="122"/>
        <v>1.658943999999998E-2</v>
      </c>
      <c r="F2187">
        <f t="shared" si="122"/>
        <v>-9.5621119999999962E-2</v>
      </c>
      <c r="G2187">
        <f t="shared" si="122"/>
        <v>7.2694719999999949E-2</v>
      </c>
      <c r="H2187">
        <f t="shared" si="122"/>
        <v>0.11757894399999992</v>
      </c>
      <c r="I2187" t="e">
        <f t="shared" si="123"/>
        <v>#NUM!</v>
      </c>
      <c r="J2187">
        <f t="shared" si="123"/>
        <v>0.74240000000000028</v>
      </c>
      <c r="K2187">
        <f t="shared" si="123"/>
        <v>0.44830394756783143</v>
      </c>
      <c r="L2187">
        <f t="shared" si="123"/>
        <v>2.0686167250797118</v>
      </c>
      <c r="M2187" t="e">
        <f t="shared" si="123"/>
        <v>#NUM!</v>
      </c>
    </row>
    <row r="2188" spans="2:13" x14ac:dyDescent="0.25">
      <c r="B2188">
        <v>2179</v>
      </c>
      <c r="C2188">
        <f t="shared" ref="C2188:C2251" si="124">1/2500*B2188</f>
        <v>0.87160000000000004</v>
      </c>
      <c r="D2188">
        <f t="shared" si="122"/>
        <v>0.12839999999999996</v>
      </c>
      <c r="E2188">
        <f t="shared" si="122"/>
        <v>1.648655999999999E-2</v>
      </c>
      <c r="F2188">
        <f t="shared" si="122"/>
        <v>-9.5426879999999978E-2</v>
      </c>
      <c r="G2188">
        <f t="shared" si="122"/>
        <v>7.2443279999999985E-2</v>
      </c>
      <c r="H2188">
        <f t="shared" si="122"/>
        <v>0.11720865599999997</v>
      </c>
      <c r="I2188" t="e">
        <f t="shared" si="123"/>
        <v>#NUM!</v>
      </c>
      <c r="J2188">
        <f t="shared" si="123"/>
        <v>0.74320000000000008</v>
      </c>
      <c r="K2188">
        <f t="shared" si="123"/>
        <v>0.44872158901737397</v>
      </c>
      <c r="L2188">
        <f t="shared" si="123"/>
        <v>2.0740689462429818</v>
      </c>
      <c r="M2188" t="e">
        <f t="shared" si="123"/>
        <v>#NUM!</v>
      </c>
    </row>
    <row r="2189" spans="2:13" x14ac:dyDescent="0.25">
      <c r="B2189">
        <v>2180</v>
      </c>
      <c r="C2189">
        <f t="shared" si="124"/>
        <v>0.872</v>
      </c>
      <c r="D2189">
        <f t="shared" si="122"/>
        <v>0.128</v>
      </c>
      <c r="E2189">
        <f t="shared" si="122"/>
        <v>1.6383999999999999E-2</v>
      </c>
      <c r="F2189">
        <f t="shared" si="122"/>
        <v>-9.5231999999999997E-2</v>
      </c>
      <c r="G2189">
        <f t="shared" si="122"/>
        <v>7.2192000000000006E-2</v>
      </c>
      <c r="H2189">
        <f t="shared" si="122"/>
        <v>0.11683840000000001</v>
      </c>
      <c r="I2189" t="e">
        <f t="shared" si="123"/>
        <v>#NUM!</v>
      </c>
      <c r="J2189">
        <f t="shared" si="123"/>
        <v>0.74400000000000011</v>
      </c>
      <c r="K2189">
        <f t="shared" si="123"/>
        <v>0.44913911822715458</v>
      </c>
      <c r="L2189">
        <f t="shared" si="123"/>
        <v>2.0795432190748055</v>
      </c>
      <c r="M2189" t="e">
        <f t="shared" si="123"/>
        <v>#NUM!</v>
      </c>
    </row>
    <row r="2190" spans="2:13" x14ac:dyDescent="0.25">
      <c r="B2190">
        <v>2181</v>
      </c>
      <c r="C2190">
        <f t="shared" si="124"/>
        <v>0.87240000000000006</v>
      </c>
      <c r="D2190">
        <f t="shared" si="122"/>
        <v>0.12759999999999994</v>
      </c>
      <c r="E2190">
        <f t="shared" si="122"/>
        <v>1.6281759999999982E-2</v>
      </c>
      <c r="F2190">
        <f t="shared" si="122"/>
        <v>-9.5036479999999965E-2</v>
      </c>
      <c r="G2190">
        <f t="shared" si="122"/>
        <v>7.1940879999999957E-2</v>
      </c>
      <c r="H2190">
        <f t="shared" si="122"/>
        <v>0.11646817599999994</v>
      </c>
      <c r="I2190" t="e">
        <f t="shared" si="123"/>
        <v>#NUM!</v>
      </c>
      <c r="J2190">
        <f t="shared" si="123"/>
        <v>0.74480000000000013</v>
      </c>
      <c r="K2190">
        <f t="shared" si="123"/>
        <v>0.44955653526870015</v>
      </c>
      <c r="L2190">
        <f t="shared" si="123"/>
        <v>2.0850397107996019</v>
      </c>
      <c r="M2190" t="e">
        <f t="shared" si="123"/>
        <v>#NUM!</v>
      </c>
    </row>
    <row r="2191" spans="2:13" x14ac:dyDescent="0.25">
      <c r="B2191">
        <v>2182</v>
      </c>
      <c r="C2191">
        <f t="shared" si="124"/>
        <v>0.87280000000000002</v>
      </c>
      <c r="D2191">
        <f t="shared" si="122"/>
        <v>0.12719999999999998</v>
      </c>
      <c r="E2191">
        <f t="shared" si="122"/>
        <v>1.6179839999999994E-2</v>
      </c>
      <c r="F2191">
        <f t="shared" si="122"/>
        <v>-9.4840319999999992E-2</v>
      </c>
      <c r="G2191">
        <f t="shared" si="122"/>
        <v>7.168991999999999E-2</v>
      </c>
      <c r="H2191">
        <f t="shared" si="122"/>
        <v>0.11609798399999997</v>
      </c>
      <c r="I2191" t="e">
        <f t="shared" si="123"/>
        <v>#NUM!</v>
      </c>
      <c r="J2191">
        <f t="shared" si="123"/>
        <v>0.74560000000000015</v>
      </c>
      <c r="K2191">
        <f t="shared" si="123"/>
        <v>0.44997384021346942</v>
      </c>
      <c r="L2191">
        <f t="shared" si="123"/>
        <v>2.0905585904551418</v>
      </c>
      <c r="M2191" t="e">
        <f t="shared" si="123"/>
        <v>#NUM!</v>
      </c>
    </row>
    <row r="2192" spans="2:13" x14ac:dyDescent="0.25">
      <c r="B2192">
        <v>2183</v>
      </c>
      <c r="C2192">
        <f t="shared" si="124"/>
        <v>0.87320000000000009</v>
      </c>
      <c r="D2192">
        <f t="shared" si="122"/>
        <v>0.12679999999999991</v>
      </c>
      <c r="E2192">
        <f t="shared" si="122"/>
        <v>1.6078239999999976E-2</v>
      </c>
      <c r="F2192">
        <f t="shared" si="122"/>
        <v>-9.4643519999999953E-2</v>
      </c>
      <c r="G2192">
        <f t="shared" si="122"/>
        <v>7.1439119999999939E-2</v>
      </c>
      <c r="H2192">
        <f t="shared" si="122"/>
        <v>0.11572782399999991</v>
      </c>
      <c r="I2192" t="e">
        <f t="shared" si="123"/>
        <v>#NUM!</v>
      </c>
      <c r="J2192">
        <f t="shared" si="123"/>
        <v>0.74640000000000017</v>
      </c>
      <c r="K2192">
        <f t="shared" si="123"/>
        <v>0.45039103313285267</v>
      </c>
      <c r="L2192">
        <f t="shared" si="123"/>
        <v>2.0961000289180594</v>
      </c>
      <c r="M2192" t="e">
        <f t="shared" si="123"/>
        <v>#NUM!</v>
      </c>
    </row>
    <row r="2193" spans="2:13" x14ac:dyDescent="0.25">
      <c r="B2193">
        <v>2184</v>
      </c>
      <c r="C2193">
        <f t="shared" si="124"/>
        <v>0.87360000000000004</v>
      </c>
      <c r="D2193">
        <f t="shared" si="122"/>
        <v>0.12639999999999996</v>
      </c>
      <c r="E2193">
        <f t="shared" si="122"/>
        <v>1.5976959999999988E-2</v>
      </c>
      <c r="F2193">
        <f t="shared" si="122"/>
        <v>-9.4446079999999974E-2</v>
      </c>
      <c r="G2193">
        <f t="shared" si="122"/>
        <v>7.1188479999999971E-2</v>
      </c>
      <c r="H2193">
        <f t="shared" si="122"/>
        <v>0.11535769599999997</v>
      </c>
      <c r="I2193" t="e">
        <f t="shared" si="123"/>
        <v>#NUM!</v>
      </c>
      <c r="J2193">
        <f t="shared" si="123"/>
        <v>0.74720000000000009</v>
      </c>
      <c r="K2193">
        <f t="shared" si="123"/>
        <v>0.45080811409817168</v>
      </c>
      <c r="L2193">
        <f t="shared" si="123"/>
        <v>2.101664198929813</v>
      </c>
      <c r="M2193" t="e">
        <f t="shared" si="123"/>
        <v>#NUM!</v>
      </c>
    </row>
    <row r="2194" spans="2:13" x14ac:dyDescent="0.25">
      <c r="B2194">
        <v>2185</v>
      </c>
      <c r="C2194">
        <f t="shared" si="124"/>
        <v>0.874</v>
      </c>
      <c r="D2194">
        <f t="shared" si="122"/>
        <v>0.126</v>
      </c>
      <c r="E2194">
        <f t="shared" si="122"/>
        <v>1.5876000000000001E-2</v>
      </c>
      <c r="F2194">
        <f t="shared" si="122"/>
        <v>-9.4247999999999998E-2</v>
      </c>
      <c r="G2194">
        <f t="shared" si="122"/>
        <v>7.0937999999999987E-2</v>
      </c>
      <c r="H2194">
        <f t="shared" si="122"/>
        <v>0.1149876</v>
      </c>
      <c r="I2194" t="e">
        <f t="shared" si="123"/>
        <v>#NUM!</v>
      </c>
      <c r="J2194">
        <f t="shared" si="123"/>
        <v>0.748</v>
      </c>
      <c r="K2194">
        <f t="shared" si="123"/>
        <v>0.45122508318068039</v>
      </c>
      <c r="L2194">
        <f t="shared" si="123"/>
        <v>2.1072512751231014</v>
      </c>
      <c r="M2194" t="e">
        <f t="shared" si="123"/>
        <v>#NUM!</v>
      </c>
    </row>
    <row r="2195" spans="2:13" x14ac:dyDescent="0.25">
      <c r="B2195">
        <v>2186</v>
      </c>
      <c r="C2195">
        <f t="shared" si="124"/>
        <v>0.87440000000000007</v>
      </c>
      <c r="D2195">
        <f t="shared" si="122"/>
        <v>0.12559999999999993</v>
      </c>
      <c r="E2195">
        <f t="shared" si="122"/>
        <v>1.5775359999999985E-2</v>
      </c>
      <c r="F2195">
        <f t="shared" si="122"/>
        <v>-9.4049279999999971E-2</v>
      </c>
      <c r="G2195">
        <f t="shared" si="122"/>
        <v>7.0687679999999961E-2</v>
      </c>
      <c r="H2195">
        <f t="shared" si="122"/>
        <v>0.11461753599999995</v>
      </c>
      <c r="I2195" t="e">
        <f t="shared" si="123"/>
        <v>#NUM!</v>
      </c>
      <c r="J2195">
        <f t="shared" si="123"/>
        <v>0.74880000000000013</v>
      </c>
      <c r="K2195">
        <f t="shared" si="123"/>
        <v>0.45164194045156453</v>
      </c>
      <c r="L2195">
        <f t="shared" si="123"/>
        <v>2.1128614340487286</v>
      </c>
      <c r="M2195" t="e">
        <f t="shared" si="123"/>
        <v>#NUM!</v>
      </c>
    </row>
    <row r="2196" spans="2:13" x14ac:dyDescent="0.25">
      <c r="B2196">
        <v>2187</v>
      </c>
      <c r="C2196">
        <f t="shared" si="124"/>
        <v>0.87480000000000002</v>
      </c>
      <c r="D2196">
        <f t="shared" si="122"/>
        <v>0.12519999999999998</v>
      </c>
      <c r="E2196">
        <f t="shared" si="122"/>
        <v>1.5675039999999994E-2</v>
      </c>
      <c r="F2196">
        <f t="shared" si="122"/>
        <v>-9.3849919999999989E-2</v>
      </c>
      <c r="G2196">
        <f t="shared" si="122"/>
        <v>7.043751999999999E-2</v>
      </c>
      <c r="H2196">
        <f t="shared" si="122"/>
        <v>0.11424750399999999</v>
      </c>
      <c r="I2196" t="e">
        <f t="shared" si="123"/>
        <v>#NUM!</v>
      </c>
      <c r="J2196">
        <f t="shared" si="123"/>
        <v>0.74960000000000016</v>
      </c>
      <c r="K2196">
        <f t="shared" si="123"/>
        <v>0.45205868598194149</v>
      </c>
      <c r="L2196">
        <f t="shared" si="123"/>
        <v>2.1184948542029431</v>
      </c>
      <c r="M2196" t="e">
        <f t="shared" si="123"/>
        <v>#NUM!</v>
      </c>
    </row>
    <row r="2197" spans="2:13" x14ac:dyDescent="0.25">
      <c r="B2197">
        <v>2188</v>
      </c>
      <c r="C2197">
        <f t="shared" si="124"/>
        <v>0.87520000000000009</v>
      </c>
      <c r="D2197">
        <f t="shared" si="122"/>
        <v>0.12479999999999991</v>
      </c>
      <c r="E2197">
        <f t="shared" si="122"/>
        <v>1.5575039999999978E-2</v>
      </c>
      <c r="F2197">
        <f t="shared" si="122"/>
        <v>-9.3649919999999956E-2</v>
      </c>
      <c r="G2197">
        <f t="shared" si="122"/>
        <v>7.0187519999999948E-2</v>
      </c>
      <c r="H2197">
        <f t="shared" si="122"/>
        <v>0.11387750399999991</v>
      </c>
      <c r="I2197" t="e">
        <f t="shared" si="123"/>
        <v>#NUM!</v>
      </c>
      <c r="J2197">
        <f t="shared" si="123"/>
        <v>0.75040000000000007</v>
      </c>
      <c r="K2197">
        <f t="shared" si="123"/>
        <v>0.45247531984286105</v>
      </c>
      <c r="L2197">
        <f t="shared" si="123"/>
        <v>2.1241517160552621</v>
      </c>
      <c r="M2197" t="e">
        <f t="shared" si="123"/>
        <v>#NUM!</v>
      </c>
    </row>
    <row r="2198" spans="2:13" x14ac:dyDescent="0.25">
      <c r="B2198">
        <v>2189</v>
      </c>
      <c r="C2198">
        <f t="shared" si="124"/>
        <v>0.87560000000000004</v>
      </c>
      <c r="D2198">
        <f t="shared" si="122"/>
        <v>0.12439999999999996</v>
      </c>
      <c r="E2198">
        <f t="shared" si="122"/>
        <v>1.5475359999999988E-2</v>
      </c>
      <c r="F2198">
        <f t="shared" si="122"/>
        <v>-9.3449279999999982E-2</v>
      </c>
      <c r="G2198">
        <f t="shared" si="122"/>
        <v>6.9937679999999974E-2</v>
      </c>
      <c r="H2198">
        <f t="shared" si="122"/>
        <v>0.11350753599999996</v>
      </c>
      <c r="I2198" t="e">
        <f t="shared" si="123"/>
        <v>#NUM!</v>
      </c>
      <c r="J2198">
        <f t="shared" si="123"/>
        <v>0.7512000000000002</v>
      </c>
      <c r="K2198">
        <f t="shared" si="123"/>
        <v>0.45289184210530509</v>
      </c>
      <c r="L2198">
        <f t="shared" si="123"/>
        <v>2.1298322020767788</v>
      </c>
      <c r="M2198" t="e">
        <f t="shared" si="123"/>
        <v>#NUM!</v>
      </c>
    </row>
    <row r="2199" spans="2:13" x14ac:dyDescent="0.25">
      <c r="B2199">
        <v>2190</v>
      </c>
      <c r="C2199">
        <f t="shared" si="124"/>
        <v>0.876</v>
      </c>
      <c r="D2199">
        <f t="shared" si="122"/>
        <v>0.124</v>
      </c>
      <c r="E2199">
        <f t="shared" si="122"/>
        <v>1.5375999999999999E-2</v>
      </c>
      <c r="F2199">
        <f t="shared" si="122"/>
        <v>-9.3247999999999998E-2</v>
      </c>
      <c r="G2199">
        <f t="shared" si="122"/>
        <v>6.9688E-2</v>
      </c>
      <c r="H2199">
        <f t="shared" si="122"/>
        <v>0.11313759999999999</v>
      </c>
      <c r="I2199" t="e">
        <f t="shared" si="123"/>
        <v>#NUM!</v>
      </c>
      <c r="J2199">
        <f t="shared" si="123"/>
        <v>0.75200000000000011</v>
      </c>
      <c r="K2199">
        <f t="shared" si="123"/>
        <v>0.45330825284018744</v>
      </c>
      <c r="L2199">
        <f t="shared" si="123"/>
        <v>2.1355364967689643</v>
      </c>
      <c r="M2199" t="e">
        <f t="shared" si="123"/>
        <v>#NUM!</v>
      </c>
    </row>
    <row r="2200" spans="2:13" x14ac:dyDescent="0.25">
      <c r="B2200">
        <v>2191</v>
      </c>
      <c r="C2200">
        <f t="shared" si="124"/>
        <v>0.87640000000000007</v>
      </c>
      <c r="D2200">
        <f t="shared" si="122"/>
        <v>0.12359999999999993</v>
      </c>
      <c r="E2200">
        <f t="shared" si="122"/>
        <v>1.5276959999999984E-2</v>
      </c>
      <c r="F2200">
        <f t="shared" si="122"/>
        <v>-9.3046079999999962E-2</v>
      </c>
      <c r="G2200">
        <f t="shared" si="122"/>
        <v>6.9438479999999955E-2</v>
      </c>
      <c r="H2200">
        <f t="shared" si="122"/>
        <v>0.11276769599999993</v>
      </c>
      <c r="I2200" t="e">
        <f t="shared" si="123"/>
        <v>#NUM!</v>
      </c>
      <c r="J2200">
        <f t="shared" si="123"/>
        <v>0.75280000000000025</v>
      </c>
      <c r="K2200">
        <f t="shared" si="123"/>
        <v>0.45372455211835466</v>
      </c>
      <c r="L2200">
        <f t="shared" si="123"/>
        <v>2.1412647866929948</v>
      </c>
      <c r="M2200" t="e">
        <f t="shared" si="123"/>
        <v>#NUM!</v>
      </c>
    </row>
    <row r="2201" spans="2:13" x14ac:dyDescent="0.25">
      <c r="B2201">
        <v>2192</v>
      </c>
      <c r="C2201">
        <f t="shared" si="124"/>
        <v>0.87680000000000002</v>
      </c>
      <c r="D2201">
        <f t="shared" si="122"/>
        <v>0.12319999999999998</v>
      </c>
      <c r="E2201">
        <f t="shared" si="122"/>
        <v>1.5178239999999994E-2</v>
      </c>
      <c r="F2201">
        <f t="shared" si="122"/>
        <v>-9.2843519999999985E-2</v>
      </c>
      <c r="G2201">
        <f t="shared" si="122"/>
        <v>6.9189119999999979E-2</v>
      </c>
      <c r="H2201">
        <f t="shared" si="122"/>
        <v>0.11239782399999998</v>
      </c>
      <c r="I2201" t="e">
        <f t="shared" si="123"/>
        <v>#NUM!</v>
      </c>
      <c r="J2201">
        <f t="shared" si="123"/>
        <v>0.75360000000000005</v>
      </c>
      <c r="K2201">
        <f t="shared" si="123"/>
        <v>0.4541407400105853</v>
      </c>
      <c r="L2201">
        <f t="shared" si="123"/>
        <v>2.1470172604995792</v>
      </c>
      <c r="M2201" t="e">
        <f t="shared" si="123"/>
        <v>#NUM!</v>
      </c>
    </row>
    <row r="2202" spans="2:13" x14ac:dyDescent="0.25">
      <c r="B2202">
        <v>2193</v>
      </c>
      <c r="C2202">
        <f t="shared" si="124"/>
        <v>0.87720000000000009</v>
      </c>
      <c r="D2202">
        <f t="shared" si="122"/>
        <v>0.12279999999999991</v>
      </c>
      <c r="E2202">
        <f t="shared" si="122"/>
        <v>1.5079839999999978E-2</v>
      </c>
      <c r="F2202">
        <f t="shared" si="122"/>
        <v>-9.2640319999999957E-2</v>
      </c>
      <c r="G2202">
        <f t="shared" si="122"/>
        <v>6.8939919999999932E-2</v>
      </c>
      <c r="H2202">
        <f t="shared" si="122"/>
        <v>0.11202798399999991</v>
      </c>
      <c r="I2202" t="e">
        <f t="shared" si="123"/>
        <v>#NUM!</v>
      </c>
      <c r="J2202">
        <f t="shared" si="123"/>
        <v>0.75440000000000029</v>
      </c>
      <c r="K2202">
        <f t="shared" si="123"/>
        <v>0.45455681658759084</v>
      </c>
      <c r="L2202">
        <f t="shared" si="123"/>
        <v>2.1527941089593408</v>
      </c>
      <c r="M2202" t="e">
        <f t="shared" si="123"/>
        <v>#NUM!</v>
      </c>
    </row>
    <row r="2203" spans="2:13" x14ac:dyDescent="0.25">
      <c r="B2203">
        <v>2194</v>
      </c>
      <c r="C2203">
        <f t="shared" si="124"/>
        <v>0.87760000000000005</v>
      </c>
      <c r="D2203">
        <f t="shared" si="122"/>
        <v>0.12239999999999995</v>
      </c>
      <c r="E2203">
        <f t="shared" si="122"/>
        <v>1.4981759999999988E-2</v>
      </c>
      <c r="F2203">
        <f t="shared" si="122"/>
        <v>-9.2436479999999974E-2</v>
      </c>
      <c r="G2203">
        <f t="shared" si="122"/>
        <v>6.8690879999999968E-2</v>
      </c>
      <c r="H2203">
        <f t="shared" si="122"/>
        <v>0.11165817599999996</v>
      </c>
      <c r="I2203" t="e">
        <f t="shared" si="123"/>
        <v>#NUM!</v>
      </c>
      <c r="J2203">
        <f t="shared" si="123"/>
        <v>0.75519999999999998</v>
      </c>
      <c r="K2203">
        <f t="shared" si="123"/>
        <v>0.45497278192001461</v>
      </c>
      <c r="L2203">
        <f t="shared" si="123"/>
        <v>2.1585955249937108</v>
      </c>
      <c r="M2203" t="e">
        <f t="shared" si="123"/>
        <v>#NUM!</v>
      </c>
    </row>
    <row r="2204" spans="2:13" x14ac:dyDescent="0.25">
      <c r="B2204">
        <v>2195</v>
      </c>
      <c r="C2204">
        <f t="shared" si="124"/>
        <v>0.878</v>
      </c>
      <c r="D2204">
        <f t="shared" si="122"/>
        <v>0.122</v>
      </c>
      <c r="E2204">
        <f t="shared" si="122"/>
        <v>1.4884E-2</v>
      </c>
      <c r="F2204">
        <f t="shared" si="122"/>
        <v>-9.2231999999999995E-2</v>
      </c>
      <c r="G2204">
        <f t="shared" si="122"/>
        <v>6.8441999999999989E-2</v>
      </c>
      <c r="H2204">
        <f t="shared" si="122"/>
        <v>0.1112884</v>
      </c>
      <c r="I2204" t="e">
        <f t="shared" si="123"/>
        <v>#NUM!</v>
      </c>
      <c r="J2204">
        <f t="shared" si="123"/>
        <v>0.75600000000000001</v>
      </c>
      <c r="K2204">
        <f t="shared" si="123"/>
        <v>0.45538863607843344</v>
      </c>
      <c r="L2204">
        <f t="shared" si="123"/>
        <v>2.164421703706422</v>
      </c>
      <c r="M2204" t="e">
        <f t="shared" si="123"/>
        <v>#NUM!</v>
      </c>
    </row>
    <row r="2205" spans="2:13" x14ac:dyDescent="0.25">
      <c r="B2205">
        <v>2196</v>
      </c>
      <c r="C2205">
        <f t="shared" si="124"/>
        <v>0.87840000000000007</v>
      </c>
      <c r="D2205">
        <f t="shared" si="122"/>
        <v>0.12159999999999993</v>
      </c>
      <c r="E2205">
        <f t="shared" si="122"/>
        <v>1.4786559999999983E-2</v>
      </c>
      <c r="F2205">
        <f t="shared" si="122"/>
        <v>-9.2026879999999964E-2</v>
      </c>
      <c r="G2205">
        <f t="shared" si="122"/>
        <v>6.8193279999999953E-2</v>
      </c>
      <c r="H2205">
        <f t="shared" si="122"/>
        <v>0.11091865599999993</v>
      </c>
      <c r="I2205" t="e">
        <f t="shared" si="123"/>
        <v>#NUM!</v>
      </c>
      <c r="J2205">
        <f t="shared" si="123"/>
        <v>0.75680000000000003</v>
      </c>
      <c r="K2205">
        <f t="shared" si="123"/>
        <v>0.45580437913335642</v>
      </c>
      <c r="L2205">
        <f t="shared" si="123"/>
        <v>2.1702728424155144</v>
      </c>
      <c r="M2205" t="e">
        <f t="shared" si="123"/>
        <v>#NUM!</v>
      </c>
    </row>
    <row r="2206" spans="2:13" x14ac:dyDescent="0.25">
      <c r="B2206">
        <v>2197</v>
      </c>
      <c r="C2206">
        <f t="shared" si="124"/>
        <v>0.87880000000000003</v>
      </c>
      <c r="D2206">
        <f t="shared" si="122"/>
        <v>0.12119999999999997</v>
      </c>
      <c r="E2206">
        <f t="shared" si="122"/>
        <v>1.4689439999999995E-2</v>
      </c>
      <c r="F2206">
        <f t="shared" si="122"/>
        <v>-9.1821119999999992E-2</v>
      </c>
      <c r="G2206">
        <f t="shared" si="122"/>
        <v>6.7944719999999986E-2</v>
      </c>
      <c r="H2206">
        <f t="shared" si="122"/>
        <v>0.11054894399999998</v>
      </c>
      <c r="I2206" t="e">
        <f t="shared" si="123"/>
        <v>#NUM!</v>
      </c>
      <c r="J2206">
        <f t="shared" si="123"/>
        <v>0.75759999999999994</v>
      </c>
      <c r="K2206">
        <f t="shared" si="123"/>
        <v>0.45622001115522542</v>
      </c>
      <c r="L2206">
        <f t="shared" si="123"/>
        <v>2.1761491406859617</v>
      </c>
      <c r="M2206" t="e">
        <f t="shared" si="123"/>
        <v>#NUM!</v>
      </c>
    </row>
    <row r="2207" spans="2:13" x14ac:dyDescent="0.25">
      <c r="B2207">
        <v>2198</v>
      </c>
      <c r="C2207">
        <f t="shared" si="124"/>
        <v>0.87920000000000009</v>
      </c>
      <c r="D2207">
        <f t="shared" si="122"/>
        <v>0.12079999999999991</v>
      </c>
      <c r="E2207">
        <f t="shared" si="122"/>
        <v>1.4592639999999978E-2</v>
      </c>
      <c r="F2207">
        <f t="shared" si="122"/>
        <v>-9.1614719999999955E-2</v>
      </c>
      <c r="G2207">
        <f t="shared" si="122"/>
        <v>6.7696319999999949E-2</v>
      </c>
      <c r="H2207">
        <f t="shared" si="122"/>
        <v>0.11017926399999992</v>
      </c>
      <c r="I2207" t="e">
        <f t="shared" si="123"/>
        <v>#NUM!</v>
      </c>
      <c r="J2207">
        <f t="shared" si="123"/>
        <v>0.75840000000000019</v>
      </c>
      <c r="K2207">
        <f t="shared" si="123"/>
        <v>0.45663553221441555</v>
      </c>
      <c r="L2207">
        <f t="shared" si="123"/>
        <v>2.1820508003628705</v>
      </c>
      <c r="M2207" t="e">
        <f t="shared" si="123"/>
        <v>#NUM!</v>
      </c>
    </row>
    <row r="2208" spans="2:13" x14ac:dyDescent="0.25">
      <c r="B2208">
        <v>2199</v>
      </c>
      <c r="C2208">
        <f t="shared" si="124"/>
        <v>0.87960000000000005</v>
      </c>
      <c r="D2208">
        <f t="shared" si="122"/>
        <v>0.12039999999999995</v>
      </c>
      <c r="E2208">
        <f t="shared" si="122"/>
        <v>1.4496159999999989E-2</v>
      </c>
      <c r="F2208">
        <f t="shared" si="122"/>
        <v>-9.1407679999999977E-2</v>
      </c>
      <c r="G2208">
        <f t="shared" si="122"/>
        <v>6.744807999999998E-2</v>
      </c>
      <c r="H2208">
        <f t="shared" si="122"/>
        <v>0.10980961599999996</v>
      </c>
      <c r="I2208" t="e">
        <f t="shared" si="123"/>
        <v>#NUM!</v>
      </c>
      <c r="J2208">
        <f t="shared" si="123"/>
        <v>0.7592000000000001</v>
      </c>
      <c r="K2208">
        <f t="shared" si="123"/>
        <v>0.45705094238123434</v>
      </c>
      <c r="L2208">
        <f t="shared" si="123"/>
        <v>2.1879780256052763</v>
      </c>
      <c r="M2208" t="e">
        <f t="shared" si="123"/>
        <v>#NUM!</v>
      </c>
    </row>
    <row r="2209" spans="2:13" x14ac:dyDescent="0.25">
      <c r="B2209">
        <v>2200</v>
      </c>
      <c r="C2209">
        <f t="shared" si="124"/>
        <v>0.88</v>
      </c>
      <c r="D2209">
        <f t="shared" si="122"/>
        <v>0.12</v>
      </c>
      <c r="E2209">
        <f t="shared" si="122"/>
        <v>1.44E-2</v>
      </c>
      <c r="F2209">
        <f t="shared" si="122"/>
        <v>-9.1200000000000003E-2</v>
      </c>
      <c r="G2209">
        <f t="shared" si="122"/>
        <v>6.720000000000001E-2</v>
      </c>
      <c r="H2209">
        <f t="shared" si="122"/>
        <v>0.10944</v>
      </c>
      <c r="I2209" t="e">
        <f t="shared" si="123"/>
        <v>#NUM!</v>
      </c>
      <c r="J2209">
        <f t="shared" si="123"/>
        <v>0.76</v>
      </c>
      <c r="K2209">
        <f t="shared" si="123"/>
        <v>0.45746624172592293</v>
      </c>
      <c r="L2209">
        <f t="shared" si="123"/>
        <v>2.1939310229205775</v>
      </c>
      <c r="M2209" t="e">
        <f t="shared" si="123"/>
        <v>#NUM!</v>
      </c>
    </row>
    <row r="2210" spans="2:13" x14ac:dyDescent="0.25">
      <c r="B2210">
        <v>2201</v>
      </c>
      <c r="C2210">
        <f t="shared" si="124"/>
        <v>0.88040000000000007</v>
      </c>
      <c r="D2210">
        <f t="shared" si="122"/>
        <v>0.11959999999999993</v>
      </c>
      <c r="E2210">
        <f t="shared" si="122"/>
        <v>1.4304159999999982E-2</v>
      </c>
      <c r="F2210">
        <f t="shared" si="122"/>
        <v>-9.0991679999999964E-2</v>
      </c>
      <c r="G2210">
        <f t="shared" si="122"/>
        <v>6.6952079999999956E-2</v>
      </c>
      <c r="H2210">
        <f t="shared" si="122"/>
        <v>0.10907041599999993</v>
      </c>
      <c r="I2210" t="e">
        <f t="shared" si="123"/>
        <v>#NUM!</v>
      </c>
      <c r="J2210">
        <f t="shared" si="123"/>
        <v>0.76080000000000014</v>
      </c>
      <c r="K2210">
        <f t="shared" si="123"/>
        <v>0.45788143031865558</v>
      </c>
      <c r="L2210">
        <f t="shared" si="123"/>
        <v>2.1999100011995787</v>
      </c>
      <c r="M2210" t="e">
        <f t="shared" si="123"/>
        <v>#NUM!</v>
      </c>
    </row>
    <row r="2211" spans="2:13" x14ac:dyDescent="0.25">
      <c r="B2211">
        <v>2202</v>
      </c>
      <c r="C2211">
        <f t="shared" si="124"/>
        <v>0.88080000000000003</v>
      </c>
      <c r="D2211">
        <f t="shared" si="122"/>
        <v>0.11919999999999997</v>
      </c>
      <c r="E2211">
        <f t="shared" si="122"/>
        <v>1.4208639999999993E-2</v>
      </c>
      <c r="F2211">
        <f t="shared" si="122"/>
        <v>-9.0782719999999983E-2</v>
      </c>
      <c r="G2211">
        <f t="shared" si="122"/>
        <v>6.6704319999999984E-2</v>
      </c>
      <c r="H2211">
        <f t="shared" si="122"/>
        <v>0.10870086399999997</v>
      </c>
      <c r="I2211" t="e">
        <f t="shared" si="123"/>
        <v>#NUM!</v>
      </c>
      <c r="J2211">
        <f t="shared" si="123"/>
        <v>0.76159999999999994</v>
      </c>
      <c r="K2211">
        <f t="shared" si="123"/>
        <v>0.45829650822953927</v>
      </c>
      <c r="L2211">
        <f t="shared" si="123"/>
        <v>2.2059151717521779</v>
      </c>
      <c r="M2211" t="e">
        <f t="shared" si="123"/>
        <v>#NUM!</v>
      </c>
    </row>
    <row r="2212" spans="2:13" x14ac:dyDescent="0.25">
      <c r="B2212">
        <v>2203</v>
      </c>
      <c r="C2212">
        <f t="shared" si="124"/>
        <v>0.88120000000000009</v>
      </c>
      <c r="D2212">
        <f t="shared" si="122"/>
        <v>0.11879999999999991</v>
      </c>
      <c r="E2212">
        <f t="shared" si="122"/>
        <v>1.4113439999999977E-2</v>
      </c>
      <c r="F2212">
        <f t="shared" si="122"/>
        <v>-9.0573119999999951E-2</v>
      </c>
      <c r="G2212">
        <f t="shared" si="122"/>
        <v>6.6456719999999941E-2</v>
      </c>
      <c r="H2212">
        <f t="shared" si="122"/>
        <v>0.10833134399999991</v>
      </c>
      <c r="I2212" t="e">
        <f t="shared" si="123"/>
        <v>#NUM!</v>
      </c>
      <c r="J2212">
        <f t="shared" si="123"/>
        <v>0.76240000000000019</v>
      </c>
      <c r="K2212">
        <f t="shared" si="123"/>
        <v>0.45871147552861508</v>
      </c>
      <c r="L2212">
        <f t="shared" si="123"/>
        <v>2.2119467483437352</v>
      </c>
      <c r="M2212" t="e">
        <f t="shared" si="123"/>
        <v>#NUM!</v>
      </c>
    </row>
    <row r="2213" spans="2:13" x14ac:dyDescent="0.25">
      <c r="B2213">
        <v>2204</v>
      </c>
      <c r="C2213">
        <f t="shared" si="124"/>
        <v>0.88160000000000005</v>
      </c>
      <c r="D2213">
        <f t="shared" si="122"/>
        <v>0.11839999999999995</v>
      </c>
      <c r="E2213">
        <f t="shared" si="122"/>
        <v>1.4018559999999989E-2</v>
      </c>
      <c r="F2213">
        <f t="shared" si="122"/>
        <v>-9.0362879999999979E-2</v>
      </c>
      <c r="G2213">
        <f t="shared" si="122"/>
        <v>6.6209279999999968E-2</v>
      </c>
      <c r="H2213">
        <f t="shared" si="122"/>
        <v>0.10796185599999995</v>
      </c>
      <c r="I2213" t="e">
        <f t="shared" si="123"/>
        <v>#NUM!</v>
      </c>
      <c r="J2213">
        <f t="shared" si="123"/>
        <v>0.76319999999999999</v>
      </c>
      <c r="K2213">
        <f t="shared" si="123"/>
        <v>0.4591263322858567</v>
      </c>
      <c r="L2213">
        <f t="shared" si="123"/>
        <v>2.2180049472320715</v>
      </c>
      <c r="M2213" t="e">
        <f t="shared" si="123"/>
        <v>#NUM!</v>
      </c>
    </row>
    <row r="2214" spans="2:13" x14ac:dyDescent="0.25">
      <c r="B2214">
        <v>2205</v>
      </c>
      <c r="C2214">
        <f t="shared" si="124"/>
        <v>0.88200000000000001</v>
      </c>
      <c r="D2214">
        <f t="shared" si="122"/>
        <v>0.11799999999999999</v>
      </c>
      <c r="E2214">
        <f t="shared" si="122"/>
        <v>1.3923999999999999E-2</v>
      </c>
      <c r="F2214">
        <f t="shared" si="122"/>
        <v>-9.0151999999999996E-2</v>
      </c>
      <c r="G2214">
        <f t="shared" si="122"/>
        <v>6.5961999999999993E-2</v>
      </c>
      <c r="H2214">
        <f t="shared" si="122"/>
        <v>0.10759239999999999</v>
      </c>
      <c r="I2214" t="e">
        <f t="shared" si="123"/>
        <v>#NUM!</v>
      </c>
      <c r="J2214">
        <f t="shared" si="123"/>
        <v>0.76400000000000001</v>
      </c>
      <c r="K2214">
        <f t="shared" si="123"/>
        <v>0.45954107857117193</v>
      </c>
      <c r="L2214">
        <f t="shared" si="123"/>
        <v>2.2240899872052036</v>
      </c>
      <c r="M2214" t="e">
        <f t="shared" si="123"/>
        <v>#NUM!</v>
      </c>
    </row>
    <row r="2215" spans="2:13" x14ac:dyDescent="0.25">
      <c r="B2215">
        <v>2206</v>
      </c>
      <c r="C2215">
        <f t="shared" si="124"/>
        <v>0.88240000000000007</v>
      </c>
      <c r="D2215">
        <f t="shared" si="122"/>
        <v>0.11759999999999993</v>
      </c>
      <c r="E2215">
        <f t="shared" si="122"/>
        <v>1.3829759999999983E-2</v>
      </c>
      <c r="F2215">
        <f t="shared" si="122"/>
        <v>-8.9940479999999962E-2</v>
      </c>
      <c r="G2215">
        <f t="shared" si="122"/>
        <v>6.5714879999999962E-2</v>
      </c>
      <c r="H2215">
        <f t="shared" si="122"/>
        <v>0.10722297599999993</v>
      </c>
      <c r="I2215" t="e">
        <f t="shared" si="123"/>
        <v>#NUM!</v>
      </c>
      <c r="J2215">
        <f t="shared" si="123"/>
        <v>0.76480000000000015</v>
      </c>
      <c r="K2215">
        <f t="shared" si="123"/>
        <v>0.45995571445440192</v>
      </c>
      <c r="L2215">
        <f t="shared" si="123"/>
        <v>2.2302020896197323</v>
      </c>
      <c r="M2215" t="e">
        <f t="shared" si="123"/>
        <v>#NUM!</v>
      </c>
    </row>
    <row r="2216" spans="2:13" x14ac:dyDescent="0.25">
      <c r="B2216">
        <v>2207</v>
      </c>
      <c r="C2216">
        <f t="shared" si="124"/>
        <v>0.88280000000000003</v>
      </c>
      <c r="D2216">
        <f t="shared" ref="D2216:H2279" si="125">(1-$C2216)*(1-$C2216*D$7)</f>
        <v>0.11719999999999997</v>
      </c>
      <c r="E2216">
        <f t="shared" si="125"/>
        <v>1.3735839999999994E-2</v>
      </c>
      <c r="F2216">
        <f t="shared" si="125"/>
        <v>-8.9728319999999986E-2</v>
      </c>
      <c r="G2216">
        <f t="shared" si="125"/>
        <v>6.5467919999999985E-2</v>
      </c>
      <c r="H2216">
        <f t="shared" si="125"/>
        <v>0.10685358399999997</v>
      </c>
      <c r="I2216" t="e">
        <f t="shared" ref="I2216:M2266" si="126">SQRT((1-2*$C2216)/(1+2*$C2216*I$7*(1/(1-2*$C2216))))</f>
        <v>#NUM!</v>
      </c>
      <c r="J2216">
        <f t="shared" si="126"/>
        <v>0.76560000000000017</v>
      </c>
      <c r="K2216">
        <f t="shared" si="126"/>
        <v>0.4603702400053214</v>
      </c>
      <c r="L2216">
        <f t="shared" si="126"/>
        <v>2.2363414784399835</v>
      </c>
      <c r="M2216" t="e">
        <f t="shared" si="126"/>
        <v>#NUM!</v>
      </c>
    </row>
    <row r="2217" spans="2:13" x14ac:dyDescent="0.25">
      <c r="B2217">
        <v>2208</v>
      </c>
      <c r="C2217">
        <f t="shared" si="124"/>
        <v>0.8832000000000001</v>
      </c>
      <c r="D2217">
        <f t="shared" si="125"/>
        <v>0.1167999999999999</v>
      </c>
      <c r="E2217">
        <f t="shared" si="125"/>
        <v>1.3642239999999977E-2</v>
      </c>
      <c r="F2217">
        <f t="shared" si="125"/>
        <v>-8.9515519999999946E-2</v>
      </c>
      <c r="G2217">
        <f t="shared" si="125"/>
        <v>6.5221119999999952E-2</v>
      </c>
      <c r="H2217">
        <f t="shared" si="125"/>
        <v>0.10648422399999992</v>
      </c>
      <c r="I2217" t="e">
        <f t="shared" si="126"/>
        <v>#NUM!</v>
      </c>
      <c r="J2217">
        <f t="shared" si="126"/>
        <v>0.7664000000000003</v>
      </c>
      <c r="K2217">
        <f t="shared" si="126"/>
        <v>0.46078465529363893</v>
      </c>
      <c r="L2217">
        <f t="shared" si="126"/>
        <v>2.2425083802778643</v>
      </c>
      <c r="M2217" t="e">
        <f t="shared" si="126"/>
        <v>#NUM!</v>
      </c>
    </row>
    <row r="2218" spans="2:13" x14ac:dyDescent="0.25">
      <c r="B2218">
        <v>2209</v>
      </c>
      <c r="C2218">
        <f t="shared" si="124"/>
        <v>0.88360000000000005</v>
      </c>
      <c r="D2218">
        <f t="shared" si="125"/>
        <v>0.11639999999999995</v>
      </c>
      <c r="E2218">
        <f t="shared" si="125"/>
        <v>1.3548959999999988E-2</v>
      </c>
      <c r="F2218">
        <f t="shared" si="125"/>
        <v>-8.9302079999999978E-2</v>
      </c>
      <c r="G2218">
        <f t="shared" si="125"/>
        <v>6.4974479999999973E-2</v>
      </c>
      <c r="H2218">
        <f t="shared" si="125"/>
        <v>0.10611489599999996</v>
      </c>
      <c r="I2218" t="e">
        <f t="shared" si="126"/>
        <v>#NUM!</v>
      </c>
      <c r="J2218">
        <f t="shared" si="126"/>
        <v>0.76720000000000022</v>
      </c>
      <c r="K2218">
        <f t="shared" si="126"/>
        <v>0.46119896038899677</v>
      </c>
      <c r="L2218">
        <f t="shared" si="126"/>
        <v>2.2487030244334685</v>
      </c>
      <c r="M2218" t="e">
        <f t="shared" si="126"/>
        <v>#NUM!</v>
      </c>
    </row>
    <row r="2219" spans="2:13" x14ac:dyDescent="0.25">
      <c r="B2219">
        <v>2210</v>
      </c>
      <c r="C2219">
        <f t="shared" si="124"/>
        <v>0.88400000000000001</v>
      </c>
      <c r="D2219">
        <f t="shared" si="125"/>
        <v>0.11599999999999999</v>
      </c>
      <c r="E2219">
        <f t="shared" si="125"/>
        <v>1.3455999999999997E-2</v>
      </c>
      <c r="F2219">
        <f t="shared" si="125"/>
        <v>-8.9088000000000001E-2</v>
      </c>
      <c r="G2219">
        <f t="shared" si="125"/>
        <v>6.4728000000000008E-2</v>
      </c>
      <c r="H2219">
        <f t="shared" si="125"/>
        <v>0.1057456</v>
      </c>
      <c r="I2219" t="e">
        <f t="shared" si="126"/>
        <v>#NUM!</v>
      </c>
      <c r="J2219">
        <f t="shared" si="126"/>
        <v>0.76800000000000013</v>
      </c>
      <c r="K2219">
        <f t="shared" si="126"/>
        <v>0.46161315536097125</v>
      </c>
      <c r="L2219">
        <f t="shared" si="126"/>
        <v>2.2549256429364624</v>
      </c>
      <c r="M2219" t="e">
        <f t="shared" si="126"/>
        <v>#NUM!</v>
      </c>
    </row>
    <row r="2220" spans="2:13" x14ac:dyDescent="0.25">
      <c r="B2220">
        <v>2211</v>
      </c>
      <c r="C2220">
        <f t="shared" si="124"/>
        <v>0.88440000000000007</v>
      </c>
      <c r="D2220">
        <f t="shared" si="125"/>
        <v>0.11559999999999993</v>
      </c>
      <c r="E2220">
        <f t="shared" si="125"/>
        <v>1.3363359999999982E-2</v>
      </c>
      <c r="F2220">
        <f t="shared" si="125"/>
        <v>-8.8873279999999957E-2</v>
      </c>
      <c r="G2220">
        <f t="shared" si="125"/>
        <v>6.4481679999999958E-2</v>
      </c>
      <c r="H2220">
        <f t="shared" si="125"/>
        <v>0.10537633599999992</v>
      </c>
      <c r="I2220" t="e">
        <f t="shared" si="126"/>
        <v>#NUM!</v>
      </c>
      <c r="J2220">
        <f t="shared" si="126"/>
        <v>0.76880000000000015</v>
      </c>
      <c r="K2220">
        <f t="shared" si="126"/>
        <v>0.46202724027907277</v>
      </c>
      <c r="L2220">
        <f t="shared" si="126"/>
        <v>2.2611764705882358</v>
      </c>
      <c r="M2220" t="e">
        <f t="shared" si="126"/>
        <v>#NUM!</v>
      </c>
    </row>
    <row r="2221" spans="2:13" x14ac:dyDescent="0.25">
      <c r="B2221">
        <v>2212</v>
      </c>
      <c r="C2221">
        <f t="shared" si="124"/>
        <v>0.88480000000000003</v>
      </c>
      <c r="D2221">
        <f t="shared" si="125"/>
        <v>0.11519999999999997</v>
      </c>
      <c r="E2221">
        <f t="shared" si="125"/>
        <v>1.3271039999999993E-2</v>
      </c>
      <c r="F2221">
        <f t="shared" si="125"/>
        <v>-8.8657919999999987E-2</v>
      </c>
      <c r="G2221">
        <f t="shared" si="125"/>
        <v>6.4235519999999977E-2</v>
      </c>
      <c r="H2221">
        <f t="shared" si="125"/>
        <v>0.10500710399999998</v>
      </c>
      <c r="I2221" t="e">
        <f t="shared" si="126"/>
        <v>#NUM!</v>
      </c>
      <c r="J2221">
        <f t="shared" si="126"/>
        <v>0.76960000000000017</v>
      </c>
      <c r="K2221">
        <f t="shared" si="126"/>
        <v>0.46244121521274556</v>
      </c>
      <c r="L2221">
        <f t="shared" si="126"/>
        <v>2.267455745004864</v>
      </c>
      <c r="M2221" t="e">
        <f t="shared" si="126"/>
        <v>#NUM!</v>
      </c>
    </row>
    <row r="2222" spans="2:13" x14ac:dyDescent="0.25">
      <c r="B2222">
        <v>2213</v>
      </c>
      <c r="C2222">
        <f t="shared" si="124"/>
        <v>0.8852000000000001</v>
      </c>
      <c r="D2222">
        <f t="shared" si="125"/>
        <v>0.1147999999999999</v>
      </c>
      <c r="E2222">
        <f t="shared" si="125"/>
        <v>1.3179039999999977E-2</v>
      </c>
      <c r="F2222">
        <f t="shared" si="125"/>
        <v>-8.8441919999999952E-2</v>
      </c>
      <c r="G2222">
        <f t="shared" si="125"/>
        <v>6.3989519999999939E-2</v>
      </c>
      <c r="H2222">
        <f t="shared" si="125"/>
        <v>0.10463790399999991</v>
      </c>
      <c r="I2222" t="e">
        <f t="shared" si="126"/>
        <v>#NUM!</v>
      </c>
      <c r="J2222">
        <f t="shared" si="126"/>
        <v>0.7704000000000002</v>
      </c>
      <c r="K2222">
        <f t="shared" si="126"/>
        <v>0.46285508023136812</v>
      </c>
      <c r="L2222">
        <f t="shared" si="126"/>
        <v>2.2737637066608816</v>
      </c>
      <c r="M2222" t="e">
        <f t="shared" si="126"/>
        <v>#NUM!</v>
      </c>
    </row>
    <row r="2223" spans="2:13" x14ac:dyDescent="0.25">
      <c r="B2223">
        <v>2214</v>
      </c>
      <c r="C2223">
        <f t="shared" si="124"/>
        <v>0.88560000000000005</v>
      </c>
      <c r="D2223">
        <f t="shared" si="125"/>
        <v>0.11439999999999995</v>
      </c>
      <c r="E2223">
        <f t="shared" si="125"/>
        <v>1.3087359999999987E-2</v>
      </c>
      <c r="F2223">
        <f t="shared" si="125"/>
        <v>-8.8225279999999975E-2</v>
      </c>
      <c r="G2223">
        <f t="shared" si="125"/>
        <v>6.3743679999999955E-2</v>
      </c>
      <c r="H2223">
        <f t="shared" si="125"/>
        <v>0.10426873599999996</v>
      </c>
      <c r="I2223" t="e">
        <f t="shared" si="126"/>
        <v>#NUM!</v>
      </c>
      <c r="J2223">
        <f t="shared" si="126"/>
        <v>0.77120000000000011</v>
      </c>
      <c r="K2223">
        <f t="shared" si="126"/>
        <v>0.46326883540425312</v>
      </c>
      <c r="L2223">
        <f t="shared" si="126"/>
        <v>2.2801005989339034</v>
      </c>
      <c r="M2223" t="e">
        <f t="shared" si="126"/>
        <v>#NUM!</v>
      </c>
    </row>
    <row r="2224" spans="2:13" x14ac:dyDescent="0.25">
      <c r="B2224">
        <v>2215</v>
      </c>
      <c r="C2224">
        <f t="shared" si="124"/>
        <v>0.88600000000000001</v>
      </c>
      <c r="D2224">
        <f t="shared" si="125"/>
        <v>0.11399999999999999</v>
      </c>
      <c r="E2224">
        <f t="shared" si="125"/>
        <v>1.2995999999999997E-2</v>
      </c>
      <c r="F2224">
        <f t="shared" si="125"/>
        <v>-8.8007999999999989E-2</v>
      </c>
      <c r="G2224">
        <f t="shared" si="125"/>
        <v>6.3497999999999985E-2</v>
      </c>
      <c r="H2224">
        <f t="shared" si="125"/>
        <v>0.10389959999999999</v>
      </c>
      <c r="I2224" t="e">
        <f t="shared" si="126"/>
        <v>#NUM!</v>
      </c>
      <c r="J2224">
        <f t="shared" si="126"/>
        <v>0.77200000000000013</v>
      </c>
      <c r="K2224">
        <f t="shared" si="126"/>
        <v>0.46368248080064772</v>
      </c>
      <c r="L2224">
        <f t="shared" si="126"/>
        <v>2.2864666681500978</v>
      </c>
      <c r="M2224" t="e">
        <f t="shared" si="126"/>
        <v>#NUM!</v>
      </c>
    </row>
    <row r="2225" spans="2:13" x14ac:dyDescent="0.25">
      <c r="B2225">
        <v>2216</v>
      </c>
      <c r="C2225">
        <f t="shared" si="124"/>
        <v>0.88640000000000008</v>
      </c>
      <c r="D2225">
        <f t="shared" si="125"/>
        <v>0.11359999999999992</v>
      </c>
      <c r="E2225">
        <f t="shared" si="125"/>
        <v>1.2904959999999983E-2</v>
      </c>
      <c r="F2225">
        <f t="shared" si="125"/>
        <v>-8.7790079999999965E-2</v>
      </c>
      <c r="G2225">
        <f t="shared" si="125"/>
        <v>6.3252479999999958E-2</v>
      </c>
      <c r="H2225">
        <f t="shared" si="125"/>
        <v>0.10353049599999993</v>
      </c>
      <c r="I2225" t="e">
        <f t="shared" si="126"/>
        <v>#NUM!</v>
      </c>
      <c r="J2225">
        <f t="shared" si="126"/>
        <v>0.77280000000000004</v>
      </c>
      <c r="K2225">
        <f t="shared" si="126"/>
        <v>0.46409601648973331</v>
      </c>
      <c r="L2225">
        <f t="shared" si="126"/>
        <v>2.2928621636305246</v>
      </c>
      <c r="M2225" t="e">
        <f t="shared" si="126"/>
        <v>#NUM!</v>
      </c>
    </row>
    <row r="2226" spans="2:13" x14ac:dyDescent="0.25">
      <c r="B2226">
        <v>2217</v>
      </c>
      <c r="C2226">
        <f t="shared" si="124"/>
        <v>0.88680000000000003</v>
      </c>
      <c r="D2226">
        <f t="shared" si="125"/>
        <v>0.11319999999999997</v>
      </c>
      <c r="E2226">
        <f t="shared" si="125"/>
        <v>1.2814239999999992E-2</v>
      </c>
      <c r="F2226">
        <f t="shared" si="125"/>
        <v>-8.7571519999999986E-2</v>
      </c>
      <c r="G2226">
        <f t="shared" si="125"/>
        <v>6.3007119999999986E-2</v>
      </c>
      <c r="H2226">
        <f t="shared" si="125"/>
        <v>0.10316142399999997</v>
      </c>
      <c r="I2226" t="e">
        <f t="shared" si="126"/>
        <v>#NUM!</v>
      </c>
      <c r="J2226">
        <f t="shared" si="126"/>
        <v>0.77360000000000007</v>
      </c>
      <c r="K2226">
        <f t="shared" si="126"/>
        <v>0.46450944254062582</v>
      </c>
      <c r="L2226">
        <f t="shared" si="126"/>
        <v>2.2992873377383916</v>
      </c>
      <c r="M2226" t="e">
        <f t="shared" si="126"/>
        <v>#NUM!</v>
      </c>
    </row>
    <row r="2227" spans="2:13" x14ac:dyDescent="0.25">
      <c r="B2227">
        <v>2218</v>
      </c>
      <c r="C2227">
        <f t="shared" si="124"/>
        <v>0.88719999999999999</v>
      </c>
      <c r="D2227">
        <f t="shared" si="125"/>
        <v>0.11280000000000001</v>
      </c>
      <c r="E2227">
        <f t="shared" si="125"/>
        <v>1.2723840000000002E-2</v>
      </c>
      <c r="F2227">
        <f t="shared" si="125"/>
        <v>-8.7352320000000011E-2</v>
      </c>
      <c r="G2227">
        <f t="shared" si="125"/>
        <v>6.2761920000000013E-2</v>
      </c>
      <c r="H2227">
        <f t="shared" si="125"/>
        <v>0.10279238400000001</v>
      </c>
      <c r="I2227" t="e">
        <f t="shared" si="126"/>
        <v>#NUM!</v>
      </c>
      <c r="J2227">
        <f t="shared" si="126"/>
        <v>0.77439999999999998</v>
      </c>
      <c r="K2227">
        <f t="shared" si="126"/>
        <v>0.46492275902237573</v>
      </c>
      <c r="L2227">
        <f t="shared" si="126"/>
        <v>2.3057424459272013</v>
      </c>
      <c r="M2227" t="e">
        <f t="shared" si="126"/>
        <v>#NUM!</v>
      </c>
    </row>
    <row r="2228" spans="2:13" x14ac:dyDescent="0.25">
      <c r="B2228">
        <v>2219</v>
      </c>
      <c r="C2228">
        <f t="shared" si="124"/>
        <v>0.88760000000000006</v>
      </c>
      <c r="D2228">
        <f t="shared" si="125"/>
        <v>0.11239999999999994</v>
      </c>
      <c r="E2228">
        <f t="shared" si="125"/>
        <v>1.2633759999999987E-2</v>
      </c>
      <c r="F2228">
        <f t="shared" si="125"/>
        <v>-8.7132479999999971E-2</v>
      </c>
      <c r="G2228">
        <f t="shared" si="125"/>
        <v>6.2516879999999969E-2</v>
      </c>
      <c r="H2228">
        <f t="shared" si="125"/>
        <v>0.10242337599999995</v>
      </c>
      <c r="I2228" t="e">
        <f t="shared" si="126"/>
        <v>#NUM!</v>
      </c>
      <c r="J2228">
        <f t="shared" si="126"/>
        <v>0.77520000000000011</v>
      </c>
      <c r="K2228">
        <f t="shared" si="126"/>
        <v>0.46533596600396832</v>
      </c>
      <c r="L2228">
        <f t="shared" si="126"/>
        <v>2.3122277467898593</v>
      </c>
      <c r="M2228" t="e">
        <f t="shared" si="126"/>
        <v>#NUM!</v>
      </c>
    </row>
    <row r="2229" spans="2:13" x14ac:dyDescent="0.25">
      <c r="B2229">
        <v>2220</v>
      </c>
      <c r="C2229">
        <f t="shared" si="124"/>
        <v>0.88800000000000001</v>
      </c>
      <c r="D2229">
        <f t="shared" si="125"/>
        <v>0.11199999999999999</v>
      </c>
      <c r="E2229">
        <f t="shared" si="125"/>
        <v>1.2543999999999998E-2</v>
      </c>
      <c r="F2229">
        <f t="shared" si="125"/>
        <v>-8.6911999999999989E-2</v>
      </c>
      <c r="G2229">
        <f t="shared" si="125"/>
        <v>6.2272000000000001E-2</v>
      </c>
      <c r="H2229">
        <f t="shared" si="125"/>
        <v>0.10205439999999999</v>
      </c>
      <c r="I2229" t="e">
        <f t="shared" si="126"/>
        <v>#NUM!</v>
      </c>
      <c r="J2229">
        <f t="shared" si="126"/>
        <v>0.77600000000000002</v>
      </c>
      <c r="K2229">
        <f t="shared" si="126"/>
        <v>0.46574906355432333</v>
      </c>
      <c r="L2229">
        <f t="shared" si="126"/>
        <v>2.3187435021087244</v>
      </c>
      <c r="M2229" t="e">
        <f t="shared" si="126"/>
        <v>#NUM!</v>
      </c>
    </row>
    <row r="2230" spans="2:13" x14ac:dyDescent="0.25">
      <c r="B2230">
        <v>2221</v>
      </c>
      <c r="C2230">
        <f t="shared" si="124"/>
        <v>0.88840000000000008</v>
      </c>
      <c r="D2230">
        <f t="shared" si="125"/>
        <v>0.11159999999999992</v>
      </c>
      <c r="E2230">
        <f t="shared" si="125"/>
        <v>1.2454559999999983E-2</v>
      </c>
      <c r="F2230">
        <f t="shared" si="125"/>
        <v>-8.6690879999999956E-2</v>
      </c>
      <c r="G2230">
        <f t="shared" si="125"/>
        <v>6.2027279999999949E-2</v>
      </c>
      <c r="H2230">
        <f t="shared" si="125"/>
        <v>0.10168545599999992</v>
      </c>
      <c r="I2230" t="e">
        <f t="shared" si="126"/>
        <v>#NUM!</v>
      </c>
      <c r="J2230">
        <f t="shared" si="126"/>
        <v>0.77680000000000016</v>
      </c>
      <c r="K2230">
        <f t="shared" si="126"/>
        <v>0.46616205174229558</v>
      </c>
      <c r="L2230">
        <f t="shared" si="126"/>
        <v>2.3252899769066473</v>
      </c>
      <c r="M2230" t="e">
        <f t="shared" si="126"/>
        <v>#NUM!</v>
      </c>
    </row>
    <row r="2231" spans="2:13" x14ac:dyDescent="0.25">
      <c r="B2231">
        <v>2222</v>
      </c>
      <c r="C2231">
        <f t="shared" si="124"/>
        <v>0.88880000000000003</v>
      </c>
      <c r="D2231">
        <f t="shared" si="125"/>
        <v>0.11119999999999997</v>
      </c>
      <c r="E2231">
        <f t="shared" si="125"/>
        <v>1.2365439999999993E-2</v>
      </c>
      <c r="F2231">
        <f t="shared" si="125"/>
        <v>-8.6469119999999983E-2</v>
      </c>
      <c r="G2231">
        <f t="shared" si="125"/>
        <v>6.1782719999999978E-2</v>
      </c>
      <c r="H2231">
        <f t="shared" si="125"/>
        <v>0.10131654399999997</v>
      </c>
      <c r="I2231" t="e">
        <f t="shared" si="126"/>
        <v>#NUM!</v>
      </c>
      <c r="J2231">
        <f t="shared" si="126"/>
        <v>0.77760000000000018</v>
      </c>
      <c r="K2231">
        <f t="shared" si="126"/>
        <v>0.46657493063667443</v>
      </c>
      <c r="L2231">
        <f t="shared" si="126"/>
        <v>2.3318674394990144</v>
      </c>
      <c r="M2231" t="e">
        <f t="shared" si="126"/>
        <v>#NUM!</v>
      </c>
    </row>
    <row r="2232" spans="2:13" x14ac:dyDescent="0.25">
      <c r="B2232">
        <v>2223</v>
      </c>
      <c r="C2232">
        <f t="shared" si="124"/>
        <v>0.88919999999999999</v>
      </c>
      <c r="D2232">
        <f t="shared" si="125"/>
        <v>0.11080000000000001</v>
      </c>
      <c r="E2232">
        <f t="shared" si="125"/>
        <v>1.2276640000000002E-2</v>
      </c>
      <c r="F2232">
        <f t="shared" si="125"/>
        <v>-8.6246719999999999E-2</v>
      </c>
      <c r="G2232">
        <f t="shared" si="125"/>
        <v>6.1538320000000007E-2</v>
      </c>
      <c r="H2232">
        <f t="shared" si="125"/>
        <v>0.10094766400000001</v>
      </c>
      <c r="I2232" t="e">
        <f t="shared" si="126"/>
        <v>#NUM!</v>
      </c>
      <c r="J2232">
        <f t="shared" si="126"/>
        <v>0.77839999999999987</v>
      </c>
      <c r="K2232">
        <f t="shared" si="126"/>
        <v>0.46698770030618453</v>
      </c>
      <c r="L2232">
        <f t="shared" si="126"/>
        <v>2.3384761615468177</v>
      </c>
      <c r="M2232" t="e">
        <f t="shared" si="126"/>
        <v>#NUM!</v>
      </c>
    </row>
    <row r="2233" spans="2:13" x14ac:dyDescent="0.25">
      <c r="B2233">
        <v>2224</v>
      </c>
      <c r="C2233">
        <f t="shared" si="124"/>
        <v>0.88960000000000006</v>
      </c>
      <c r="D2233">
        <f t="shared" si="125"/>
        <v>0.11039999999999994</v>
      </c>
      <c r="E2233">
        <f t="shared" si="125"/>
        <v>1.2188159999999988E-2</v>
      </c>
      <c r="F2233">
        <f t="shared" si="125"/>
        <v>-8.6023679999999964E-2</v>
      </c>
      <c r="G2233">
        <f t="shared" si="125"/>
        <v>6.1294079999999959E-2</v>
      </c>
      <c r="H2233">
        <f t="shared" si="125"/>
        <v>0.10057881599999995</v>
      </c>
      <c r="I2233" t="e">
        <f t="shared" si="126"/>
        <v>#NUM!</v>
      </c>
      <c r="J2233">
        <f t="shared" si="126"/>
        <v>0.7792</v>
      </c>
      <c r="K2233">
        <f t="shared" si="126"/>
        <v>0.46740036081948566</v>
      </c>
      <c r="L2233">
        <f t="shared" si="126"/>
        <v>2.3451164181107838</v>
      </c>
      <c r="M2233" t="e">
        <f t="shared" si="126"/>
        <v>#NUM!</v>
      </c>
    </row>
    <row r="2234" spans="2:13" x14ac:dyDescent="0.25">
      <c r="B2234">
        <v>2225</v>
      </c>
      <c r="C2234">
        <f t="shared" si="124"/>
        <v>0.89</v>
      </c>
      <c r="D2234">
        <f t="shared" si="125"/>
        <v>0.10999999999999999</v>
      </c>
      <c r="E2234">
        <f t="shared" si="125"/>
        <v>1.2099999999999998E-2</v>
      </c>
      <c r="F2234">
        <f t="shared" si="125"/>
        <v>-8.5799999999999987E-2</v>
      </c>
      <c r="G2234">
        <f t="shared" si="125"/>
        <v>6.1049999999999986E-2</v>
      </c>
      <c r="H2234">
        <f t="shared" si="125"/>
        <v>0.10020999999999999</v>
      </c>
      <c r="I2234" t="e">
        <f t="shared" si="126"/>
        <v>#NUM!</v>
      </c>
      <c r="J2234">
        <f t="shared" si="126"/>
        <v>0.78</v>
      </c>
      <c r="K2234">
        <f t="shared" si="126"/>
        <v>0.46781291224517241</v>
      </c>
      <c r="L2234">
        <f t="shared" si="126"/>
        <v>2.3517884877065569</v>
      </c>
      <c r="M2234" t="e">
        <f t="shared" si="126"/>
        <v>#NUM!</v>
      </c>
    </row>
    <row r="2235" spans="2:13" x14ac:dyDescent="0.25">
      <c r="B2235">
        <v>2226</v>
      </c>
      <c r="C2235">
        <f t="shared" si="124"/>
        <v>0.89040000000000008</v>
      </c>
      <c r="D2235">
        <f t="shared" si="125"/>
        <v>0.10959999999999992</v>
      </c>
      <c r="E2235">
        <f t="shared" si="125"/>
        <v>1.2012159999999982E-2</v>
      </c>
      <c r="F2235">
        <f t="shared" si="125"/>
        <v>-8.557567999999996E-2</v>
      </c>
      <c r="G2235">
        <f t="shared" si="125"/>
        <v>6.080607999999995E-2</v>
      </c>
      <c r="H2235">
        <f t="shared" si="125"/>
        <v>9.9841215999999927E-2</v>
      </c>
      <c r="I2235" t="e">
        <f t="shared" si="126"/>
        <v>#NUM!</v>
      </c>
      <c r="J2235">
        <f t="shared" si="126"/>
        <v>0.78080000000000016</v>
      </c>
      <c r="K2235">
        <f t="shared" si="126"/>
        <v>0.46822535465177478</v>
      </c>
      <c r="L2235">
        <f t="shared" si="126"/>
        <v>2.3584926523610119</v>
      </c>
      <c r="M2235" t="e">
        <f t="shared" si="126"/>
        <v>#NUM!</v>
      </c>
    </row>
    <row r="2236" spans="2:13" x14ac:dyDescent="0.25">
      <c r="B2236">
        <v>2227</v>
      </c>
      <c r="C2236">
        <f t="shared" si="124"/>
        <v>0.89080000000000004</v>
      </c>
      <c r="D2236">
        <f t="shared" si="125"/>
        <v>0.10919999999999996</v>
      </c>
      <c r="E2236">
        <f t="shared" si="125"/>
        <v>1.1924639999999992E-2</v>
      </c>
      <c r="F2236">
        <f t="shared" si="125"/>
        <v>-8.5350719999999977E-2</v>
      </c>
      <c r="G2236">
        <f t="shared" si="125"/>
        <v>6.0562319999999975E-2</v>
      </c>
      <c r="H2236">
        <f t="shared" si="125"/>
        <v>9.9472463999999955E-2</v>
      </c>
      <c r="I2236" t="e">
        <f t="shared" si="126"/>
        <v>#NUM!</v>
      </c>
      <c r="J2236">
        <f t="shared" si="126"/>
        <v>0.78160000000000018</v>
      </c>
      <c r="K2236">
        <f t="shared" si="126"/>
        <v>0.46863768810775797</v>
      </c>
      <c r="L2236">
        <f t="shared" si="126"/>
        <v>2.3652291976696809</v>
      </c>
      <c r="M2236" t="e">
        <f t="shared" si="126"/>
        <v>#NUM!</v>
      </c>
    </row>
    <row r="2237" spans="2:13" x14ac:dyDescent="0.25">
      <c r="B2237">
        <v>2228</v>
      </c>
      <c r="C2237">
        <f t="shared" si="124"/>
        <v>0.89119999999999999</v>
      </c>
      <c r="D2237">
        <f t="shared" si="125"/>
        <v>0.10880000000000001</v>
      </c>
      <c r="E2237">
        <f t="shared" si="125"/>
        <v>1.1837440000000001E-2</v>
      </c>
      <c r="F2237">
        <f t="shared" si="125"/>
        <v>-8.5125119999999999E-2</v>
      </c>
      <c r="G2237">
        <f t="shared" si="125"/>
        <v>6.0318720000000006E-2</v>
      </c>
      <c r="H2237">
        <f t="shared" si="125"/>
        <v>9.9103744000000007E-2</v>
      </c>
      <c r="I2237" t="e">
        <f t="shared" si="126"/>
        <v>#NUM!</v>
      </c>
      <c r="J2237">
        <f t="shared" si="126"/>
        <v>0.78239999999999998</v>
      </c>
      <c r="K2237">
        <f t="shared" si="126"/>
        <v>0.46904991268152257</v>
      </c>
      <c r="L2237">
        <f t="shared" si="126"/>
        <v>2.3719984128553362</v>
      </c>
      <c r="M2237" t="e">
        <f t="shared" si="126"/>
        <v>#NUM!</v>
      </c>
    </row>
    <row r="2238" spans="2:13" x14ac:dyDescent="0.25">
      <c r="B2238">
        <v>2229</v>
      </c>
      <c r="C2238">
        <f t="shared" si="124"/>
        <v>0.89160000000000006</v>
      </c>
      <c r="D2238">
        <f t="shared" si="125"/>
        <v>0.10839999999999994</v>
      </c>
      <c r="E2238">
        <f t="shared" si="125"/>
        <v>1.1750559999999988E-2</v>
      </c>
      <c r="F2238">
        <f t="shared" si="125"/>
        <v>-8.4898879999999968E-2</v>
      </c>
      <c r="G2238">
        <f t="shared" si="125"/>
        <v>6.0075279999999967E-2</v>
      </c>
      <c r="H2238">
        <f t="shared" si="125"/>
        <v>9.8735055999999946E-2</v>
      </c>
      <c r="I2238" t="e">
        <f t="shared" si="126"/>
        <v>#NUM!</v>
      </c>
      <c r="J2238">
        <f t="shared" si="126"/>
        <v>0.78320000000000012</v>
      </c>
      <c r="K2238">
        <f t="shared" si="126"/>
        <v>0.46946202844140494</v>
      </c>
      <c r="L2238">
        <f t="shared" si="126"/>
        <v>2.3788005908277627</v>
      </c>
      <c r="M2238" t="e">
        <f t="shared" si="126"/>
        <v>#NUM!</v>
      </c>
    </row>
    <row r="2239" spans="2:13" x14ac:dyDescent="0.25">
      <c r="B2239">
        <v>2230</v>
      </c>
      <c r="C2239">
        <f t="shared" si="124"/>
        <v>0.89200000000000002</v>
      </c>
      <c r="D2239">
        <f t="shared" si="125"/>
        <v>0.10799999999999998</v>
      </c>
      <c r="E2239">
        <f t="shared" si="125"/>
        <v>1.1663999999999997E-2</v>
      </c>
      <c r="F2239">
        <f t="shared" si="125"/>
        <v>-8.4671999999999997E-2</v>
      </c>
      <c r="G2239">
        <f t="shared" si="125"/>
        <v>5.9831999999999996E-2</v>
      </c>
      <c r="H2239">
        <f t="shared" si="125"/>
        <v>9.8366399999999993E-2</v>
      </c>
      <c r="I2239" t="e">
        <f t="shared" si="126"/>
        <v>#NUM!</v>
      </c>
      <c r="J2239">
        <f t="shared" si="126"/>
        <v>0.78400000000000003</v>
      </c>
      <c r="K2239">
        <f t="shared" si="126"/>
        <v>0.46987403545567646</v>
      </c>
      <c r="L2239">
        <f t="shared" si="126"/>
        <v>2.3856360282447238</v>
      </c>
      <c r="M2239" t="e">
        <f t="shared" si="126"/>
        <v>#NUM!</v>
      </c>
    </row>
    <row r="2240" spans="2:13" x14ac:dyDescent="0.25">
      <c r="B2240">
        <v>2231</v>
      </c>
      <c r="C2240">
        <f t="shared" si="124"/>
        <v>0.89240000000000008</v>
      </c>
      <c r="D2240">
        <f t="shared" si="125"/>
        <v>0.10759999999999992</v>
      </c>
      <c r="E2240">
        <f t="shared" si="125"/>
        <v>1.1577759999999982E-2</v>
      </c>
      <c r="F2240">
        <f t="shared" si="125"/>
        <v>-8.4444479999999947E-2</v>
      </c>
      <c r="G2240">
        <f t="shared" si="125"/>
        <v>5.9588879999999948E-2</v>
      </c>
      <c r="H2240">
        <f t="shared" si="125"/>
        <v>9.7997775999999925E-2</v>
      </c>
      <c r="I2240" t="e">
        <f t="shared" si="126"/>
        <v>#NUM!</v>
      </c>
      <c r="J2240">
        <f t="shared" si="126"/>
        <v>0.78480000000000028</v>
      </c>
      <c r="K2240">
        <f t="shared" si="126"/>
        <v>0.47028593379254463</v>
      </c>
      <c r="L2240">
        <f t="shared" si="126"/>
        <v>2.3925050255741955</v>
      </c>
      <c r="M2240" t="e">
        <f t="shared" si="126"/>
        <v>#NUM!</v>
      </c>
    </row>
    <row r="2241" spans="2:13" x14ac:dyDescent="0.25">
      <c r="B2241">
        <v>2232</v>
      </c>
      <c r="C2241">
        <f t="shared" si="124"/>
        <v>0.89280000000000004</v>
      </c>
      <c r="D2241">
        <f t="shared" si="125"/>
        <v>0.10719999999999996</v>
      </c>
      <c r="E2241">
        <f t="shared" si="125"/>
        <v>1.1491839999999991E-2</v>
      </c>
      <c r="F2241">
        <f t="shared" si="125"/>
        <v>-8.4216319999999983E-2</v>
      </c>
      <c r="G2241">
        <f t="shared" si="125"/>
        <v>5.9345919999999976E-2</v>
      </c>
      <c r="H2241">
        <f t="shared" si="125"/>
        <v>9.7629183999999966E-2</v>
      </c>
      <c r="I2241" t="e">
        <f t="shared" si="126"/>
        <v>#NUM!</v>
      </c>
      <c r="J2241">
        <f t="shared" si="126"/>
        <v>0.78560000000000008</v>
      </c>
      <c r="K2241">
        <f t="shared" si="126"/>
        <v>0.47069772352015199</v>
      </c>
      <c r="L2241">
        <f t="shared" si="126"/>
        <v>2.3994078871578344</v>
      </c>
      <c r="M2241" t="e">
        <f t="shared" si="126"/>
        <v>#NUM!</v>
      </c>
    </row>
    <row r="2242" spans="2:13" x14ac:dyDescent="0.25">
      <c r="B2242">
        <v>2233</v>
      </c>
      <c r="C2242">
        <f t="shared" si="124"/>
        <v>0.89319999999999999</v>
      </c>
      <c r="D2242">
        <f t="shared" si="125"/>
        <v>0.10680000000000001</v>
      </c>
      <c r="E2242">
        <f t="shared" si="125"/>
        <v>1.1406240000000002E-2</v>
      </c>
      <c r="F2242">
        <f t="shared" si="125"/>
        <v>-8.398752000000001E-2</v>
      </c>
      <c r="G2242">
        <f t="shared" si="125"/>
        <v>5.9103120000000002E-2</v>
      </c>
      <c r="H2242">
        <f t="shared" si="125"/>
        <v>9.7260624000000004E-2</v>
      </c>
      <c r="I2242" t="e">
        <f t="shared" si="126"/>
        <v>#NUM!</v>
      </c>
      <c r="J2242">
        <f t="shared" si="126"/>
        <v>0.78639999999999999</v>
      </c>
      <c r="K2242">
        <f t="shared" si="126"/>
        <v>0.47110940470657758</v>
      </c>
      <c r="L2242">
        <f t="shared" si="126"/>
        <v>2.4063449212757946</v>
      </c>
      <c r="M2242" t="e">
        <f t="shared" si="126"/>
        <v>#NUM!</v>
      </c>
    </row>
    <row r="2243" spans="2:13" x14ac:dyDescent="0.25">
      <c r="B2243">
        <v>2234</v>
      </c>
      <c r="C2243">
        <f t="shared" si="124"/>
        <v>0.89360000000000006</v>
      </c>
      <c r="D2243">
        <f t="shared" si="125"/>
        <v>0.10639999999999994</v>
      </c>
      <c r="E2243">
        <f t="shared" si="125"/>
        <v>1.1320959999999988E-2</v>
      </c>
      <c r="F2243">
        <f t="shared" si="125"/>
        <v>-8.3758079999999971E-2</v>
      </c>
      <c r="G2243">
        <f t="shared" si="125"/>
        <v>5.8860479999999958E-2</v>
      </c>
      <c r="H2243">
        <f t="shared" si="125"/>
        <v>9.6892095999999941E-2</v>
      </c>
      <c r="I2243" t="e">
        <f t="shared" si="126"/>
        <v>#NUM!</v>
      </c>
      <c r="J2243">
        <f t="shared" si="126"/>
        <v>0.78720000000000012</v>
      </c>
      <c r="K2243">
        <f t="shared" si="126"/>
        <v>0.47152097741983612</v>
      </c>
      <c r="L2243">
        <f t="shared" si="126"/>
        <v>2.4133164402128267</v>
      </c>
      <c r="M2243" t="e">
        <f t="shared" si="126"/>
        <v>#NUM!</v>
      </c>
    </row>
    <row r="2244" spans="2:13" x14ac:dyDescent="0.25">
      <c r="B2244">
        <v>2235</v>
      </c>
      <c r="C2244">
        <f t="shared" si="124"/>
        <v>0.89400000000000002</v>
      </c>
      <c r="D2244">
        <f t="shared" si="125"/>
        <v>0.10599999999999998</v>
      </c>
      <c r="E2244">
        <f t="shared" si="125"/>
        <v>1.1235999999999996E-2</v>
      </c>
      <c r="F2244">
        <f t="shared" si="125"/>
        <v>-8.3527999999999991E-2</v>
      </c>
      <c r="G2244">
        <f t="shared" si="125"/>
        <v>5.8617999999999983E-2</v>
      </c>
      <c r="H2244">
        <f t="shared" si="125"/>
        <v>9.6523599999999987E-2</v>
      </c>
      <c r="I2244" t="e">
        <f t="shared" si="126"/>
        <v>#NUM!</v>
      </c>
      <c r="J2244">
        <f t="shared" si="126"/>
        <v>0.78800000000000003</v>
      </c>
      <c r="K2244">
        <f t="shared" si="126"/>
        <v>0.47193244172787774</v>
      </c>
      <c r="L2244">
        <f t="shared" si="126"/>
        <v>2.4203227603257673</v>
      </c>
      <c r="M2244" t="e">
        <f t="shared" si="126"/>
        <v>#NUM!</v>
      </c>
    </row>
    <row r="2245" spans="2:13" x14ac:dyDescent="0.25">
      <c r="B2245">
        <v>2236</v>
      </c>
      <c r="C2245">
        <f t="shared" si="124"/>
        <v>0.89440000000000008</v>
      </c>
      <c r="D2245">
        <f t="shared" si="125"/>
        <v>0.10559999999999992</v>
      </c>
      <c r="E2245">
        <f t="shared" si="125"/>
        <v>1.1151359999999982E-2</v>
      </c>
      <c r="F2245">
        <f t="shared" si="125"/>
        <v>-8.3297279999999946E-2</v>
      </c>
      <c r="G2245">
        <f t="shared" si="125"/>
        <v>5.8375679999999951E-2</v>
      </c>
      <c r="H2245">
        <f t="shared" si="125"/>
        <v>9.6155135999999933E-2</v>
      </c>
      <c r="I2245" t="e">
        <f t="shared" si="126"/>
        <v>#NUM!</v>
      </c>
      <c r="J2245">
        <f t="shared" si="126"/>
        <v>0.78880000000000017</v>
      </c>
      <c r="K2245">
        <f t="shared" si="126"/>
        <v>0.47234379769858936</v>
      </c>
      <c r="L2245">
        <f t="shared" si="126"/>
        <v>2.4273642021124426</v>
      </c>
      <c r="M2245" t="e">
        <f t="shared" si="126"/>
        <v>#NUM!</v>
      </c>
    </row>
    <row r="2246" spans="2:13" x14ac:dyDescent="0.25">
      <c r="B2246">
        <v>2237</v>
      </c>
      <c r="C2246">
        <f t="shared" si="124"/>
        <v>0.89480000000000004</v>
      </c>
      <c r="D2246">
        <f t="shared" si="125"/>
        <v>0.10519999999999996</v>
      </c>
      <c r="E2246">
        <f t="shared" si="125"/>
        <v>1.1067039999999992E-2</v>
      </c>
      <c r="F2246">
        <f t="shared" si="125"/>
        <v>-8.3065919999999974E-2</v>
      </c>
      <c r="G2246">
        <f t="shared" si="125"/>
        <v>5.8133519999999973E-2</v>
      </c>
      <c r="H2246">
        <f t="shared" si="125"/>
        <v>9.5786703999999959E-2</v>
      </c>
      <c r="I2246" t="e">
        <f t="shared" si="126"/>
        <v>#NUM!</v>
      </c>
      <c r="J2246">
        <f t="shared" si="126"/>
        <v>0.78960000000000019</v>
      </c>
      <c r="K2246">
        <f t="shared" si="126"/>
        <v>0.47275504539979346</v>
      </c>
      <c r="L2246">
        <f t="shared" si="126"/>
        <v>2.4344410902819646</v>
      </c>
      <c r="M2246" t="e">
        <f t="shared" si="126"/>
        <v>#NUM!</v>
      </c>
    </row>
    <row r="2247" spans="2:13" x14ac:dyDescent="0.25">
      <c r="B2247">
        <v>2238</v>
      </c>
      <c r="C2247">
        <f t="shared" si="124"/>
        <v>0.8952</v>
      </c>
      <c r="D2247">
        <f t="shared" si="125"/>
        <v>0.1048</v>
      </c>
      <c r="E2247">
        <f t="shared" si="125"/>
        <v>1.0983040000000001E-2</v>
      </c>
      <c r="F2247">
        <f t="shared" si="125"/>
        <v>-8.2833920000000005E-2</v>
      </c>
      <c r="G2247">
        <f t="shared" si="125"/>
        <v>5.7891520000000002E-2</v>
      </c>
      <c r="H2247">
        <f t="shared" si="125"/>
        <v>9.5418303999999995E-2</v>
      </c>
      <c r="I2247" t="e">
        <f t="shared" si="126"/>
        <v>#NUM!</v>
      </c>
      <c r="J2247">
        <f t="shared" si="126"/>
        <v>0.7904000000000001</v>
      </c>
      <c r="K2247">
        <f t="shared" si="126"/>
        <v>0.47316618489924883</v>
      </c>
      <c r="L2247">
        <f t="shared" si="126"/>
        <v>2.4415537538265326</v>
      </c>
      <c r="M2247" t="e">
        <f t="shared" si="126"/>
        <v>#NUM!</v>
      </c>
    </row>
    <row r="2248" spans="2:13" x14ac:dyDescent="0.25">
      <c r="B2248">
        <v>2239</v>
      </c>
      <c r="C2248">
        <f t="shared" si="124"/>
        <v>0.89560000000000006</v>
      </c>
      <c r="D2248">
        <f t="shared" si="125"/>
        <v>0.10439999999999994</v>
      </c>
      <c r="E2248">
        <f t="shared" si="125"/>
        <v>1.0899359999999986E-2</v>
      </c>
      <c r="F2248">
        <f t="shared" si="125"/>
        <v>-8.2601279999999958E-2</v>
      </c>
      <c r="G2248">
        <f t="shared" si="125"/>
        <v>5.7649679999999967E-2</v>
      </c>
      <c r="H2248">
        <f t="shared" si="125"/>
        <v>9.5049935999999946E-2</v>
      </c>
      <c r="I2248" t="e">
        <f t="shared" si="126"/>
        <v>#NUM!</v>
      </c>
      <c r="J2248">
        <f t="shared" si="126"/>
        <v>0.79120000000000013</v>
      </c>
      <c r="K2248">
        <f t="shared" si="126"/>
        <v>0.47357721626465066</v>
      </c>
      <c r="L2248">
        <f t="shared" si="126"/>
        <v>2.4487025260947255</v>
      </c>
      <c r="M2248" t="e">
        <f t="shared" si="126"/>
        <v>#NUM!</v>
      </c>
    </row>
    <row r="2249" spans="2:13" x14ac:dyDescent="0.25">
      <c r="B2249">
        <v>2240</v>
      </c>
      <c r="C2249">
        <f t="shared" si="124"/>
        <v>0.89600000000000002</v>
      </c>
      <c r="D2249">
        <f t="shared" si="125"/>
        <v>0.10399999999999998</v>
      </c>
      <c r="E2249">
        <f t="shared" si="125"/>
        <v>1.0815999999999996E-2</v>
      </c>
      <c r="F2249">
        <f t="shared" si="125"/>
        <v>-8.2367999999999983E-2</v>
      </c>
      <c r="G2249">
        <f t="shared" si="125"/>
        <v>5.7407999999999994E-2</v>
      </c>
      <c r="H2249">
        <f t="shared" si="125"/>
        <v>9.4681599999999977E-2</v>
      </c>
      <c r="I2249" t="e">
        <f t="shared" si="126"/>
        <v>#NUM!</v>
      </c>
      <c r="J2249">
        <f t="shared" si="126"/>
        <v>0.79200000000000004</v>
      </c>
      <c r="K2249">
        <f t="shared" si="126"/>
        <v>0.47398813956363028</v>
      </c>
      <c r="L2249">
        <f t="shared" si="126"/>
        <v>2.4558877448663279</v>
      </c>
      <c r="M2249" t="e">
        <f t="shared" si="126"/>
        <v>#NUM!</v>
      </c>
    </row>
    <row r="2250" spans="2:13" x14ac:dyDescent="0.25">
      <c r="B2250">
        <v>2241</v>
      </c>
      <c r="C2250">
        <f t="shared" si="124"/>
        <v>0.89640000000000009</v>
      </c>
      <c r="D2250">
        <f t="shared" si="125"/>
        <v>0.10359999999999991</v>
      </c>
      <c r="E2250">
        <f t="shared" si="125"/>
        <v>1.0732959999999982E-2</v>
      </c>
      <c r="F2250">
        <f t="shared" si="125"/>
        <v>-8.2134079999999957E-2</v>
      </c>
      <c r="G2250">
        <f t="shared" si="125"/>
        <v>5.716647999999995E-2</v>
      </c>
      <c r="H2250">
        <f t="shared" si="125"/>
        <v>9.4313295999999922E-2</v>
      </c>
      <c r="I2250" t="e">
        <f t="shared" si="126"/>
        <v>#NUM!</v>
      </c>
      <c r="J2250">
        <f t="shared" si="126"/>
        <v>0.79280000000000017</v>
      </c>
      <c r="K2250">
        <f t="shared" si="126"/>
        <v>0.47439895486375561</v>
      </c>
      <c r="L2250">
        <f t="shared" si="126"/>
        <v>2.4631097524287586</v>
      </c>
      <c r="M2250" t="e">
        <f t="shared" si="126"/>
        <v>#NUM!</v>
      </c>
    </row>
    <row r="2251" spans="2:13" x14ac:dyDescent="0.25">
      <c r="B2251">
        <v>2242</v>
      </c>
      <c r="C2251">
        <f t="shared" si="124"/>
        <v>0.89680000000000004</v>
      </c>
      <c r="D2251">
        <f t="shared" si="125"/>
        <v>0.10319999999999996</v>
      </c>
      <c r="E2251">
        <f t="shared" si="125"/>
        <v>1.0650239999999991E-2</v>
      </c>
      <c r="F2251">
        <f t="shared" si="125"/>
        <v>-8.1899519999999976E-2</v>
      </c>
      <c r="G2251">
        <f t="shared" si="125"/>
        <v>5.6925119999999975E-2</v>
      </c>
      <c r="H2251">
        <f t="shared" si="125"/>
        <v>9.394502399999996E-2</v>
      </c>
      <c r="I2251" t="e">
        <f t="shared" si="126"/>
        <v>#NUM!</v>
      </c>
      <c r="J2251">
        <f t="shared" si="126"/>
        <v>0.79359999999999997</v>
      </c>
      <c r="K2251">
        <f t="shared" si="126"/>
        <v>0.47480966223253079</v>
      </c>
      <c r="L2251">
        <f t="shared" si="126"/>
        <v>2.4703688956550907</v>
      </c>
      <c r="M2251" t="e">
        <f t="shared" si="126"/>
        <v>#NUM!</v>
      </c>
    </row>
    <row r="2252" spans="2:13" x14ac:dyDescent="0.25">
      <c r="B2252">
        <v>2243</v>
      </c>
      <c r="C2252">
        <f t="shared" ref="C2252:C2315" si="127">1/2500*B2252</f>
        <v>0.8972</v>
      </c>
      <c r="D2252">
        <f t="shared" si="125"/>
        <v>0.1028</v>
      </c>
      <c r="E2252">
        <f t="shared" si="125"/>
        <v>1.056784E-2</v>
      </c>
      <c r="F2252">
        <f t="shared" si="125"/>
        <v>-8.1664319999999999E-2</v>
      </c>
      <c r="G2252">
        <f t="shared" si="125"/>
        <v>5.6683919999999999E-2</v>
      </c>
      <c r="H2252">
        <f t="shared" si="125"/>
        <v>9.3576783999999996E-2</v>
      </c>
      <c r="I2252" t="e">
        <f t="shared" si="126"/>
        <v>#NUM!</v>
      </c>
      <c r="J2252">
        <f t="shared" si="126"/>
        <v>0.79439999999999988</v>
      </c>
      <c r="K2252">
        <f t="shared" si="126"/>
        <v>0.47522026173739695</v>
      </c>
      <c r="L2252">
        <f t="shared" si="126"/>
        <v>2.4776655260837694</v>
      </c>
      <c r="M2252" t="e">
        <f t="shared" si="126"/>
        <v>#NUM!</v>
      </c>
    </row>
    <row r="2253" spans="2:13" x14ac:dyDescent="0.25">
      <c r="B2253">
        <v>2244</v>
      </c>
      <c r="C2253">
        <f t="shared" si="127"/>
        <v>0.89760000000000006</v>
      </c>
      <c r="D2253">
        <f t="shared" si="125"/>
        <v>0.10239999999999994</v>
      </c>
      <c r="E2253">
        <f t="shared" si="125"/>
        <v>1.0485759999999986E-2</v>
      </c>
      <c r="F2253">
        <f t="shared" si="125"/>
        <v>-8.1428479999999956E-2</v>
      </c>
      <c r="G2253">
        <f t="shared" si="125"/>
        <v>5.6442879999999952E-2</v>
      </c>
      <c r="H2253">
        <f t="shared" si="125"/>
        <v>9.3208575999999932E-2</v>
      </c>
      <c r="I2253" t="e">
        <f t="shared" si="126"/>
        <v>#NUM!</v>
      </c>
      <c r="J2253">
        <f t="shared" si="126"/>
        <v>0.79520000000000024</v>
      </c>
      <c r="K2253">
        <f t="shared" si="126"/>
        <v>0.47563075344573169</v>
      </c>
      <c r="L2253">
        <f t="shared" si="126"/>
        <v>2.4850000000000025</v>
      </c>
      <c r="M2253" t="e">
        <f t="shared" si="126"/>
        <v>#NUM!</v>
      </c>
    </row>
    <row r="2254" spans="2:13" x14ac:dyDescent="0.25">
      <c r="B2254">
        <v>2245</v>
      </c>
      <c r="C2254">
        <f t="shared" si="127"/>
        <v>0.89800000000000002</v>
      </c>
      <c r="D2254">
        <f t="shared" si="125"/>
        <v>0.10199999999999998</v>
      </c>
      <c r="E2254">
        <f t="shared" si="125"/>
        <v>1.0403999999999997E-2</v>
      </c>
      <c r="F2254">
        <f t="shared" si="125"/>
        <v>-8.1191999999999986E-2</v>
      </c>
      <c r="G2254">
        <f t="shared" si="125"/>
        <v>5.6201999999999981E-2</v>
      </c>
      <c r="H2254">
        <f t="shared" si="125"/>
        <v>9.2840399999999976E-2</v>
      </c>
      <c r="I2254" t="e">
        <f t="shared" si="126"/>
        <v>#NUM!</v>
      </c>
      <c r="J2254">
        <f t="shared" si="126"/>
        <v>0.79600000000000004</v>
      </c>
      <c r="K2254">
        <f t="shared" si="126"/>
        <v>0.47604113742484899</v>
      </c>
      <c r="L2254">
        <f t="shared" si="126"/>
        <v>2.4923726785188953</v>
      </c>
      <c r="M2254" t="e">
        <f t="shared" si="126"/>
        <v>#NUM!</v>
      </c>
    </row>
    <row r="2255" spans="2:13" x14ac:dyDescent="0.25">
      <c r="B2255">
        <v>2246</v>
      </c>
      <c r="C2255">
        <f t="shared" si="127"/>
        <v>0.89840000000000009</v>
      </c>
      <c r="D2255">
        <f t="shared" si="125"/>
        <v>0.10159999999999991</v>
      </c>
      <c r="E2255">
        <f t="shared" si="125"/>
        <v>1.0322559999999982E-2</v>
      </c>
      <c r="F2255">
        <f t="shared" si="125"/>
        <v>-8.0954879999999951E-2</v>
      </c>
      <c r="G2255">
        <f t="shared" si="125"/>
        <v>5.5961279999999947E-2</v>
      </c>
      <c r="H2255">
        <f t="shared" si="125"/>
        <v>9.2472255999999919E-2</v>
      </c>
      <c r="I2255" t="e">
        <f t="shared" si="126"/>
        <v>#NUM!</v>
      </c>
      <c r="J2255">
        <f t="shared" si="126"/>
        <v>0.79680000000000029</v>
      </c>
      <c r="K2255">
        <f t="shared" si="126"/>
        <v>0.47645141374200023</v>
      </c>
      <c r="L2255">
        <f t="shared" si="126"/>
        <v>2.4997839276704257</v>
      </c>
      <c r="M2255" t="e">
        <f t="shared" si="126"/>
        <v>#NUM!</v>
      </c>
    </row>
    <row r="2256" spans="2:13" x14ac:dyDescent="0.25">
      <c r="B2256">
        <v>2247</v>
      </c>
      <c r="C2256">
        <f t="shared" si="127"/>
        <v>0.89880000000000004</v>
      </c>
      <c r="D2256">
        <f t="shared" si="125"/>
        <v>0.10119999999999996</v>
      </c>
      <c r="E2256">
        <f t="shared" si="125"/>
        <v>1.0241439999999991E-2</v>
      </c>
      <c r="F2256">
        <f t="shared" si="125"/>
        <v>-8.0717119999999976E-2</v>
      </c>
      <c r="G2256">
        <f t="shared" si="125"/>
        <v>5.5720719999999974E-2</v>
      </c>
      <c r="H2256">
        <f t="shared" si="125"/>
        <v>9.2104143999999971E-2</v>
      </c>
      <c r="I2256" t="e">
        <f t="shared" si="126"/>
        <v>#NUM!</v>
      </c>
      <c r="J2256">
        <f t="shared" si="126"/>
        <v>0.79760000000000009</v>
      </c>
      <c r="K2256">
        <f t="shared" si="126"/>
        <v>0.4768615824643731</v>
      </c>
      <c r="L2256">
        <f t="shared" si="126"/>
        <v>2.507234118486183</v>
      </c>
      <c r="M2256" t="e">
        <f t="shared" si="126"/>
        <v>#NUM!</v>
      </c>
    </row>
    <row r="2257" spans="2:13" x14ac:dyDescent="0.25">
      <c r="B2257">
        <v>2248</v>
      </c>
      <c r="C2257">
        <f t="shared" si="127"/>
        <v>0.8992</v>
      </c>
      <c r="D2257">
        <f t="shared" si="125"/>
        <v>0.1008</v>
      </c>
      <c r="E2257">
        <f t="shared" si="125"/>
        <v>1.016064E-2</v>
      </c>
      <c r="F2257">
        <f t="shared" si="125"/>
        <v>-8.0478720000000004E-2</v>
      </c>
      <c r="G2257">
        <f t="shared" si="125"/>
        <v>5.548032E-2</v>
      </c>
      <c r="H2257">
        <f t="shared" si="125"/>
        <v>9.1736064000000006E-2</v>
      </c>
      <c r="I2257" t="e">
        <f t="shared" si="126"/>
        <v>#NUM!</v>
      </c>
      <c r="J2257">
        <f t="shared" si="126"/>
        <v>0.7984</v>
      </c>
      <c r="K2257">
        <f t="shared" si="126"/>
        <v>0.47727164365909275</v>
      </c>
      <c r="L2257">
        <f t="shared" si="126"/>
        <v>2.5147236270880584</v>
      </c>
      <c r="M2257" t="e">
        <f t="shared" si="126"/>
        <v>#NUM!</v>
      </c>
    </row>
    <row r="2258" spans="2:13" x14ac:dyDescent="0.25">
      <c r="B2258">
        <v>2249</v>
      </c>
      <c r="C2258">
        <f t="shared" si="127"/>
        <v>0.89960000000000007</v>
      </c>
      <c r="D2258">
        <f t="shared" si="125"/>
        <v>0.10039999999999993</v>
      </c>
      <c r="E2258">
        <f t="shared" si="125"/>
        <v>1.0080159999999987E-2</v>
      </c>
      <c r="F2258">
        <f t="shared" si="125"/>
        <v>-8.0239679999999966E-2</v>
      </c>
      <c r="G2258">
        <f t="shared" si="125"/>
        <v>5.5240079999999969E-2</v>
      </c>
      <c r="H2258">
        <f t="shared" si="125"/>
        <v>9.1368015999999941E-2</v>
      </c>
      <c r="I2258" t="e">
        <f t="shared" si="126"/>
        <v>#NUM!</v>
      </c>
      <c r="J2258">
        <f t="shared" si="126"/>
        <v>0.79920000000000013</v>
      </c>
      <c r="K2258">
        <f t="shared" si="126"/>
        <v>0.4776815973932213</v>
      </c>
      <c r="L2258">
        <f t="shared" si="126"/>
        <v>2.5222528347788238</v>
      </c>
      <c r="M2258" t="e">
        <f t="shared" si="126"/>
        <v>#NUM!</v>
      </c>
    </row>
    <row r="2259" spans="2:13" x14ac:dyDescent="0.25">
      <c r="B2259">
        <v>2250</v>
      </c>
      <c r="C2259">
        <f t="shared" si="127"/>
        <v>0.9</v>
      </c>
      <c r="D2259">
        <f t="shared" si="125"/>
        <v>9.9999999999999978E-2</v>
      </c>
      <c r="E2259">
        <f t="shared" si="125"/>
        <v>9.999999999999995E-3</v>
      </c>
      <c r="F2259">
        <f t="shared" si="125"/>
        <v>-7.9999999999999988E-2</v>
      </c>
      <c r="G2259">
        <f t="shared" si="125"/>
        <v>5.4999999999999993E-2</v>
      </c>
      <c r="H2259">
        <f t="shared" si="125"/>
        <v>9.0999999999999984E-2</v>
      </c>
      <c r="I2259" t="e">
        <f t="shared" si="126"/>
        <v>#NUM!</v>
      </c>
      <c r="J2259">
        <f t="shared" si="126"/>
        <v>0.8</v>
      </c>
      <c r="K2259">
        <f t="shared" si="126"/>
        <v>0.4780914437337575</v>
      </c>
      <c r="L2259">
        <f t="shared" si="126"/>
        <v>2.5298221281347035</v>
      </c>
      <c r="M2259" t="e">
        <f t="shared" si="126"/>
        <v>#NUM!</v>
      </c>
    </row>
    <row r="2260" spans="2:13" x14ac:dyDescent="0.25">
      <c r="B2260">
        <v>2251</v>
      </c>
      <c r="C2260">
        <f t="shared" si="127"/>
        <v>0.90040000000000009</v>
      </c>
      <c r="D2260">
        <f t="shared" si="125"/>
        <v>9.9599999999999911E-2</v>
      </c>
      <c r="E2260">
        <f t="shared" si="125"/>
        <v>9.9201599999999817E-3</v>
      </c>
      <c r="F2260">
        <f t="shared" si="125"/>
        <v>-7.9759679999999944E-2</v>
      </c>
      <c r="G2260">
        <f t="shared" si="125"/>
        <v>5.4760079999999947E-2</v>
      </c>
      <c r="H2260">
        <f t="shared" si="125"/>
        <v>9.0632015999999913E-2</v>
      </c>
      <c r="I2260" t="e">
        <f t="shared" si="126"/>
        <v>#NUM!</v>
      </c>
      <c r="J2260">
        <f t="shared" si="126"/>
        <v>0.80080000000000018</v>
      </c>
      <c r="K2260">
        <f t="shared" si="126"/>
        <v>0.47850118274763798</v>
      </c>
      <c r="L2260">
        <f t="shared" si="126"/>
        <v>2.5374318991000115</v>
      </c>
      <c r="M2260" t="e">
        <f t="shared" si="126"/>
        <v>#NUM!</v>
      </c>
    </row>
    <row r="2261" spans="2:13" x14ac:dyDescent="0.25">
      <c r="B2261">
        <v>2252</v>
      </c>
      <c r="C2261">
        <f t="shared" si="127"/>
        <v>0.90080000000000005</v>
      </c>
      <c r="D2261">
        <f t="shared" si="125"/>
        <v>9.9199999999999955E-2</v>
      </c>
      <c r="E2261">
        <f t="shared" si="125"/>
        <v>9.8406399999999908E-3</v>
      </c>
      <c r="F2261">
        <f t="shared" si="125"/>
        <v>-7.9518719999999973E-2</v>
      </c>
      <c r="G2261">
        <f t="shared" si="125"/>
        <v>5.4520319999999976E-2</v>
      </c>
      <c r="H2261">
        <f t="shared" si="125"/>
        <v>9.0264063999999949E-2</v>
      </c>
      <c r="I2261" t="e">
        <f t="shared" si="126"/>
        <v>#NUM!</v>
      </c>
      <c r="J2261">
        <f t="shared" si="126"/>
        <v>0.80160000000000009</v>
      </c>
      <c r="K2261">
        <f t="shared" si="126"/>
        <v>0.478910814501736</v>
      </c>
      <c r="L2261">
        <f t="shared" si="126"/>
        <v>2.5450825450838184</v>
      </c>
      <c r="M2261" t="e">
        <f t="shared" si="126"/>
        <v>#NUM!</v>
      </c>
    </row>
    <row r="2262" spans="2:13" x14ac:dyDescent="0.25">
      <c r="B2262">
        <v>2253</v>
      </c>
      <c r="C2262">
        <f t="shared" si="127"/>
        <v>0.9012</v>
      </c>
      <c r="D2262">
        <f t="shared" si="125"/>
        <v>9.8799999999999999E-2</v>
      </c>
      <c r="E2262">
        <f t="shared" si="125"/>
        <v>9.7614399999999997E-3</v>
      </c>
      <c r="F2262">
        <f t="shared" si="125"/>
        <v>-7.9277119999999993E-2</v>
      </c>
      <c r="G2262">
        <f t="shared" si="125"/>
        <v>5.4280719999999998E-2</v>
      </c>
      <c r="H2262">
        <f t="shared" si="125"/>
        <v>8.9896143999999997E-2</v>
      </c>
      <c r="I2262" t="e">
        <f t="shared" si="126"/>
        <v>#NUM!</v>
      </c>
      <c r="J2262">
        <f t="shared" si="126"/>
        <v>0.80239999999999989</v>
      </c>
      <c r="K2262">
        <f t="shared" si="126"/>
        <v>0.4793203390628627</v>
      </c>
      <c r="L2262">
        <f t="shared" si="126"/>
        <v>2.5527744690588192</v>
      </c>
      <c r="M2262" t="e">
        <f t="shared" si="126"/>
        <v>#NUM!</v>
      </c>
    </row>
    <row r="2263" spans="2:13" x14ac:dyDescent="0.25">
      <c r="B2263">
        <v>2254</v>
      </c>
      <c r="C2263">
        <f t="shared" si="127"/>
        <v>0.90160000000000007</v>
      </c>
      <c r="D2263">
        <f t="shared" si="125"/>
        <v>9.8399999999999932E-2</v>
      </c>
      <c r="E2263">
        <f t="shared" si="125"/>
        <v>9.6825599999999859E-3</v>
      </c>
      <c r="F2263">
        <f t="shared" si="125"/>
        <v>-7.903487999999996E-2</v>
      </c>
      <c r="G2263">
        <f t="shared" si="125"/>
        <v>5.4041279999999955E-2</v>
      </c>
      <c r="H2263">
        <f t="shared" si="125"/>
        <v>8.9528255999999931E-2</v>
      </c>
      <c r="I2263" t="e">
        <f t="shared" si="126"/>
        <v>#NUM!</v>
      </c>
      <c r="J2263">
        <f t="shared" si="126"/>
        <v>0.80320000000000014</v>
      </c>
      <c r="K2263">
        <f t="shared" si="126"/>
        <v>0.47972975649776661</v>
      </c>
      <c r="L2263">
        <f t="shared" si="126"/>
        <v>2.5605080796623678</v>
      </c>
      <c r="M2263" t="e">
        <f t="shared" si="126"/>
        <v>#NUM!</v>
      </c>
    </row>
    <row r="2264" spans="2:13" x14ac:dyDescent="0.25">
      <c r="B2264">
        <v>2255</v>
      </c>
      <c r="C2264">
        <f t="shared" si="127"/>
        <v>0.90200000000000002</v>
      </c>
      <c r="D2264">
        <f t="shared" si="125"/>
        <v>9.7999999999999976E-2</v>
      </c>
      <c r="E2264">
        <f t="shared" si="125"/>
        <v>9.6039999999999945E-3</v>
      </c>
      <c r="F2264">
        <f t="shared" si="125"/>
        <v>-7.8791999999999987E-2</v>
      </c>
      <c r="G2264">
        <f t="shared" si="125"/>
        <v>5.3801999999999982E-2</v>
      </c>
      <c r="H2264">
        <f t="shared" si="125"/>
        <v>8.9160399999999973E-2</v>
      </c>
      <c r="I2264" t="e">
        <f t="shared" si="126"/>
        <v>#NUM!</v>
      </c>
      <c r="J2264">
        <f t="shared" si="126"/>
        <v>0.80400000000000005</v>
      </c>
      <c r="K2264">
        <f t="shared" si="126"/>
        <v>0.48013906687313329</v>
      </c>
      <c r="L2264">
        <f t="shared" si="126"/>
        <v>2.5682837912997591</v>
      </c>
      <c r="M2264" t="e">
        <f t="shared" si="126"/>
        <v>#NUM!</v>
      </c>
    </row>
    <row r="2265" spans="2:13" x14ac:dyDescent="0.25">
      <c r="B2265">
        <v>2256</v>
      </c>
      <c r="C2265">
        <f t="shared" si="127"/>
        <v>0.90240000000000009</v>
      </c>
      <c r="D2265">
        <f t="shared" si="125"/>
        <v>9.7599999999999909E-2</v>
      </c>
      <c r="E2265">
        <f t="shared" si="125"/>
        <v>9.5257599999999821E-3</v>
      </c>
      <c r="F2265">
        <f t="shared" si="125"/>
        <v>-7.8548479999999948E-2</v>
      </c>
      <c r="G2265">
        <f t="shared" si="125"/>
        <v>5.3562879999999945E-2</v>
      </c>
      <c r="H2265">
        <f t="shared" si="125"/>
        <v>8.8792575999999915E-2</v>
      </c>
      <c r="I2265" t="e">
        <f t="shared" si="126"/>
        <v>#NUM!</v>
      </c>
      <c r="J2265">
        <f t="shared" si="126"/>
        <v>0.80480000000000018</v>
      </c>
      <c r="K2265">
        <f t="shared" si="126"/>
        <v>0.48054827025558644</v>
      </c>
      <c r="L2265">
        <f t="shared" si="126"/>
        <v>2.5761020242498684</v>
      </c>
      <c r="M2265" t="e">
        <f t="shared" si="126"/>
        <v>#NUM!</v>
      </c>
    </row>
    <row r="2266" spans="2:13" x14ac:dyDescent="0.25">
      <c r="B2266">
        <v>2257</v>
      </c>
      <c r="C2266">
        <f t="shared" si="127"/>
        <v>0.90280000000000005</v>
      </c>
      <c r="D2266">
        <f t="shared" si="125"/>
        <v>9.7199999999999953E-2</v>
      </c>
      <c r="E2266">
        <f t="shared" si="125"/>
        <v>9.4478399999999903E-3</v>
      </c>
      <c r="F2266">
        <f t="shared" si="125"/>
        <v>-7.8304319999999969E-2</v>
      </c>
      <c r="G2266">
        <f t="shared" si="125"/>
        <v>5.3323919999999969E-2</v>
      </c>
      <c r="H2266">
        <f t="shared" si="125"/>
        <v>8.8424783999999951E-2</v>
      </c>
      <c r="I2266" t="e">
        <f t="shared" si="126"/>
        <v>#NUM!</v>
      </c>
      <c r="J2266">
        <f t="shared" si="126"/>
        <v>0.80559999999999998</v>
      </c>
      <c r="K2266">
        <f t="shared" si="126"/>
        <v>0.48095736671168693</v>
      </c>
      <c r="L2266">
        <f t="shared" si="126"/>
        <v>2.5839632047731245</v>
      </c>
      <c r="M2266" t="e">
        <f t="shared" si="126"/>
        <v>#NUM!</v>
      </c>
    </row>
    <row r="2267" spans="2:13" x14ac:dyDescent="0.25">
      <c r="B2267">
        <v>2258</v>
      </c>
      <c r="C2267">
        <f t="shared" si="127"/>
        <v>0.9032</v>
      </c>
      <c r="D2267">
        <f t="shared" ref="D2267:H2330" si="128">(1-$C2267)*(1-$C2267*D$7)</f>
        <v>9.6799999999999997E-2</v>
      </c>
      <c r="E2267">
        <f t="shared" si="128"/>
        <v>9.3702400000000002E-3</v>
      </c>
      <c r="F2267">
        <f t="shared" si="128"/>
        <v>-7.8059519999999993E-2</v>
      </c>
      <c r="G2267">
        <f t="shared" si="128"/>
        <v>5.308512E-2</v>
      </c>
      <c r="H2267">
        <f t="shared" si="128"/>
        <v>8.8057023999999998E-2</v>
      </c>
      <c r="I2267" t="e">
        <f t="shared" ref="I2267:M2317" si="129">SQRT((1-2*$C2267)/(1+2*$C2267*I$7*(1/(1-2*$C2267))))</f>
        <v>#NUM!</v>
      </c>
      <c r="J2267">
        <f t="shared" si="129"/>
        <v>0.80640000000000001</v>
      </c>
      <c r="K2267">
        <f t="shared" si="129"/>
        <v>0.48136635630793384</v>
      </c>
      <c r="L2267">
        <f t="shared" si="129"/>
        <v>2.5918677652219633</v>
      </c>
      <c r="M2267" t="e">
        <f t="shared" si="129"/>
        <v>#NUM!</v>
      </c>
    </row>
    <row r="2268" spans="2:13" x14ac:dyDescent="0.25">
      <c r="B2268">
        <v>2259</v>
      </c>
      <c r="C2268">
        <f t="shared" si="127"/>
        <v>0.90360000000000007</v>
      </c>
      <c r="D2268">
        <f t="shared" si="128"/>
        <v>9.639999999999993E-2</v>
      </c>
      <c r="E2268">
        <f t="shared" si="128"/>
        <v>9.2929599999999873E-3</v>
      </c>
      <c r="F2268">
        <f t="shared" si="128"/>
        <v>-7.7814079999999952E-2</v>
      </c>
      <c r="G2268">
        <f t="shared" si="128"/>
        <v>5.2846479999999967E-2</v>
      </c>
      <c r="H2268">
        <f t="shared" si="128"/>
        <v>8.7689295999999931E-2</v>
      </c>
      <c r="I2268" t="e">
        <f t="shared" si="129"/>
        <v>#NUM!</v>
      </c>
      <c r="J2268">
        <f t="shared" si="129"/>
        <v>0.80720000000000003</v>
      </c>
      <c r="K2268">
        <f t="shared" si="129"/>
        <v>0.48177523911076392</v>
      </c>
      <c r="L2268">
        <f t="shared" si="129"/>
        <v>2.5998161441537535</v>
      </c>
      <c r="M2268" t="e">
        <f t="shared" si="129"/>
        <v>#NUM!</v>
      </c>
    </row>
    <row r="2269" spans="2:13" x14ac:dyDescent="0.25">
      <c r="B2269">
        <v>2260</v>
      </c>
      <c r="C2269">
        <f t="shared" si="127"/>
        <v>0.90400000000000003</v>
      </c>
      <c r="D2269">
        <f t="shared" si="128"/>
        <v>9.5999999999999974E-2</v>
      </c>
      <c r="E2269">
        <f t="shared" si="128"/>
        <v>9.215999999999995E-3</v>
      </c>
      <c r="F2269">
        <f t="shared" si="128"/>
        <v>-7.7567999999999984E-2</v>
      </c>
      <c r="G2269">
        <f t="shared" si="128"/>
        <v>5.2607999999999988E-2</v>
      </c>
      <c r="H2269">
        <f t="shared" si="128"/>
        <v>8.7321599999999971E-2</v>
      </c>
      <c r="I2269" t="e">
        <f t="shared" si="129"/>
        <v>#NUM!</v>
      </c>
      <c r="J2269">
        <f t="shared" si="129"/>
        <v>0.80799999999999994</v>
      </c>
      <c r="K2269">
        <f t="shared" si="129"/>
        <v>0.48218401518655146</v>
      </c>
      <c r="L2269">
        <f t="shared" si="129"/>
        <v>2.6078087864463262</v>
      </c>
      <c r="M2269" t="e">
        <f t="shared" si="129"/>
        <v>#NUM!</v>
      </c>
    </row>
    <row r="2270" spans="2:13" x14ac:dyDescent="0.25">
      <c r="B2270">
        <v>2261</v>
      </c>
      <c r="C2270">
        <f t="shared" si="127"/>
        <v>0.90440000000000009</v>
      </c>
      <c r="D2270">
        <f t="shared" si="128"/>
        <v>9.5599999999999907E-2</v>
      </c>
      <c r="E2270">
        <f t="shared" si="128"/>
        <v>9.1393599999999818E-3</v>
      </c>
      <c r="F2270">
        <f t="shared" si="128"/>
        <v>-7.7321279999999937E-2</v>
      </c>
      <c r="G2270">
        <f t="shared" si="128"/>
        <v>5.2369679999999946E-2</v>
      </c>
      <c r="H2270">
        <f t="shared" si="128"/>
        <v>8.6953935999999912E-2</v>
      </c>
      <c r="I2270" t="e">
        <f t="shared" si="129"/>
        <v>#NUM!</v>
      </c>
      <c r="J2270">
        <f t="shared" si="129"/>
        <v>0.80880000000000007</v>
      </c>
      <c r="K2270">
        <f t="shared" si="129"/>
        <v>0.48259268460160931</v>
      </c>
      <c r="L2270">
        <f t="shared" si="129"/>
        <v>2.6158461434161424</v>
      </c>
      <c r="M2270" t="e">
        <f t="shared" si="129"/>
        <v>#NUM!</v>
      </c>
    </row>
    <row r="2271" spans="2:13" x14ac:dyDescent="0.25">
      <c r="B2271">
        <v>2262</v>
      </c>
      <c r="C2271">
        <f t="shared" si="127"/>
        <v>0.90480000000000005</v>
      </c>
      <c r="D2271">
        <f t="shared" si="128"/>
        <v>9.5199999999999951E-2</v>
      </c>
      <c r="E2271">
        <f t="shared" si="128"/>
        <v>9.063039999999991E-3</v>
      </c>
      <c r="F2271">
        <f t="shared" si="128"/>
        <v>-7.7073919999999976E-2</v>
      </c>
      <c r="G2271">
        <f t="shared" si="128"/>
        <v>5.2131519999999973E-2</v>
      </c>
      <c r="H2271">
        <f t="shared" si="128"/>
        <v>8.6586303999999961E-2</v>
      </c>
      <c r="I2271" t="e">
        <f t="shared" si="129"/>
        <v>#NUM!</v>
      </c>
      <c r="J2271">
        <f t="shared" si="129"/>
        <v>0.8096000000000001</v>
      </c>
      <c r="K2271">
        <f t="shared" si="129"/>
        <v>0.48300124742218792</v>
      </c>
      <c r="L2271">
        <f t="shared" si="129"/>
        <v>2.6239286729391629</v>
      </c>
      <c r="M2271" t="e">
        <f t="shared" si="129"/>
        <v>#NUM!</v>
      </c>
    </row>
    <row r="2272" spans="2:13" x14ac:dyDescent="0.25">
      <c r="B2272">
        <v>2263</v>
      </c>
      <c r="C2272">
        <f t="shared" si="127"/>
        <v>0.9052</v>
      </c>
      <c r="D2272">
        <f t="shared" si="128"/>
        <v>9.4799999999999995E-2</v>
      </c>
      <c r="E2272">
        <f t="shared" si="128"/>
        <v>8.98704E-3</v>
      </c>
      <c r="F2272">
        <f t="shared" si="128"/>
        <v>-7.6825919999999992E-2</v>
      </c>
      <c r="G2272">
        <f t="shared" si="128"/>
        <v>5.1893519999999999E-2</v>
      </c>
      <c r="H2272">
        <f t="shared" si="128"/>
        <v>8.6218703999999993E-2</v>
      </c>
      <c r="I2272" t="e">
        <f t="shared" si="129"/>
        <v>#NUM!</v>
      </c>
      <c r="J2272">
        <f t="shared" si="129"/>
        <v>0.8103999999999999</v>
      </c>
      <c r="K2272">
        <f t="shared" si="129"/>
        <v>0.48340970371447589</v>
      </c>
      <c r="L2272">
        <f t="shared" si="129"/>
        <v>2.6320568395745272</v>
      </c>
      <c r="M2272" t="e">
        <f t="shared" si="129"/>
        <v>#NUM!</v>
      </c>
    </row>
    <row r="2273" spans="2:13" x14ac:dyDescent="0.25">
      <c r="B2273">
        <v>2264</v>
      </c>
      <c r="C2273">
        <f t="shared" si="127"/>
        <v>0.90560000000000007</v>
      </c>
      <c r="D2273">
        <f t="shared" si="128"/>
        <v>9.4399999999999928E-2</v>
      </c>
      <c r="E2273">
        <f t="shared" si="128"/>
        <v>8.9113599999999862E-3</v>
      </c>
      <c r="F2273">
        <f t="shared" si="128"/>
        <v>-7.6577279999999956E-2</v>
      </c>
      <c r="G2273">
        <f t="shared" si="128"/>
        <v>5.1655679999999954E-2</v>
      </c>
      <c r="H2273">
        <f t="shared" si="128"/>
        <v>8.5851135999999939E-2</v>
      </c>
      <c r="I2273" t="e">
        <f t="shared" si="129"/>
        <v>#NUM!</v>
      </c>
      <c r="J2273">
        <f t="shared" si="129"/>
        <v>0.81120000000000014</v>
      </c>
      <c r="K2273">
        <f t="shared" si="129"/>
        <v>0.4838180535446005</v>
      </c>
      <c r="L2273">
        <f t="shared" si="129"/>
        <v>2.640231114691109</v>
      </c>
      <c r="M2273" t="e">
        <f t="shared" si="129"/>
        <v>#NUM!</v>
      </c>
    </row>
    <row r="2274" spans="2:13" x14ac:dyDescent="0.25">
      <c r="B2274">
        <v>2265</v>
      </c>
      <c r="C2274">
        <f t="shared" si="127"/>
        <v>0.90600000000000003</v>
      </c>
      <c r="D2274">
        <f t="shared" si="128"/>
        <v>9.3999999999999972E-2</v>
      </c>
      <c r="E2274">
        <f t="shared" si="128"/>
        <v>8.8359999999999949E-3</v>
      </c>
      <c r="F2274">
        <f t="shared" si="128"/>
        <v>-7.6327999999999979E-2</v>
      </c>
      <c r="G2274">
        <f t="shared" si="128"/>
        <v>5.1417999999999978E-2</v>
      </c>
      <c r="H2274">
        <f t="shared" si="128"/>
        <v>8.5483599999999979E-2</v>
      </c>
      <c r="I2274" t="e">
        <f t="shared" si="129"/>
        <v>#NUM!</v>
      </c>
      <c r="J2274">
        <f t="shared" si="129"/>
        <v>0.81200000000000017</v>
      </c>
      <c r="K2274">
        <f t="shared" si="129"/>
        <v>0.48422629697862657</v>
      </c>
      <c r="L2274">
        <f t="shared" si="129"/>
        <v>2.6484519765969776</v>
      </c>
      <c r="M2274" t="e">
        <f t="shared" si="129"/>
        <v>#NUM!</v>
      </c>
    </row>
    <row r="2275" spans="2:13" x14ac:dyDescent="0.25">
      <c r="B2275">
        <v>2266</v>
      </c>
      <c r="C2275">
        <f t="shared" si="127"/>
        <v>0.90640000000000009</v>
      </c>
      <c r="D2275">
        <f t="shared" si="128"/>
        <v>9.3599999999999905E-2</v>
      </c>
      <c r="E2275">
        <f t="shared" si="128"/>
        <v>8.7609599999999826E-3</v>
      </c>
      <c r="F2275">
        <f t="shared" si="128"/>
        <v>-7.6078079999999937E-2</v>
      </c>
      <c r="G2275">
        <f t="shared" si="128"/>
        <v>5.1180479999999945E-2</v>
      </c>
      <c r="H2275">
        <f t="shared" si="128"/>
        <v>8.5116095999999905E-2</v>
      </c>
      <c r="I2275" t="e">
        <f t="shared" si="129"/>
        <v>#NUM!</v>
      </c>
      <c r="J2275">
        <f t="shared" si="129"/>
        <v>0.81280000000000008</v>
      </c>
      <c r="K2275">
        <f t="shared" si="129"/>
        <v>0.48463443408255785</v>
      </c>
      <c r="L2275">
        <f t="shared" si="129"/>
        <v>2.6567199106719332</v>
      </c>
      <c r="M2275" t="e">
        <f t="shared" si="129"/>
        <v>#NUM!</v>
      </c>
    </row>
    <row r="2276" spans="2:13" x14ac:dyDescent="0.25">
      <c r="B2276">
        <v>2267</v>
      </c>
      <c r="C2276">
        <f t="shared" si="127"/>
        <v>0.90680000000000005</v>
      </c>
      <c r="D2276">
        <f t="shared" si="128"/>
        <v>9.319999999999995E-2</v>
      </c>
      <c r="E2276">
        <f t="shared" si="128"/>
        <v>8.6862399999999909E-3</v>
      </c>
      <c r="F2276">
        <f t="shared" si="128"/>
        <v>-7.5827519999999968E-2</v>
      </c>
      <c r="G2276">
        <f t="shared" si="128"/>
        <v>5.0943119999999967E-2</v>
      </c>
      <c r="H2276">
        <f t="shared" si="128"/>
        <v>8.4748623999999953E-2</v>
      </c>
      <c r="I2276" t="e">
        <f t="shared" si="129"/>
        <v>#NUM!</v>
      </c>
      <c r="J2276">
        <f t="shared" si="129"/>
        <v>0.8136000000000001</v>
      </c>
      <c r="K2276">
        <f t="shared" si="129"/>
        <v>0.48504246492233627</v>
      </c>
      <c r="L2276">
        <f t="shared" si="129"/>
        <v>2.6650354095031425</v>
      </c>
      <c r="M2276" t="e">
        <f t="shared" si="129"/>
        <v>#NUM!</v>
      </c>
    </row>
    <row r="2277" spans="2:13" x14ac:dyDescent="0.25">
      <c r="B2277">
        <v>2268</v>
      </c>
      <c r="C2277">
        <f t="shared" si="127"/>
        <v>0.90720000000000001</v>
      </c>
      <c r="D2277">
        <f t="shared" si="128"/>
        <v>9.2799999999999994E-2</v>
      </c>
      <c r="E2277">
        <f t="shared" si="128"/>
        <v>8.6118399999999991E-3</v>
      </c>
      <c r="F2277">
        <f t="shared" si="128"/>
        <v>-7.5576320000000002E-2</v>
      </c>
      <c r="G2277">
        <f t="shared" si="128"/>
        <v>5.0705919999999995E-2</v>
      </c>
      <c r="H2277">
        <f t="shared" si="128"/>
        <v>8.4381183999999998E-2</v>
      </c>
      <c r="I2277" t="e">
        <f t="shared" si="129"/>
        <v>#NUM!</v>
      </c>
      <c r="J2277">
        <f t="shared" si="129"/>
        <v>0.81440000000000001</v>
      </c>
      <c r="K2277">
        <f t="shared" si="129"/>
        <v>0.48545038956384229</v>
      </c>
      <c r="L2277">
        <f t="shared" si="129"/>
        <v>2.6733989730239518</v>
      </c>
      <c r="M2277" t="e">
        <f t="shared" si="129"/>
        <v>#NUM!</v>
      </c>
    </row>
    <row r="2278" spans="2:13" x14ac:dyDescent="0.25">
      <c r="B2278">
        <v>2269</v>
      </c>
      <c r="C2278">
        <f t="shared" si="127"/>
        <v>0.90760000000000007</v>
      </c>
      <c r="D2278">
        <f t="shared" si="128"/>
        <v>9.2399999999999927E-2</v>
      </c>
      <c r="E2278">
        <f t="shared" si="128"/>
        <v>8.5377599999999863E-3</v>
      </c>
      <c r="F2278">
        <f t="shared" si="128"/>
        <v>-7.5324479999999958E-2</v>
      </c>
      <c r="G2278">
        <f t="shared" si="128"/>
        <v>5.0468879999999959E-2</v>
      </c>
      <c r="H2278">
        <f t="shared" si="128"/>
        <v>8.4013775999999943E-2</v>
      </c>
      <c r="I2278" t="e">
        <f t="shared" si="129"/>
        <v>#NUM!</v>
      </c>
      <c r="J2278">
        <f t="shared" si="129"/>
        <v>0.81520000000000004</v>
      </c>
      <c r="K2278">
        <f t="shared" si="129"/>
        <v>0.48585820807289498</v>
      </c>
      <c r="L2278">
        <f t="shared" si="129"/>
        <v>2.6818111086560181</v>
      </c>
      <c r="M2278" t="e">
        <f t="shared" si="129"/>
        <v>#NUM!</v>
      </c>
    </row>
    <row r="2279" spans="2:13" x14ac:dyDescent="0.25">
      <c r="B2279">
        <v>2270</v>
      </c>
      <c r="C2279">
        <f t="shared" si="127"/>
        <v>0.90800000000000003</v>
      </c>
      <c r="D2279">
        <f t="shared" si="128"/>
        <v>9.1999999999999971E-2</v>
      </c>
      <c r="E2279">
        <f t="shared" si="128"/>
        <v>8.4639999999999941E-3</v>
      </c>
      <c r="F2279">
        <f t="shared" si="128"/>
        <v>-7.5071999999999986E-2</v>
      </c>
      <c r="G2279">
        <f t="shared" si="128"/>
        <v>5.0231999999999985E-2</v>
      </c>
      <c r="H2279">
        <f t="shared" si="128"/>
        <v>8.3646399999999968E-2</v>
      </c>
      <c r="I2279" t="e">
        <f t="shared" si="129"/>
        <v>#NUM!</v>
      </c>
      <c r="J2279">
        <f t="shared" si="129"/>
        <v>0.81600000000000017</v>
      </c>
      <c r="K2279">
        <f t="shared" si="129"/>
        <v>0.48626592051525214</v>
      </c>
      <c r="L2279">
        <f t="shared" si="129"/>
        <v>2.6902723314548131</v>
      </c>
      <c r="M2279" t="e">
        <f t="shared" si="129"/>
        <v>#NUM!</v>
      </c>
    </row>
    <row r="2280" spans="2:13" x14ac:dyDescent="0.25">
      <c r="B2280">
        <v>2271</v>
      </c>
      <c r="C2280">
        <f t="shared" si="127"/>
        <v>0.9084000000000001</v>
      </c>
      <c r="D2280">
        <f t="shared" si="128"/>
        <v>9.1599999999999904E-2</v>
      </c>
      <c r="E2280">
        <f t="shared" si="128"/>
        <v>8.3905599999999827E-3</v>
      </c>
      <c r="F2280">
        <f t="shared" si="128"/>
        <v>-7.4818879999999935E-2</v>
      </c>
      <c r="G2280">
        <f t="shared" si="128"/>
        <v>4.9995279999999941E-2</v>
      </c>
      <c r="H2280">
        <f t="shared" si="128"/>
        <v>8.3279055999999907E-2</v>
      </c>
      <c r="I2280" t="e">
        <f t="shared" si="129"/>
        <v>#NUM!</v>
      </c>
      <c r="J2280">
        <f t="shared" si="129"/>
        <v>0.81680000000000008</v>
      </c>
      <c r="K2280">
        <f t="shared" si="129"/>
        <v>0.48667352695661009</v>
      </c>
      <c r="L2280">
        <f t="shared" si="129"/>
        <v>2.6987831642585869</v>
      </c>
      <c r="M2280" t="e">
        <f t="shared" si="129"/>
        <v>#NUM!</v>
      </c>
    </row>
    <row r="2281" spans="2:13" x14ac:dyDescent="0.25">
      <c r="B2281">
        <v>2272</v>
      </c>
      <c r="C2281">
        <f t="shared" si="127"/>
        <v>0.90880000000000005</v>
      </c>
      <c r="D2281">
        <f t="shared" si="128"/>
        <v>9.1199999999999948E-2</v>
      </c>
      <c r="E2281">
        <f t="shared" si="128"/>
        <v>8.3174399999999902E-3</v>
      </c>
      <c r="F2281">
        <f t="shared" si="128"/>
        <v>-7.4565119999999971E-2</v>
      </c>
      <c r="G2281">
        <f t="shared" si="128"/>
        <v>4.9758719999999972E-2</v>
      </c>
      <c r="H2281">
        <f t="shared" si="128"/>
        <v>8.291174399999994E-2</v>
      </c>
      <c r="I2281" t="e">
        <f t="shared" si="129"/>
        <v>#NUM!</v>
      </c>
      <c r="J2281">
        <f t="shared" si="129"/>
        <v>0.8176000000000001</v>
      </c>
      <c r="K2281">
        <f t="shared" si="129"/>
        <v>0.48708102746260418</v>
      </c>
      <c r="L2281">
        <f t="shared" si="129"/>
        <v>2.7073441378409506</v>
      </c>
      <c r="M2281" t="e">
        <f t="shared" si="129"/>
        <v>#NUM!</v>
      </c>
    </row>
    <row r="2282" spans="2:13" x14ac:dyDescent="0.25">
      <c r="B2282">
        <v>2273</v>
      </c>
      <c r="C2282">
        <f t="shared" si="127"/>
        <v>0.90920000000000001</v>
      </c>
      <c r="D2282">
        <f t="shared" si="128"/>
        <v>9.0799999999999992E-2</v>
      </c>
      <c r="E2282">
        <f t="shared" si="128"/>
        <v>8.2446399999999993E-3</v>
      </c>
      <c r="F2282">
        <f t="shared" si="128"/>
        <v>-7.4310719999999997E-2</v>
      </c>
      <c r="G2282">
        <f t="shared" si="128"/>
        <v>4.9522319999999995E-2</v>
      </c>
      <c r="H2282">
        <f t="shared" si="128"/>
        <v>8.2544463999999998E-2</v>
      </c>
      <c r="I2282" t="e">
        <f t="shared" si="129"/>
        <v>#NUM!</v>
      </c>
      <c r="J2282">
        <f t="shared" si="129"/>
        <v>0.81839999999999991</v>
      </c>
      <c r="K2282">
        <f t="shared" si="129"/>
        <v>0.48748842209880844</v>
      </c>
      <c r="L2282">
        <f t="shared" si="129"/>
        <v>2.715955791067084</v>
      </c>
      <c r="M2282" t="e">
        <f t="shared" si="129"/>
        <v>#NUM!</v>
      </c>
    </row>
    <row r="2283" spans="2:13" x14ac:dyDescent="0.25">
      <c r="B2283">
        <v>2274</v>
      </c>
      <c r="C2283">
        <f t="shared" si="127"/>
        <v>0.90960000000000008</v>
      </c>
      <c r="D2283">
        <f t="shared" si="128"/>
        <v>9.0399999999999925E-2</v>
      </c>
      <c r="E2283">
        <f t="shared" si="128"/>
        <v>8.1721599999999856E-3</v>
      </c>
      <c r="F2283">
        <f t="shared" si="128"/>
        <v>-7.4055679999999957E-2</v>
      </c>
      <c r="G2283">
        <f t="shared" si="128"/>
        <v>4.9286079999999947E-2</v>
      </c>
      <c r="H2283">
        <f t="shared" si="128"/>
        <v>8.2177215999999928E-2</v>
      </c>
      <c r="I2283" t="e">
        <f t="shared" si="129"/>
        <v>#NUM!</v>
      </c>
      <c r="J2283">
        <f t="shared" si="129"/>
        <v>0.81920000000000004</v>
      </c>
      <c r="K2283">
        <f t="shared" si="129"/>
        <v>0.48789571093073614</v>
      </c>
      <c r="L2283">
        <f t="shared" si="129"/>
        <v>2.7246186710537805</v>
      </c>
      <c r="M2283" t="e">
        <f t="shared" si="129"/>
        <v>#NUM!</v>
      </c>
    </row>
    <row r="2284" spans="2:13" x14ac:dyDescent="0.25">
      <c r="B2284">
        <v>2275</v>
      </c>
      <c r="C2284">
        <f t="shared" si="127"/>
        <v>0.91</v>
      </c>
      <c r="D2284">
        <f t="shared" si="128"/>
        <v>8.9999999999999969E-2</v>
      </c>
      <c r="E2284">
        <f t="shared" si="128"/>
        <v>8.0999999999999944E-3</v>
      </c>
      <c r="F2284">
        <f t="shared" si="128"/>
        <v>-7.3799999999999977E-2</v>
      </c>
      <c r="G2284">
        <f t="shared" si="128"/>
        <v>4.9049999999999976E-2</v>
      </c>
      <c r="H2284">
        <f t="shared" si="128"/>
        <v>8.180999999999998E-2</v>
      </c>
      <c r="I2284" t="e">
        <f t="shared" si="129"/>
        <v>#NUM!</v>
      </c>
      <c r="J2284">
        <f t="shared" si="129"/>
        <v>0.82</v>
      </c>
      <c r="K2284">
        <f t="shared" si="129"/>
        <v>0.4883028940238392</v>
      </c>
      <c r="L2284">
        <f t="shared" si="129"/>
        <v>2.7333333333333321</v>
      </c>
      <c r="M2284" t="e">
        <f t="shared" si="129"/>
        <v>#NUM!</v>
      </c>
    </row>
    <row r="2285" spans="2:13" x14ac:dyDescent="0.25">
      <c r="B2285">
        <v>2276</v>
      </c>
      <c r="C2285">
        <f t="shared" si="127"/>
        <v>0.9104000000000001</v>
      </c>
      <c r="D2285">
        <f t="shared" si="128"/>
        <v>8.9599999999999902E-2</v>
      </c>
      <c r="E2285">
        <f t="shared" si="128"/>
        <v>8.0281599999999821E-3</v>
      </c>
      <c r="F2285">
        <f t="shared" si="128"/>
        <v>-7.3543679999999931E-2</v>
      </c>
      <c r="G2285">
        <f t="shared" si="128"/>
        <v>4.881407999999994E-2</v>
      </c>
      <c r="H2285">
        <f t="shared" si="128"/>
        <v>8.1442815999999904E-2</v>
      </c>
      <c r="I2285" t="e">
        <f t="shared" si="129"/>
        <v>#NUM!</v>
      </c>
      <c r="J2285">
        <f t="shared" si="129"/>
        <v>0.82080000000000009</v>
      </c>
      <c r="K2285">
        <f t="shared" si="129"/>
        <v>0.48870997144350903</v>
      </c>
      <c r="L2285">
        <f t="shared" si="129"/>
        <v>2.7421003420214745</v>
      </c>
      <c r="M2285" t="e">
        <f t="shared" si="129"/>
        <v>#NUM!</v>
      </c>
    </row>
    <row r="2286" spans="2:13" x14ac:dyDescent="0.25">
      <c r="B2286">
        <v>2277</v>
      </c>
      <c r="C2286">
        <f t="shared" si="127"/>
        <v>0.91080000000000005</v>
      </c>
      <c r="D2286">
        <f t="shared" si="128"/>
        <v>8.9199999999999946E-2</v>
      </c>
      <c r="E2286">
        <f t="shared" si="128"/>
        <v>7.9566399999999905E-3</v>
      </c>
      <c r="F2286">
        <f t="shared" si="128"/>
        <v>-7.3286719999999972E-2</v>
      </c>
      <c r="G2286">
        <f t="shared" si="128"/>
        <v>4.8578319999999967E-2</v>
      </c>
      <c r="H2286">
        <f t="shared" si="128"/>
        <v>8.107566399999995E-2</v>
      </c>
      <c r="I2286" t="e">
        <f t="shared" si="129"/>
        <v>#NUM!</v>
      </c>
      <c r="J2286">
        <f t="shared" si="129"/>
        <v>0.82160000000000011</v>
      </c>
      <c r="K2286">
        <f t="shared" si="129"/>
        <v>0.48911694325507593</v>
      </c>
      <c r="L2286">
        <f t="shared" si="129"/>
        <v>2.7509202699894035</v>
      </c>
      <c r="M2286" t="e">
        <f t="shared" si="129"/>
        <v>#NUM!</v>
      </c>
    </row>
    <row r="2287" spans="2:13" x14ac:dyDescent="0.25">
      <c r="B2287">
        <v>2278</v>
      </c>
      <c r="C2287">
        <f t="shared" si="127"/>
        <v>0.91120000000000001</v>
      </c>
      <c r="D2287">
        <f t="shared" si="128"/>
        <v>8.879999999999999E-2</v>
      </c>
      <c r="E2287">
        <f t="shared" si="128"/>
        <v>7.8854399999999988E-3</v>
      </c>
      <c r="F2287">
        <f t="shared" si="128"/>
        <v>-7.3029119999999989E-2</v>
      </c>
      <c r="G2287">
        <f t="shared" si="128"/>
        <v>4.8342719999999992E-2</v>
      </c>
      <c r="H2287">
        <f t="shared" si="128"/>
        <v>8.0708543999999993E-2</v>
      </c>
      <c r="I2287" t="e">
        <f t="shared" si="129"/>
        <v>#NUM!</v>
      </c>
      <c r="J2287">
        <f t="shared" si="129"/>
        <v>0.82240000000000013</v>
      </c>
      <c r="K2287">
        <f t="shared" si="129"/>
        <v>0.48952380952380958</v>
      </c>
      <c r="L2287">
        <f t="shared" si="129"/>
        <v>2.75979369904007</v>
      </c>
      <c r="M2287" t="e">
        <f t="shared" si="129"/>
        <v>#NUM!</v>
      </c>
    </row>
    <row r="2288" spans="2:13" x14ac:dyDescent="0.25">
      <c r="B2288">
        <v>2279</v>
      </c>
      <c r="C2288">
        <f t="shared" si="127"/>
        <v>0.91160000000000008</v>
      </c>
      <c r="D2288">
        <f t="shared" si="128"/>
        <v>8.8399999999999923E-2</v>
      </c>
      <c r="E2288">
        <f t="shared" si="128"/>
        <v>7.814559999999986E-3</v>
      </c>
      <c r="F2288">
        <f t="shared" si="128"/>
        <v>-7.2770879999999954E-2</v>
      </c>
      <c r="G2288">
        <f t="shared" si="128"/>
        <v>4.8107279999999961E-2</v>
      </c>
      <c r="H2288">
        <f t="shared" si="128"/>
        <v>8.0341455999999922E-2</v>
      </c>
      <c r="I2288" t="e">
        <f t="shared" si="129"/>
        <v>#NUM!</v>
      </c>
      <c r="J2288">
        <f t="shared" si="129"/>
        <v>0.82320000000000015</v>
      </c>
      <c r="K2288">
        <f t="shared" si="129"/>
        <v>0.48993057031491904</v>
      </c>
      <c r="L2288">
        <f t="shared" si="129"/>
        <v>2.7687212200888243</v>
      </c>
      <c r="M2288" t="e">
        <f t="shared" si="129"/>
        <v>#NUM!</v>
      </c>
    </row>
    <row r="2289" spans="2:13" x14ac:dyDescent="0.25">
      <c r="B2289">
        <v>2280</v>
      </c>
      <c r="C2289">
        <f t="shared" si="127"/>
        <v>0.91200000000000003</v>
      </c>
      <c r="D2289">
        <f t="shared" si="128"/>
        <v>8.7999999999999967E-2</v>
      </c>
      <c r="E2289">
        <f t="shared" si="128"/>
        <v>7.7439999999999939E-3</v>
      </c>
      <c r="F2289">
        <f t="shared" si="128"/>
        <v>-7.2511999999999979E-2</v>
      </c>
      <c r="G2289">
        <f t="shared" si="128"/>
        <v>4.7871999999999984E-2</v>
      </c>
      <c r="H2289">
        <f t="shared" si="128"/>
        <v>7.9974399999999973E-2</v>
      </c>
      <c r="I2289" t="e">
        <f t="shared" si="129"/>
        <v>#NUM!</v>
      </c>
      <c r="J2289">
        <f t="shared" si="129"/>
        <v>0.82400000000000007</v>
      </c>
      <c r="K2289">
        <f t="shared" si="129"/>
        <v>0.49033722569355254</v>
      </c>
      <c r="L2289">
        <f t="shared" si="129"/>
        <v>2.7777034333485582</v>
      </c>
      <c r="M2289" t="e">
        <f t="shared" si="129"/>
        <v>#NUM!</v>
      </c>
    </row>
    <row r="2290" spans="2:13" x14ac:dyDescent="0.25">
      <c r="B2290">
        <v>2281</v>
      </c>
      <c r="C2290">
        <f t="shared" si="127"/>
        <v>0.91239999999999999</v>
      </c>
      <c r="D2290">
        <f t="shared" si="128"/>
        <v>8.7600000000000011E-2</v>
      </c>
      <c r="E2290">
        <f t="shared" si="128"/>
        <v>7.6737600000000017E-3</v>
      </c>
      <c r="F2290">
        <f t="shared" si="128"/>
        <v>-7.2252480000000008E-2</v>
      </c>
      <c r="G2290">
        <f t="shared" si="128"/>
        <v>4.7636880000000013E-2</v>
      </c>
      <c r="H2290">
        <f t="shared" si="128"/>
        <v>7.9607376000000007E-2</v>
      </c>
      <c r="I2290" t="e">
        <f t="shared" si="129"/>
        <v>#NUM!</v>
      </c>
      <c r="J2290">
        <f t="shared" si="129"/>
        <v>0.82479999999999998</v>
      </c>
      <c r="K2290">
        <f t="shared" si="129"/>
        <v>0.4907437757247981</v>
      </c>
      <c r="L2290">
        <f t="shared" si="129"/>
        <v>2.7867409485194798</v>
      </c>
      <c r="M2290" t="e">
        <f t="shared" si="129"/>
        <v>#NUM!</v>
      </c>
    </row>
    <row r="2291" spans="2:13" x14ac:dyDescent="0.25">
      <c r="B2291">
        <v>2282</v>
      </c>
      <c r="C2291">
        <f t="shared" si="127"/>
        <v>0.91280000000000006</v>
      </c>
      <c r="D2291">
        <f t="shared" si="128"/>
        <v>8.7199999999999944E-2</v>
      </c>
      <c r="E2291">
        <f t="shared" si="128"/>
        <v>7.6038399999999902E-3</v>
      </c>
      <c r="F2291">
        <f t="shared" si="128"/>
        <v>-7.1992319999999957E-2</v>
      </c>
      <c r="G2291">
        <f t="shared" si="128"/>
        <v>4.7401919999999965E-2</v>
      </c>
      <c r="H2291">
        <f t="shared" si="128"/>
        <v>7.9240383999999942E-2</v>
      </c>
      <c r="I2291" t="e">
        <f t="shared" si="129"/>
        <v>#NUM!</v>
      </c>
      <c r="J2291">
        <f t="shared" si="129"/>
        <v>0.82560000000000011</v>
      </c>
      <c r="K2291">
        <f t="shared" si="129"/>
        <v>0.49115022047368329</v>
      </c>
      <c r="L2291">
        <f t="shared" si="129"/>
        <v>2.7958343849836464</v>
      </c>
      <c r="M2291" t="e">
        <f t="shared" si="129"/>
        <v>#NUM!</v>
      </c>
    </row>
    <row r="2292" spans="2:13" x14ac:dyDescent="0.25">
      <c r="B2292">
        <v>2283</v>
      </c>
      <c r="C2292">
        <f t="shared" si="127"/>
        <v>0.91320000000000001</v>
      </c>
      <c r="D2292">
        <f t="shared" si="128"/>
        <v>8.6799999999999988E-2</v>
      </c>
      <c r="E2292">
        <f t="shared" si="128"/>
        <v>7.5342399999999976E-3</v>
      </c>
      <c r="F2292">
        <f t="shared" si="128"/>
        <v>-7.1731519999999993E-2</v>
      </c>
      <c r="G2292">
        <f t="shared" si="128"/>
        <v>4.7167119999999993E-2</v>
      </c>
      <c r="H2292">
        <f t="shared" si="128"/>
        <v>7.8873423999999984E-2</v>
      </c>
      <c r="I2292" t="e">
        <f t="shared" si="129"/>
        <v>#NUM!</v>
      </c>
      <c r="J2292">
        <f t="shared" si="129"/>
        <v>0.82639999999999991</v>
      </c>
      <c r="K2292">
        <f t="shared" si="129"/>
        <v>0.49155656000517489</v>
      </c>
      <c r="L2292">
        <f t="shared" si="129"/>
        <v>2.8049843720044021</v>
      </c>
      <c r="M2292" t="e">
        <f t="shared" si="129"/>
        <v>#NUM!</v>
      </c>
    </row>
    <row r="2293" spans="2:13" x14ac:dyDescent="0.25">
      <c r="B2293">
        <v>2284</v>
      </c>
      <c r="C2293">
        <f t="shared" si="127"/>
        <v>0.91360000000000008</v>
      </c>
      <c r="D2293">
        <f t="shared" si="128"/>
        <v>8.6399999999999921E-2</v>
      </c>
      <c r="E2293">
        <f t="shared" si="128"/>
        <v>7.4649599999999866E-3</v>
      </c>
      <c r="F2293">
        <f t="shared" si="128"/>
        <v>-7.147007999999995E-2</v>
      </c>
      <c r="G2293">
        <f t="shared" si="128"/>
        <v>4.693247999999995E-2</v>
      </c>
      <c r="H2293">
        <f t="shared" si="128"/>
        <v>7.8506495999999926E-2</v>
      </c>
      <c r="I2293" t="e">
        <f t="shared" si="129"/>
        <v>#NUM!</v>
      </c>
      <c r="J2293">
        <f t="shared" si="129"/>
        <v>0.82720000000000016</v>
      </c>
      <c r="K2293">
        <f t="shared" si="129"/>
        <v>0.49196279438418</v>
      </c>
      <c r="L2293">
        <f t="shared" si="129"/>
        <v>2.8141915489308977</v>
      </c>
      <c r="M2293" t="e">
        <f t="shared" si="129"/>
        <v>#NUM!</v>
      </c>
    </row>
    <row r="2294" spans="2:13" x14ac:dyDescent="0.25">
      <c r="B2294">
        <v>2285</v>
      </c>
      <c r="C2294">
        <f t="shared" si="127"/>
        <v>0.91400000000000003</v>
      </c>
      <c r="D2294">
        <f t="shared" si="128"/>
        <v>8.5999999999999965E-2</v>
      </c>
      <c r="E2294">
        <f t="shared" si="128"/>
        <v>7.3959999999999937E-3</v>
      </c>
      <c r="F2294">
        <f t="shared" si="128"/>
        <v>-7.120799999999998E-2</v>
      </c>
      <c r="G2294">
        <f t="shared" si="128"/>
        <v>4.6697999999999976E-2</v>
      </c>
      <c r="H2294">
        <f t="shared" si="128"/>
        <v>7.8139599999999962E-2</v>
      </c>
      <c r="I2294" t="e">
        <f t="shared" si="129"/>
        <v>#NUM!</v>
      </c>
      <c r="J2294">
        <f t="shared" si="129"/>
        <v>0.82800000000000018</v>
      </c>
      <c r="K2294">
        <f t="shared" si="129"/>
        <v>0.49236892367554486</v>
      </c>
      <c r="L2294">
        <f t="shared" si="129"/>
        <v>2.823456565407763</v>
      </c>
      <c r="M2294" t="e">
        <f t="shared" si="129"/>
        <v>#NUM!</v>
      </c>
    </row>
    <row r="2295" spans="2:13" x14ac:dyDescent="0.25">
      <c r="B2295">
        <v>2286</v>
      </c>
      <c r="C2295">
        <f t="shared" si="127"/>
        <v>0.91439999999999999</v>
      </c>
      <c r="D2295">
        <f t="shared" si="128"/>
        <v>8.5600000000000009E-2</v>
      </c>
      <c r="E2295">
        <f t="shared" si="128"/>
        <v>7.3273600000000015E-3</v>
      </c>
      <c r="F2295">
        <f t="shared" si="128"/>
        <v>-7.0945279999999999E-2</v>
      </c>
      <c r="G2295">
        <f t="shared" si="128"/>
        <v>4.646368E-2</v>
      </c>
      <c r="H2295">
        <f t="shared" si="128"/>
        <v>7.7772736000000009E-2</v>
      </c>
      <c r="I2295" t="e">
        <f t="shared" si="129"/>
        <v>#NUM!</v>
      </c>
      <c r="J2295">
        <f t="shared" si="129"/>
        <v>0.82880000000000009</v>
      </c>
      <c r="K2295">
        <f t="shared" si="129"/>
        <v>0.49277494794405591</v>
      </c>
      <c r="L2295">
        <f t="shared" si="129"/>
        <v>2.8327800815902062</v>
      </c>
      <c r="M2295" t="e">
        <f t="shared" si="129"/>
        <v>#NUM!</v>
      </c>
    </row>
    <row r="2296" spans="2:13" x14ac:dyDescent="0.25">
      <c r="B2296">
        <v>2287</v>
      </c>
      <c r="C2296">
        <f t="shared" si="127"/>
        <v>0.91480000000000006</v>
      </c>
      <c r="D2296">
        <f t="shared" si="128"/>
        <v>8.5199999999999942E-2</v>
      </c>
      <c r="E2296">
        <f t="shared" si="128"/>
        <v>7.25903999999999E-3</v>
      </c>
      <c r="F2296">
        <f t="shared" si="128"/>
        <v>-7.0681919999999968E-2</v>
      </c>
      <c r="G2296">
        <f t="shared" si="128"/>
        <v>4.6229519999999968E-2</v>
      </c>
      <c r="H2296">
        <f t="shared" si="128"/>
        <v>7.7405903999999942E-2</v>
      </c>
      <c r="I2296" t="e">
        <f t="shared" si="129"/>
        <v>#NUM!</v>
      </c>
      <c r="J2296">
        <f t="shared" si="129"/>
        <v>0.8296</v>
      </c>
      <c r="K2296">
        <f t="shared" si="129"/>
        <v>0.49318086725443955</v>
      </c>
      <c r="L2296">
        <f t="shared" si="129"/>
        <v>2.8421627683646005</v>
      </c>
      <c r="M2296" t="e">
        <f t="shared" si="129"/>
        <v>#NUM!</v>
      </c>
    </row>
    <row r="2297" spans="2:13" x14ac:dyDescent="0.25">
      <c r="B2297">
        <v>2288</v>
      </c>
      <c r="C2297">
        <f t="shared" si="127"/>
        <v>0.91520000000000001</v>
      </c>
      <c r="D2297">
        <f t="shared" si="128"/>
        <v>8.4799999999999986E-2</v>
      </c>
      <c r="E2297">
        <f t="shared" si="128"/>
        <v>7.1910399999999975E-3</v>
      </c>
      <c r="F2297">
        <f t="shared" si="128"/>
        <v>-7.0417919999999995E-2</v>
      </c>
      <c r="G2297">
        <f t="shared" si="128"/>
        <v>4.5995519999999991E-2</v>
      </c>
      <c r="H2297">
        <f t="shared" si="128"/>
        <v>7.7039103999999983E-2</v>
      </c>
      <c r="I2297" t="e">
        <f t="shared" si="129"/>
        <v>#NUM!</v>
      </c>
      <c r="J2297">
        <f t="shared" si="129"/>
        <v>0.83040000000000014</v>
      </c>
      <c r="K2297">
        <f t="shared" si="129"/>
        <v>0.4935866816713621</v>
      </c>
      <c r="L2297">
        <f t="shared" si="129"/>
        <v>2.8516053075747867</v>
      </c>
      <c r="M2297" t="e">
        <f t="shared" si="129"/>
        <v>#NUM!</v>
      </c>
    </row>
    <row r="2298" spans="2:13" x14ac:dyDescent="0.25">
      <c r="B2298">
        <v>2289</v>
      </c>
      <c r="C2298">
        <f t="shared" si="127"/>
        <v>0.91560000000000008</v>
      </c>
      <c r="D2298">
        <f t="shared" si="128"/>
        <v>8.439999999999992E-2</v>
      </c>
      <c r="E2298">
        <f t="shared" si="128"/>
        <v>7.1233599999999866E-3</v>
      </c>
      <c r="F2298">
        <f t="shared" si="128"/>
        <v>-7.0153279999999943E-2</v>
      </c>
      <c r="G2298">
        <f t="shared" si="128"/>
        <v>4.5761679999999957E-2</v>
      </c>
      <c r="H2298">
        <f t="shared" si="128"/>
        <v>7.6672335999999924E-2</v>
      </c>
      <c r="I2298" t="e">
        <f t="shared" si="129"/>
        <v>#NUM!</v>
      </c>
      <c r="J2298">
        <f t="shared" si="129"/>
        <v>0.83120000000000016</v>
      </c>
      <c r="K2298">
        <f t="shared" si="129"/>
        <v>0.49399239125942995</v>
      </c>
      <c r="L2298">
        <f t="shared" si="129"/>
        <v>2.8611083922542146</v>
      </c>
      <c r="M2298" t="e">
        <f t="shared" si="129"/>
        <v>#NUM!</v>
      </c>
    </row>
    <row r="2299" spans="2:13" x14ac:dyDescent="0.25">
      <c r="B2299">
        <v>2290</v>
      </c>
      <c r="C2299">
        <f t="shared" si="127"/>
        <v>0.91600000000000004</v>
      </c>
      <c r="D2299">
        <f t="shared" si="128"/>
        <v>8.3999999999999964E-2</v>
      </c>
      <c r="E2299">
        <f t="shared" si="128"/>
        <v>7.0559999999999937E-3</v>
      </c>
      <c r="F2299">
        <f t="shared" si="128"/>
        <v>-6.9887999999999978E-2</v>
      </c>
      <c r="G2299">
        <f t="shared" si="128"/>
        <v>4.5527999999999985E-2</v>
      </c>
      <c r="H2299">
        <f t="shared" si="128"/>
        <v>7.630559999999996E-2</v>
      </c>
      <c r="I2299" t="e">
        <f t="shared" si="129"/>
        <v>#NUM!</v>
      </c>
      <c r="J2299">
        <f t="shared" si="129"/>
        <v>0.83199999999999996</v>
      </c>
      <c r="K2299">
        <f t="shared" si="129"/>
        <v>0.49439799608318946</v>
      </c>
      <c r="L2299">
        <f t="shared" si="129"/>
        <v>2.8706727268641923</v>
      </c>
      <c r="M2299" t="e">
        <f t="shared" si="129"/>
        <v>#NUM!</v>
      </c>
    </row>
    <row r="2300" spans="2:13" x14ac:dyDescent="0.25">
      <c r="B2300">
        <v>2291</v>
      </c>
      <c r="C2300">
        <f t="shared" si="127"/>
        <v>0.91639999999999999</v>
      </c>
      <c r="D2300">
        <f t="shared" si="128"/>
        <v>8.3600000000000008E-2</v>
      </c>
      <c r="E2300">
        <f t="shared" si="128"/>
        <v>6.9889600000000015E-3</v>
      </c>
      <c r="F2300">
        <f t="shared" si="128"/>
        <v>-6.9622080000000003E-2</v>
      </c>
      <c r="G2300">
        <f t="shared" si="128"/>
        <v>4.5294480000000012E-2</v>
      </c>
      <c r="H2300">
        <f t="shared" si="128"/>
        <v>7.5938896000000006E-2</v>
      </c>
      <c r="I2300" t="e">
        <f t="shared" si="129"/>
        <v>#NUM!</v>
      </c>
      <c r="J2300">
        <f t="shared" si="129"/>
        <v>0.83279999999999998</v>
      </c>
      <c r="K2300">
        <f t="shared" si="129"/>
        <v>0.4948034962071276</v>
      </c>
      <c r="L2300">
        <f t="shared" si="129"/>
        <v>2.8802990275383347</v>
      </c>
      <c r="M2300" t="e">
        <f t="shared" si="129"/>
        <v>#NUM!</v>
      </c>
    </row>
    <row r="2301" spans="2:13" x14ac:dyDescent="0.25">
      <c r="B2301">
        <v>2292</v>
      </c>
      <c r="C2301">
        <f t="shared" si="127"/>
        <v>0.91680000000000006</v>
      </c>
      <c r="D2301">
        <f t="shared" si="128"/>
        <v>8.3199999999999941E-2</v>
      </c>
      <c r="E2301">
        <f t="shared" si="128"/>
        <v>6.9222399999999901E-3</v>
      </c>
      <c r="F2301">
        <f t="shared" si="128"/>
        <v>-6.9355519999999962E-2</v>
      </c>
      <c r="G2301">
        <f t="shared" si="128"/>
        <v>4.5061119999999968E-2</v>
      </c>
      <c r="H2301">
        <f t="shared" si="128"/>
        <v>7.5572223999999952E-2</v>
      </c>
      <c r="I2301" t="e">
        <f t="shared" si="129"/>
        <v>#NUM!</v>
      </c>
      <c r="J2301">
        <f t="shared" si="129"/>
        <v>0.83360000000000012</v>
      </c>
      <c r="K2301">
        <f t="shared" si="129"/>
        <v>0.49520889169567134</v>
      </c>
      <c r="L2301">
        <f t="shared" si="129"/>
        <v>2.8899880223334455</v>
      </c>
      <c r="M2301" t="e">
        <f t="shared" si="129"/>
        <v>#NUM!</v>
      </c>
    </row>
    <row r="2302" spans="2:13" x14ac:dyDescent="0.25">
      <c r="B2302">
        <v>2293</v>
      </c>
      <c r="C2302">
        <f t="shared" si="127"/>
        <v>0.91720000000000002</v>
      </c>
      <c r="D2302">
        <f t="shared" si="128"/>
        <v>8.2799999999999985E-2</v>
      </c>
      <c r="E2302">
        <f t="shared" si="128"/>
        <v>6.8558399999999976E-3</v>
      </c>
      <c r="F2302">
        <f t="shared" si="128"/>
        <v>-6.9088319999999995E-2</v>
      </c>
      <c r="G2302">
        <f t="shared" si="128"/>
        <v>4.4827919999999993E-2</v>
      </c>
      <c r="H2302">
        <f t="shared" si="128"/>
        <v>7.5205583999999978E-2</v>
      </c>
      <c r="I2302" t="e">
        <f t="shared" si="129"/>
        <v>#NUM!</v>
      </c>
      <c r="J2302">
        <f t="shared" si="129"/>
        <v>0.83440000000000003</v>
      </c>
      <c r="K2302">
        <f t="shared" si="129"/>
        <v>0.49561418261318796</v>
      </c>
      <c r="L2302">
        <f t="shared" si="129"/>
        <v>2.8997404514870539</v>
      </c>
      <c r="M2302" t="e">
        <f t="shared" si="129"/>
        <v>#NUM!</v>
      </c>
    </row>
    <row r="2303" spans="2:13" x14ac:dyDescent="0.25">
      <c r="B2303">
        <v>2294</v>
      </c>
      <c r="C2303">
        <f t="shared" si="127"/>
        <v>0.91760000000000008</v>
      </c>
      <c r="D2303">
        <f t="shared" si="128"/>
        <v>8.2399999999999918E-2</v>
      </c>
      <c r="E2303">
        <f t="shared" si="128"/>
        <v>6.7897599999999867E-3</v>
      </c>
      <c r="F2303">
        <f t="shared" si="128"/>
        <v>-6.8820479999999948E-2</v>
      </c>
      <c r="G2303">
        <f t="shared" si="128"/>
        <v>4.4594879999999948E-2</v>
      </c>
      <c r="H2303">
        <f t="shared" si="128"/>
        <v>7.4838975999999918E-2</v>
      </c>
      <c r="I2303" t="e">
        <f t="shared" si="129"/>
        <v>#NUM!</v>
      </c>
      <c r="J2303">
        <f t="shared" si="129"/>
        <v>0.83520000000000016</v>
      </c>
      <c r="K2303">
        <f t="shared" si="129"/>
        <v>0.49601936902398547</v>
      </c>
      <c r="L2303">
        <f t="shared" si="129"/>
        <v>2.9095570676817979</v>
      </c>
      <c r="M2303" t="e">
        <f t="shared" si="129"/>
        <v>#NUM!</v>
      </c>
    </row>
    <row r="2304" spans="2:13" x14ac:dyDescent="0.25">
      <c r="B2304">
        <v>2295</v>
      </c>
      <c r="C2304">
        <f t="shared" si="127"/>
        <v>0.91800000000000004</v>
      </c>
      <c r="D2304">
        <f t="shared" si="128"/>
        <v>8.1999999999999962E-2</v>
      </c>
      <c r="E2304">
        <f t="shared" si="128"/>
        <v>6.7239999999999939E-3</v>
      </c>
      <c r="F2304">
        <f t="shared" si="128"/>
        <v>-6.8551999999999974E-2</v>
      </c>
      <c r="G2304">
        <f t="shared" si="128"/>
        <v>4.4361999999999971E-2</v>
      </c>
      <c r="H2304">
        <f t="shared" si="128"/>
        <v>7.4472399999999966E-2</v>
      </c>
      <c r="I2304" t="e">
        <f t="shared" si="129"/>
        <v>#NUM!</v>
      </c>
      <c r="J2304">
        <f t="shared" si="129"/>
        <v>0.83600000000000008</v>
      </c>
      <c r="K2304">
        <f t="shared" si="129"/>
        <v>0.49642445099231203</v>
      </c>
      <c r="L2304">
        <f t="shared" si="129"/>
        <v>2.9194386363168388</v>
      </c>
      <c r="M2304" t="e">
        <f t="shared" si="129"/>
        <v>#NUM!</v>
      </c>
    </row>
    <row r="2305" spans="2:13" x14ac:dyDescent="0.25">
      <c r="B2305">
        <v>2296</v>
      </c>
      <c r="C2305">
        <f t="shared" si="127"/>
        <v>0.91839999999999999</v>
      </c>
      <c r="D2305">
        <f t="shared" si="128"/>
        <v>8.1600000000000006E-2</v>
      </c>
      <c r="E2305">
        <f t="shared" si="128"/>
        <v>6.6585600000000009E-3</v>
      </c>
      <c r="F2305">
        <f t="shared" si="128"/>
        <v>-6.8282880000000004E-2</v>
      </c>
      <c r="G2305">
        <f t="shared" si="128"/>
        <v>4.412928E-2</v>
      </c>
      <c r="H2305">
        <f t="shared" si="128"/>
        <v>7.4105855999999998E-2</v>
      </c>
      <c r="I2305" t="e">
        <f t="shared" si="129"/>
        <v>#NUM!</v>
      </c>
      <c r="J2305">
        <f t="shared" si="129"/>
        <v>0.83679999999999999</v>
      </c>
      <c r="K2305">
        <f t="shared" si="129"/>
        <v>0.49682942858235657</v>
      </c>
      <c r="L2305">
        <f t="shared" si="129"/>
        <v>2.9293859357865961</v>
      </c>
      <c r="M2305" t="e">
        <f t="shared" si="129"/>
        <v>#NUM!</v>
      </c>
    </row>
    <row r="2306" spans="2:13" x14ac:dyDescent="0.25">
      <c r="B2306">
        <v>2297</v>
      </c>
      <c r="C2306">
        <f t="shared" si="127"/>
        <v>0.91880000000000006</v>
      </c>
      <c r="D2306">
        <f t="shared" si="128"/>
        <v>8.1199999999999939E-2</v>
      </c>
      <c r="E2306">
        <f t="shared" si="128"/>
        <v>6.5934399999999904E-3</v>
      </c>
      <c r="F2306">
        <f t="shared" si="128"/>
        <v>-6.8013119999999955E-2</v>
      </c>
      <c r="G2306">
        <f t="shared" si="128"/>
        <v>4.3896719999999965E-2</v>
      </c>
      <c r="H2306">
        <f t="shared" si="128"/>
        <v>7.3739343999999943E-2</v>
      </c>
      <c r="I2306" t="e">
        <f t="shared" si="129"/>
        <v>#NUM!</v>
      </c>
      <c r="J2306">
        <f t="shared" si="129"/>
        <v>0.83760000000000001</v>
      </c>
      <c r="K2306">
        <f t="shared" si="129"/>
        <v>0.49723430185824885</v>
      </c>
      <c r="L2306">
        <f t="shared" si="129"/>
        <v>2.939399757766981</v>
      </c>
      <c r="M2306" t="e">
        <f t="shared" si="129"/>
        <v>#NUM!</v>
      </c>
    </row>
    <row r="2307" spans="2:13" x14ac:dyDescent="0.25">
      <c r="B2307">
        <v>2298</v>
      </c>
      <c r="C2307">
        <f t="shared" si="127"/>
        <v>0.91920000000000002</v>
      </c>
      <c r="D2307">
        <f t="shared" si="128"/>
        <v>8.0799999999999983E-2</v>
      </c>
      <c r="E2307">
        <f t="shared" si="128"/>
        <v>6.528639999999997E-3</v>
      </c>
      <c r="F2307">
        <f t="shared" si="128"/>
        <v>-6.7742719999999992E-2</v>
      </c>
      <c r="G2307">
        <f t="shared" si="128"/>
        <v>4.3664319999999993E-2</v>
      </c>
      <c r="H2307">
        <f t="shared" si="128"/>
        <v>7.3372863999999982E-2</v>
      </c>
      <c r="I2307" t="e">
        <f t="shared" si="129"/>
        <v>#NUM!</v>
      </c>
      <c r="J2307">
        <f t="shared" si="129"/>
        <v>0.83840000000000015</v>
      </c>
      <c r="K2307">
        <f t="shared" si="129"/>
        <v>0.49763907088405906</v>
      </c>
      <c r="L2307">
        <f t="shared" si="129"/>
        <v>2.9494809075093866</v>
      </c>
      <c r="M2307" t="e">
        <f t="shared" si="129"/>
        <v>#NUM!</v>
      </c>
    </row>
    <row r="2308" spans="2:13" x14ac:dyDescent="0.25">
      <c r="B2308">
        <v>2299</v>
      </c>
      <c r="C2308">
        <f t="shared" si="127"/>
        <v>0.91960000000000008</v>
      </c>
      <c r="D2308">
        <f t="shared" si="128"/>
        <v>8.0399999999999916E-2</v>
      </c>
      <c r="E2308">
        <f t="shared" si="128"/>
        <v>6.4641599999999862E-3</v>
      </c>
      <c r="F2308">
        <f t="shared" si="128"/>
        <v>-6.7471679999999937E-2</v>
      </c>
      <c r="G2308">
        <f t="shared" si="128"/>
        <v>4.3432079999999956E-2</v>
      </c>
      <c r="H2308">
        <f t="shared" si="128"/>
        <v>7.3006415999999921E-2</v>
      </c>
      <c r="I2308" t="e">
        <f t="shared" si="129"/>
        <v>#NUM!</v>
      </c>
      <c r="J2308">
        <f t="shared" si="129"/>
        <v>0.83920000000000017</v>
      </c>
      <c r="K2308">
        <f t="shared" si="129"/>
        <v>0.49804373572379829</v>
      </c>
      <c r="L2308">
        <f t="shared" si="129"/>
        <v>2.9596302041426803</v>
      </c>
      <c r="M2308" t="e">
        <f t="shared" si="129"/>
        <v>#NUM!</v>
      </c>
    </row>
    <row r="2309" spans="2:13" x14ac:dyDescent="0.25">
      <c r="B2309">
        <v>2300</v>
      </c>
      <c r="C2309">
        <f t="shared" si="127"/>
        <v>0.92</v>
      </c>
      <c r="D2309">
        <f t="shared" si="128"/>
        <v>7.999999999999996E-2</v>
      </c>
      <c r="E2309">
        <f t="shared" si="128"/>
        <v>6.3999999999999934E-3</v>
      </c>
      <c r="F2309">
        <f t="shared" si="128"/>
        <v>-6.7199999999999968E-2</v>
      </c>
      <c r="G2309">
        <f t="shared" si="128"/>
        <v>4.3199999999999981E-2</v>
      </c>
      <c r="H2309">
        <f t="shared" si="128"/>
        <v>7.2639999999999968E-2</v>
      </c>
      <c r="I2309" t="e">
        <f t="shared" si="129"/>
        <v>#NUM!</v>
      </c>
      <c r="J2309">
        <f t="shared" si="129"/>
        <v>0.84</v>
      </c>
      <c r="K2309">
        <f t="shared" si="129"/>
        <v>0.49844829644141836</v>
      </c>
      <c r="L2309">
        <f t="shared" si="129"/>
        <v>2.9698484809834982</v>
      </c>
      <c r="M2309" t="e">
        <f t="shared" si="129"/>
        <v>#NUM!</v>
      </c>
    </row>
    <row r="2310" spans="2:13" x14ac:dyDescent="0.25">
      <c r="B2310">
        <v>2301</v>
      </c>
      <c r="C2310">
        <f t="shared" si="127"/>
        <v>0.9204</v>
      </c>
      <c r="D2310">
        <f t="shared" si="128"/>
        <v>7.9600000000000004E-2</v>
      </c>
      <c r="E2310">
        <f t="shared" si="128"/>
        <v>6.3361600000000004E-3</v>
      </c>
      <c r="F2310">
        <f t="shared" si="128"/>
        <v>-6.6927680000000003E-2</v>
      </c>
      <c r="G2310">
        <f t="shared" si="128"/>
        <v>4.2968080000000006E-2</v>
      </c>
      <c r="H2310">
        <f t="shared" si="128"/>
        <v>7.2273615999999999E-2</v>
      </c>
      <c r="I2310" t="e">
        <f t="shared" si="129"/>
        <v>#NUM!</v>
      </c>
      <c r="J2310">
        <f t="shared" si="129"/>
        <v>0.84079999999999999</v>
      </c>
      <c r="K2310">
        <f t="shared" si="129"/>
        <v>0.49885275310081251</v>
      </c>
      <c r="L2310">
        <f t="shared" si="129"/>
        <v>2.9801365858550439</v>
      </c>
      <c r="M2310" t="e">
        <f t="shared" si="129"/>
        <v>#NUM!</v>
      </c>
    </row>
    <row r="2311" spans="2:13" x14ac:dyDescent="0.25">
      <c r="B2311">
        <v>2302</v>
      </c>
      <c r="C2311">
        <f t="shared" si="127"/>
        <v>0.92080000000000006</v>
      </c>
      <c r="D2311">
        <f t="shared" si="128"/>
        <v>7.9199999999999937E-2</v>
      </c>
      <c r="E2311">
        <f t="shared" si="128"/>
        <v>6.2726399999999899E-3</v>
      </c>
      <c r="F2311">
        <f t="shared" si="128"/>
        <v>-6.6654719999999959E-2</v>
      </c>
      <c r="G2311">
        <f t="shared" si="128"/>
        <v>4.2736319999999967E-2</v>
      </c>
      <c r="H2311">
        <f t="shared" si="128"/>
        <v>7.1907263999999943E-2</v>
      </c>
      <c r="I2311" t="e">
        <f t="shared" si="129"/>
        <v>#NUM!</v>
      </c>
      <c r="J2311">
        <f t="shared" si="129"/>
        <v>0.84160000000000013</v>
      </c>
      <c r="K2311">
        <f t="shared" si="129"/>
        <v>0.49925710576581456</v>
      </c>
      <c r="L2311">
        <f t="shared" si="129"/>
        <v>2.9904953814146977</v>
      </c>
      <c r="M2311" t="e">
        <f t="shared" si="129"/>
        <v>#NUM!</v>
      </c>
    </row>
    <row r="2312" spans="2:13" x14ac:dyDescent="0.25">
      <c r="B2312">
        <v>2303</v>
      </c>
      <c r="C2312">
        <f t="shared" si="127"/>
        <v>0.92120000000000002</v>
      </c>
      <c r="D2312">
        <f t="shared" si="128"/>
        <v>7.8799999999999981E-2</v>
      </c>
      <c r="E2312">
        <f t="shared" si="128"/>
        <v>6.2094399999999966E-3</v>
      </c>
      <c r="F2312">
        <f t="shared" si="128"/>
        <v>-6.6381119999999988E-2</v>
      </c>
      <c r="G2312">
        <f t="shared" si="128"/>
        <v>4.2504719999999989E-2</v>
      </c>
      <c r="H2312">
        <f t="shared" si="128"/>
        <v>7.1540943999999981E-2</v>
      </c>
      <c r="I2312" t="e">
        <f t="shared" si="129"/>
        <v>#NUM!</v>
      </c>
      <c r="J2312">
        <f t="shared" si="129"/>
        <v>0.84240000000000004</v>
      </c>
      <c r="K2312">
        <f t="shared" si="129"/>
        <v>0.49966135450019933</v>
      </c>
      <c r="L2312">
        <f t="shared" si="129"/>
        <v>3.0009257454907545</v>
      </c>
      <c r="M2312" t="e">
        <f t="shared" si="129"/>
        <v>#NUM!</v>
      </c>
    </row>
    <row r="2313" spans="2:13" x14ac:dyDescent="0.25">
      <c r="B2313">
        <v>2304</v>
      </c>
      <c r="C2313">
        <f t="shared" si="127"/>
        <v>0.92160000000000009</v>
      </c>
      <c r="D2313">
        <f t="shared" si="128"/>
        <v>7.8399999999999914E-2</v>
      </c>
      <c r="E2313">
        <f t="shared" si="128"/>
        <v>6.1465599999999867E-3</v>
      </c>
      <c r="F2313">
        <f t="shared" si="128"/>
        <v>-6.6106879999999937E-2</v>
      </c>
      <c r="G2313">
        <f t="shared" si="128"/>
        <v>4.2273279999999948E-2</v>
      </c>
      <c r="H2313">
        <f t="shared" si="128"/>
        <v>7.117465599999992E-2</v>
      </c>
      <c r="I2313" t="e">
        <f t="shared" si="129"/>
        <v>#NUM!</v>
      </c>
      <c r="J2313">
        <f t="shared" si="129"/>
        <v>0.84320000000000006</v>
      </c>
      <c r="K2313">
        <f t="shared" si="129"/>
        <v>0.50006549936768319</v>
      </c>
      <c r="L2313">
        <f t="shared" si="129"/>
        <v>3.0114285714285711</v>
      </c>
      <c r="M2313" t="e">
        <f t="shared" si="129"/>
        <v>#NUM!</v>
      </c>
    </row>
    <row r="2314" spans="2:13" x14ac:dyDescent="0.25">
      <c r="B2314">
        <v>2305</v>
      </c>
      <c r="C2314">
        <f t="shared" si="127"/>
        <v>0.92200000000000004</v>
      </c>
      <c r="D2314">
        <f t="shared" si="128"/>
        <v>7.7999999999999958E-2</v>
      </c>
      <c r="E2314">
        <f t="shared" si="128"/>
        <v>6.0839999999999931E-3</v>
      </c>
      <c r="F2314">
        <f t="shared" si="128"/>
        <v>-6.5831999999999974E-2</v>
      </c>
      <c r="G2314">
        <f t="shared" si="128"/>
        <v>4.2041999999999968E-2</v>
      </c>
      <c r="H2314">
        <f t="shared" si="128"/>
        <v>7.0808399999999952E-2</v>
      </c>
      <c r="I2314" t="e">
        <f t="shared" si="129"/>
        <v>#NUM!</v>
      </c>
      <c r="J2314">
        <f t="shared" si="129"/>
        <v>0.84400000000000019</v>
      </c>
      <c r="K2314">
        <f t="shared" si="129"/>
        <v>0.50046954043192349</v>
      </c>
      <c r="L2314">
        <f t="shared" si="129"/>
        <v>3.0220047684464104</v>
      </c>
      <c r="M2314" t="e">
        <f t="shared" si="129"/>
        <v>#NUM!</v>
      </c>
    </row>
    <row r="2315" spans="2:13" x14ac:dyDescent="0.25">
      <c r="B2315">
        <v>2306</v>
      </c>
      <c r="C2315">
        <f t="shared" si="127"/>
        <v>0.9224</v>
      </c>
      <c r="D2315">
        <f t="shared" si="128"/>
        <v>7.7600000000000002E-2</v>
      </c>
      <c r="E2315">
        <f t="shared" si="128"/>
        <v>6.0217600000000001E-3</v>
      </c>
      <c r="F2315">
        <f t="shared" si="128"/>
        <v>-6.555648E-2</v>
      </c>
      <c r="G2315">
        <f t="shared" si="128"/>
        <v>4.1810879999999995E-2</v>
      </c>
      <c r="H2315">
        <f t="shared" si="128"/>
        <v>7.0442176000000009E-2</v>
      </c>
      <c r="I2315" t="e">
        <f t="shared" si="129"/>
        <v>#NUM!</v>
      </c>
      <c r="J2315">
        <f t="shared" si="129"/>
        <v>0.84479999999999988</v>
      </c>
      <c r="K2315">
        <f t="shared" si="129"/>
        <v>0.5008734777565188</v>
      </c>
      <c r="L2315">
        <f t="shared" si="129"/>
        <v>3.032655262001323</v>
      </c>
      <c r="M2315" t="e">
        <f t="shared" si="129"/>
        <v>#NUM!</v>
      </c>
    </row>
    <row r="2316" spans="2:13" x14ac:dyDescent="0.25">
      <c r="B2316">
        <v>2307</v>
      </c>
      <c r="C2316">
        <f t="shared" ref="C2316:C2379" si="130">1/2500*B2316</f>
        <v>0.92280000000000006</v>
      </c>
      <c r="D2316">
        <f t="shared" si="128"/>
        <v>7.7199999999999935E-2</v>
      </c>
      <c r="E2316">
        <f t="shared" si="128"/>
        <v>5.9598399999999897E-3</v>
      </c>
      <c r="F2316">
        <f t="shared" si="128"/>
        <v>-6.5280319999999961E-2</v>
      </c>
      <c r="G2316">
        <f t="shared" si="128"/>
        <v>4.1579919999999965E-2</v>
      </c>
      <c r="H2316">
        <f t="shared" si="128"/>
        <v>7.0075983999999938E-2</v>
      </c>
      <c r="I2316" t="e">
        <f t="shared" si="129"/>
        <v>#NUM!</v>
      </c>
      <c r="J2316">
        <f t="shared" si="129"/>
        <v>0.84560000000000002</v>
      </c>
      <c r="K2316">
        <f t="shared" si="129"/>
        <v>0.50127731140500953</v>
      </c>
      <c r="L2316">
        <f t="shared" si="129"/>
        <v>3.0433809941654797</v>
      </c>
      <c r="M2316" t="e">
        <f t="shared" si="129"/>
        <v>#NUM!</v>
      </c>
    </row>
    <row r="2317" spans="2:13" x14ac:dyDescent="0.25">
      <c r="B2317">
        <v>2308</v>
      </c>
      <c r="C2317">
        <f t="shared" si="130"/>
        <v>0.92320000000000002</v>
      </c>
      <c r="D2317">
        <f t="shared" si="128"/>
        <v>7.6799999999999979E-2</v>
      </c>
      <c r="E2317">
        <f t="shared" si="128"/>
        <v>5.8982399999999964E-3</v>
      </c>
      <c r="F2317">
        <f t="shared" si="128"/>
        <v>-6.5003519999999981E-2</v>
      </c>
      <c r="G2317">
        <f t="shared" si="128"/>
        <v>4.1349119999999989E-2</v>
      </c>
      <c r="H2317">
        <f t="shared" si="128"/>
        <v>6.970982399999999E-2</v>
      </c>
      <c r="I2317" t="e">
        <f t="shared" si="129"/>
        <v>#NUM!</v>
      </c>
      <c r="J2317">
        <f t="shared" si="129"/>
        <v>0.84640000000000004</v>
      </c>
      <c r="K2317">
        <f t="shared" si="129"/>
        <v>0.501681041440877</v>
      </c>
      <c r="L2317">
        <f t="shared" si="129"/>
        <v>3.0541829240131206</v>
      </c>
      <c r="M2317" t="e">
        <f t="shared" si="129"/>
        <v>#NUM!</v>
      </c>
    </row>
    <row r="2318" spans="2:13" x14ac:dyDescent="0.25">
      <c r="B2318">
        <v>2309</v>
      </c>
      <c r="C2318">
        <f t="shared" si="130"/>
        <v>0.92360000000000009</v>
      </c>
      <c r="D2318">
        <f t="shared" ref="D2318:H2349" si="131">(1-$C2318)*(1-$C2318*D$7)</f>
        <v>7.6399999999999912E-2</v>
      </c>
      <c r="E2318">
        <f t="shared" si="131"/>
        <v>5.8369599999999865E-3</v>
      </c>
      <c r="F2318">
        <f t="shared" si="131"/>
        <v>-6.4726079999999936E-2</v>
      </c>
      <c r="G2318">
        <f t="shared" si="131"/>
        <v>4.111847999999995E-2</v>
      </c>
      <c r="H2318">
        <f t="shared" si="131"/>
        <v>6.9343695999999927E-2</v>
      </c>
      <c r="I2318" t="e">
        <f t="shared" ref="I2318:M2349" si="132">SQRT((1-2*$C2318)/(1+2*$C2318*I$7*(1/(1-2*$C2318))))</f>
        <v>#NUM!</v>
      </c>
      <c r="J2318">
        <f t="shared" si="132"/>
        <v>0.84720000000000029</v>
      </c>
      <c r="K2318">
        <f t="shared" si="132"/>
        <v>0.50208466792754436</v>
      </c>
      <c r="L2318">
        <f t="shared" si="132"/>
        <v>3.0650620280187031</v>
      </c>
      <c r="M2318" t="e">
        <f t="shared" si="132"/>
        <v>#NUM!</v>
      </c>
    </row>
    <row r="2319" spans="2:13" x14ac:dyDescent="0.25">
      <c r="B2319">
        <v>2310</v>
      </c>
      <c r="C2319">
        <f t="shared" si="130"/>
        <v>0.92400000000000004</v>
      </c>
      <c r="D2319">
        <f t="shared" si="131"/>
        <v>7.5999999999999956E-2</v>
      </c>
      <c r="E2319">
        <f t="shared" si="131"/>
        <v>5.7759999999999938E-3</v>
      </c>
      <c r="F2319">
        <f t="shared" si="131"/>
        <v>-6.4447999999999964E-2</v>
      </c>
      <c r="G2319">
        <f t="shared" si="131"/>
        <v>4.088799999999998E-2</v>
      </c>
      <c r="H2319">
        <f t="shared" si="131"/>
        <v>6.8977599999999958E-2</v>
      </c>
      <c r="I2319" t="e">
        <f t="shared" si="132"/>
        <v>#NUM!</v>
      </c>
      <c r="J2319">
        <f t="shared" si="132"/>
        <v>0.84800000000000009</v>
      </c>
      <c r="K2319">
        <f t="shared" si="132"/>
        <v>0.50248819092837593</v>
      </c>
      <c r="L2319">
        <f t="shared" si="132"/>
        <v>3.0760193004664509</v>
      </c>
      <c r="M2319" t="e">
        <f t="shared" si="132"/>
        <v>#NUM!</v>
      </c>
    </row>
    <row r="2320" spans="2:13" x14ac:dyDescent="0.25">
      <c r="B2320">
        <v>2311</v>
      </c>
      <c r="C2320">
        <f t="shared" si="130"/>
        <v>0.9244</v>
      </c>
      <c r="D2320">
        <f t="shared" si="131"/>
        <v>7.5600000000000001E-2</v>
      </c>
      <c r="E2320">
        <f t="shared" si="131"/>
        <v>5.7153600000000001E-3</v>
      </c>
      <c r="F2320">
        <f t="shared" si="131"/>
        <v>-6.4169279999999995E-2</v>
      </c>
      <c r="G2320">
        <f t="shared" si="131"/>
        <v>4.0657680000000002E-2</v>
      </c>
      <c r="H2320">
        <f t="shared" si="131"/>
        <v>6.8611536000000001E-2</v>
      </c>
      <c r="I2320" t="e">
        <f t="shared" si="132"/>
        <v>#NUM!</v>
      </c>
      <c r="J2320">
        <f t="shared" si="132"/>
        <v>0.8488</v>
      </c>
      <c r="K2320">
        <f t="shared" si="132"/>
        <v>0.50289161050667819</v>
      </c>
      <c r="L2320">
        <f t="shared" si="132"/>
        <v>3.0870557538718386</v>
      </c>
      <c r="M2320" t="e">
        <f t="shared" si="132"/>
        <v>#NUM!</v>
      </c>
    </row>
    <row r="2321" spans="2:13" x14ac:dyDescent="0.25">
      <c r="B2321">
        <v>2312</v>
      </c>
      <c r="C2321">
        <f t="shared" si="130"/>
        <v>0.92480000000000007</v>
      </c>
      <c r="D2321">
        <f t="shared" si="131"/>
        <v>7.5199999999999934E-2</v>
      </c>
      <c r="E2321">
        <f t="shared" si="131"/>
        <v>5.6550399999999897E-3</v>
      </c>
      <c r="F2321">
        <f t="shared" si="131"/>
        <v>-6.3889919999999947E-2</v>
      </c>
      <c r="G2321">
        <f t="shared" si="131"/>
        <v>4.042751999999996E-2</v>
      </c>
      <c r="H2321">
        <f t="shared" si="131"/>
        <v>6.8245503999999943E-2</v>
      </c>
      <c r="I2321" t="e">
        <f t="shared" si="132"/>
        <v>#NUM!</v>
      </c>
      <c r="J2321">
        <f t="shared" si="132"/>
        <v>0.84960000000000002</v>
      </c>
      <c r="K2321">
        <f t="shared" si="132"/>
        <v>0.50329492672569942</v>
      </c>
      <c r="L2321">
        <f t="shared" si="132"/>
        <v>3.0981724194152802</v>
      </c>
      <c r="M2321" t="e">
        <f t="shared" si="132"/>
        <v>#NUM!</v>
      </c>
    </row>
    <row r="2322" spans="2:13" x14ac:dyDescent="0.25">
      <c r="B2322">
        <v>2313</v>
      </c>
      <c r="C2322">
        <f t="shared" si="130"/>
        <v>0.92520000000000002</v>
      </c>
      <c r="D2322">
        <f t="shared" si="131"/>
        <v>7.4799999999999978E-2</v>
      </c>
      <c r="E2322">
        <f t="shared" si="131"/>
        <v>5.5950399999999964E-3</v>
      </c>
      <c r="F2322">
        <f t="shared" si="131"/>
        <v>-6.3609919999999986E-2</v>
      </c>
      <c r="G2322">
        <f t="shared" si="131"/>
        <v>4.0197519999999987E-2</v>
      </c>
      <c r="H2322">
        <f t="shared" si="131"/>
        <v>6.7879503999999979E-2</v>
      </c>
      <c r="I2322" t="e">
        <f t="shared" si="132"/>
        <v>#NUM!</v>
      </c>
      <c r="J2322">
        <f t="shared" si="132"/>
        <v>0.85040000000000004</v>
      </c>
      <c r="K2322">
        <f t="shared" si="132"/>
        <v>0.50369813964862908</v>
      </c>
      <c r="L2322">
        <f t="shared" si="132"/>
        <v>3.1093703473885608</v>
      </c>
      <c r="M2322" t="e">
        <f t="shared" si="132"/>
        <v>#NUM!</v>
      </c>
    </row>
    <row r="2323" spans="2:13" x14ac:dyDescent="0.25">
      <c r="B2323">
        <v>2314</v>
      </c>
      <c r="C2323">
        <f t="shared" si="130"/>
        <v>0.92560000000000009</v>
      </c>
      <c r="D2323">
        <f t="shared" si="131"/>
        <v>7.4399999999999911E-2</v>
      </c>
      <c r="E2323">
        <f t="shared" si="131"/>
        <v>5.5353599999999866E-3</v>
      </c>
      <c r="F2323">
        <f t="shared" si="131"/>
        <v>-6.3329279999999932E-2</v>
      </c>
      <c r="G2323">
        <f t="shared" si="131"/>
        <v>3.9967679999999943E-2</v>
      </c>
      <c r="H2323">
        <f t="shared" si="131"/>
        <v>6.7513535999999916E-2</v>
      </c>
      <c r="I2323" t="e">
        <f t="shared" si="132"/>
        <v>#NUM!</v>
      </c>
      <c r="J2323">
        <f t="shared" si="132"/>
        <v>0.85120000000000029</v>
      </c>
      <c r="K2323">
        <f t="shared" si="132"/>
        <v>0.50410124933859901</v>
      </c>
      <c r="L2323">
        <f t="shared" si="132"/>
        <v>3.1206506076544032</v>
      </c>
      <c r="M2323" t="e">
        <f t="shared" si="132"/>
        <v>#NUM!</v>
      </c>
    </row>
    <row r="2324" spans="2:13" x14ac:dyDescent="0.25">
      <c r="B2324">
        <v>2315</v>
      </c>
      <c r="C2324">
        <f t="shared" si="130"/>
        <v>0.92600000000000005</v>
      </c>
      <c r="D2324">
        <f t="shared" si="131"/>
        <v>7.3999999999999955E-2</v>
      </c>
      <c r="E2324">
        <f t="shared" si="131"/>
        <v>5.475999999999993E-3</v>
      </c>
      <c r="F2324">
        <f t="shared" si="131"/>
        <v>-6.3047999999999965E-2</v>
      </c>
      <c r="G2324">
        <f t="shared" si="131"/>
        <v>3.9737999999999968E-2</v>
      </c>
      <c r="H2324">
        <f t="shared" si="131"/>
        <v>6.714759999999996E-2</v>
      </c>
      <c r="I2324" t="e">
        <f t="shared" si="132"/>
        <v>#NUM!</v>
      </c>
      <c r="J2324">
        <f t="shared" si="132"/>
        <v>0.8520000000000002</v>
      </c>
      <c r="K2324">
        <f t="shared" si="132"/>
        <v>0.50450425585868275</v>
      </c>
      <c r="L2324">
        <f t="shared" si="132"/>
        <v>3.1320142901196246</v>
      </c>
      <c r="M2324" t="e">
        <f t="shared" si="132"/>
        <v>#NUM!</v>
      </c>
    </row>
    <row r="2325" spans="2:13" x14ac:dyDescent="0.25">
      <c r="B2325">
        <v>2316</v>
      </c>
      <c r="C2325">
        <f t="shared" si="130"/>
        <v>0.9264</v>
      </c>
      <c r="D2325">
        <f t="shared" si="131"/>
        <v>7.3599999999999999E-2</v>
      </c>
      <c r="E2325">
        <f t="shared" si="131"/>
        <v>5.4169600000000002E-3</v>
      </c>
      <c r="F2325">
        <f t="shared" si="131"/>
        <v>-6.2766080000000002E-2</v>
      </c>
      <c r="G2325">
        <f t="shared" si="131"/>
        <v>3.9508479999999999E-2</v>
      </c>
      <c r="H2325">
        <f t="shared" si="131"/>
        <v>6.6781696000000002E-2</v>
      </c>
      <c r="I2325" t="e">
        <f t="shared" si="132"/>
        <v>#NUM!</v>
      </c>
      <c r="J2325">
        <f t="shared" si="132"/>
        <v>0.8528</v>
      </c>
      <c r="K2325">
        <f t="shared" si="132"/>
        <v>0.50490715927189589</v>
      </c>
      <c r="L2325">
        <f t="shared" si="132"/>
        <v>3.143462505222407</v>
      </c>
      <c r="M2325" t="e">
        <f t="shared" si="132"/>
        <v>#NUM!</v>
      </c>
    </row>
    <row r="2326" spans="2:13" x14ac:dyDescent="0.25">
      <c r="B2326">
        <v>2317</v>
      </c>
      <c r="C2326">
        <f t="shared" si="130"/>
        <v>0.92680000000000007</v>
      </c>
      <c r="D2326">
        <f t="shared" si="131"/>
        <v>7.3199999999999932E-2</v>
      </c>
      <c r="E2326">
        <f t="shared" si="131"/>
        <v>5.3582399999999898E-3</v>
      </c>
      <c r="F2326">
        <f t="shared" si="131"/>
        <v>-6.2483519999999952E-2</v>
      </c>
      <c r="G2326">
        <f t="shared" si="131"/>
        <v>3.9279119999999959E-2</v>
      </c>
      <c r="H2326">
        <f t="shared" si="131"/>
        <v>6.6415823999999943E-2</v>
      </c>
      <c r="I2326" t="e">
        <f t="shared" si="132"/>
        <v>#NUM!</v>
      </c>
      <c r="J2326">
        <f t="shared" si="132"/>
        <v>0.85360000000000014</v>
      </c>
      <c r="K2326">
        <f t="shared" si="132"/>
        <v>0.50530995964119652</v>
      </c>
      <c r="L2326">
        <f t="shared" si="132"/>
        <v>3.1549963844341185</v>
      </c>
      <c r="M2326" t="e">
        <f t="shared" si="132"/>
        <v>#NUM!</v>
      </c>
    </row>
    <row r="2327" spans="2:13" x14ac:dyDescent="0.25">
      <c r="B2327">
        <v>2318</v>
      </c>
      <c r="C2327">
        <f t="shared" si="130"/>
        <v>0.92720000000000002</v>
      </c>
      <c r="D2327">
        <f t="shared" si="131"/>
        <v>7.2799999999999976E-2</v>
      </c>
      <c r="E2327">
        <f t="shared" si="131"/>
        <v>5.2998399999999966E-3</v>
      </c>
      <c r="F2327">
        <f t="shared" si="131"/>
        <v>-6.2200319999999983E-2</v>
      </c>
      <c r="G2327">
        <f t="shared" si="131"/>
        <v>3.9049919999999988E-2</v>
      </c>
      <c r="H2327">
        <f t="shared" si="131"/>
        <v>6.6049983999999978E-2</v>
      </c>
      <c r="I2327" t="e">
        <f t="shared" si="132"/>
        <v>#NUM!</v>
      </c>
      <c r="J2327">
        <f t="shared" si="132"/>
        <v>0.85440000000000016</v>
      </c>
      <c r="K2327">
        <f t="shared" si="132"/>
        <v>0.5057126570294842</v>
      </c>
      <c r="L2327">
        <f t="shared" si="132"/>
        <v>3.1666170807762279</v>
      </c>
      <c r="M2327" t="e">
        <f t="shared" si="132"/>
        <v>#NUM!</v>
      </c>
    </row>
    <row r="2328" spans="2:13" x14ac:dyDescent="0.25">
      <c r="B2328">
        <v>2319</v>
      </c>
      <c r="C2328">
        <f t="shared" si="130"/>
        <v>0.92760000000000009</v>
      </c>
      <c r="D2328">
        <f t="shared" si="131"/>
        <v>7.2399999999999909E-2</v>
      </c>
      <c r="E2328">
        <f t="shared" si="131"/>
        <v>5.2417599999999868E-3</v>
      </c>
      <c r="F2328">
        <f t="shared" si="131"/>
        <v>-6.1916479999999934E-2</v>
      </c>
      <c r="G2328">
        <f t="shared" si="131"/>
        <v>3.8820879999999953E-2</v>
      </c>
      <c r="H2328">
        <f t="shared" si="131"/>
        <v>6.5684175999999928E-2</v>
      </c>
      <c r="I2328" t="e">
        <f t="shared" si="132"/>
        <v>#NUM!</v>
      </c>
      <c r="J2328">
        <f t="shared" si="132"/>
        <v>0.85520000000000029</v>
      </c>
      <c r="K2328">
        <f t="shared" si="132"/>
        <v>0.50611525149960113</v>
      </c>
      <c r="L2328">
        <f t="shared" si="132"/>
        <v>3.1783257693528877</v>
      </c>
      <c r="M2328" t="e">
        <f t="shared" si="132"/>
        <v>#NUM!</v>
      </c>
    </row>
    <row r="2329" spans="2:13" x14ac:dyDescent="0.25">
      <c r="B2329">
        <v>2320</v>
      </c>
      <c r="C2329">
        <f t="shared" si="130"/>
        <v>0.92800000000000005</v>
      </c>
      <c r="D2329">
        <f t="shared" si="131"/>
        <v>7.1999999999999953E-2</v>
      </c>
      <c r="E2329">
        <f t="shared" si="131"/>
        <v>5.1839999999999933E-3</v>
      </c>
      <c r="F2329">
        <f t="shared" si="131"/>
        <v>-6.1631999999999965E-2</v>
      </c>
      <c r="G2329">
        <f t="shared" si="131"/>
        <v>3.859199999999998E-2</v>
      </c>
      <c r="H2329">
        <f t="shared" si="131"/>
        <v>6.5318399999999957E-2</v>
      </c>
      <c r="I2329" t="e">
        <f t="shared" si="132"/>
        <v>#NUM!</v>
      </c>
      <c r="J2329">
        <f t="shared" si="132"/>
        <v>0.85600000000000009</v>
      </c>
      <c r="K2329">
        <f t="shared" si="132"/>
        <v>0.50651774311433151</v>
      </c>
      <c r="L2329">
        <f t="shared" si="132"/>
        <v>3.1901236478997022</v>
      </c>
      <c r="M2329" t="e">
        <f t="shared" si="132"/>
        <v>#NUM!</v>
      </c>
    </row>
    <row r="2330" spans="2:13" x14ac:dyDescent="0.25">
      <c r="B2330">
        <v>2321</v>
      </c>
      <c r="C2330">
        <f t="shared" si="130"/>
        <v>0.9284</v>
      </c>
      <c r="D2330">
        <f t="shared" si="131"/>
        <v>7.1599999999999997E-2</v>
      </c>
      <c r="E2330">
        <f t="shared" si="131"/>
        <v>5.1265599999999996E-3</v>
      </c>
      <c r="F2330">
        <f t="shared" si="131"/>
        <v>-6.1346879999999999E-2</v>
      </c>
      <c r="G2330">
        <f t="shared" si="131"/>
        <v>3.836328E-2</v>
      </c>
      <c r="H2330">
        <f t="shared" si="131"/>
        <v>6.4952655999999998E-2</v>
      </c>
      <c r="I2330" t="e">
        <f t="shared" si="132"/>
        <v>#NUM!</v>
      </c>
      <c r="J2330">
        <f t="shared" si="132"/>
        <v>0.8567999999999999</v>
      </c>
      <c r="K2330">
        <f t="shared" si="132"/>
        <v>0.50692013193640217</v>
      </c>
      <c r="L2330">
        <f t="shared" si="132"/>
        <v>3.2020119373492903</v>
      </c>
      <c r="M2330" t="e">
        <f t="shared" si="132"/>
        <v>#NUM!</v>
      </c>
    </row>
    <row r="2331" spans="2:13" x14ac:dyDescent="0.25">
      <c r="B2331">
        <v>2322</v>
      </c>
      <c r="C2331">
        <f t="shared" si="130"/>
        <v>0.92880000000000007</v>
      </c>
      <c r="D2331">
        <f t="shared" si="131"/>
        <v>7.119999999999993E-2</v>
      </c>
      <c r="E2331">
        <f t="shared" si="131"/>
        <v>5.0694399999999902E-3</v>
      </c>
      <c r="F2331">
        <f t="shared" si="131"/>
        <v>-6.1061119999999948E-2</v>
      </c>
      <c r="G2331">
        <f t="shared" si="131"/>
        <v>3.8134719999999962E-2</v>
      </c>
      <c r="H2331">
        <f t="shared" si="131"/>
        <v>6.4586943999999938E-2</v>
      </c>
      <c r="I2331" t="e">
        <f t="shared" si="132"/>
        <v>#NUM!</v>
      </c>
      <c r="J2331">
        <f t="shared" si="132"/>
        <v>0.85760000000000014</v>
      </c>
      <c r="K2331">
        <f t="shared" si="132"/>
        <v>0.50732241802848277</v>
      </c>
      <c r="L2331">
        <f t="shared" si="132"/>
        <v>3.2139918824142559</v>
      </c>
      <c r="M2331" t="e">
        <f t="shared" si="132"/>
        <v>#NUM!</v>
      </c>
    </row>
    <row r="2332" spans="2:13" x14ac:dyDescent="0.25">
      <c r="B2332">
        <v>2323</v>
      </c>
      <c r="C2332">
        <f t="shared" si="130"/>
        <v>0.92920000000000003</v>
      </c>
      <c r="D2332">
        <f t="shared" si="131"/>
        <v>7.0799999999999974E-2</v>
      </c>
      <c r="E2332">
        <f t="shared" si="131"/>
        <v>5.0126399999999962E-3</v>
      </c>
      <c r="F2332">
        <f t="shared" si="131"/>
        <v>-6.0774719999999983E-2</v>
      </c>
      <c r="G2332">
        <f t="shared" si="131"/>
        <v>3.7906319999999986E-2</v>
      </c>
      <c r="H2332">
        <f t="shared" si="131"/>
        <v>6.4221263999999972E-2</v>
      </c>
      <c r="I2332" t="e">
        <f t="shared" si="132"/>
        <v>#NUM!</v>
      </c>
      <c r="J2332">
        <f t="shared" si="132"/>
        <v>0.85840000000000005</v>
      </c>
      <c r="K2332">
        <f t="shared" si="132"/>
        <v>0.50772460145318432</v>
      </c>
      <c r="L2332">
        <f t="shared" si="132"/>
        <v>3.2260647521881416</v>
      </c>
      <c r="M2332" t="e">
        <f t="shared" si="132"/>
        <v>#NUM!</v>
      </c>
    </row>
    <row r="2333" spans="2:13" x14ac:dyDescent="0.25">
      <c r="B2333">
        <v>2324</v>
      </c>
      <c r="C2333">
        <f t="shared" si="130"/>
        <v>0.92960000000000009</v>
      </c>
      <c r="D2333">
        <f t="shared" si="131"/>
        <v>7.0399999999999907E-2</v>
      </c>
      <c r="E2333">
        <f t="shared" si="131"/>
        <v>4.9561599999999872E-3</v>
      </c>
      <c r="F2333">
        <f t="shared" si="131"/>
        <v>-6.0487679999999933E-2</v>
      </c>
      <c r="G2333">
        <f t="shared" si="131"/>
        <v>3.767807999999994E-2</v>
      </c>
      <c r="H2333">
        <f t="shared" si="131"/>
        <v>6.3855615999999907E-2</v>
      </c>
      <c r="I2333" t="e">
        <f t="shared" si="132"/>
        <v>#NUM!</v>
      </c>
      <c r="J2333">
        <f t="shared" si="132"/>
        <v>0.85920000000000019</v>
      </c>
      <c r="K2333">
        <f t="shared" si="132"/>
        <v>0.50812668227306157</v>
      </c>
      <c r="L2333">
        <f t="shared" si="132"/>
        <v>3.2382318407651836</v>
      </c>
      <c r="M2333" t="e">
        <f t="shared" si="132"/>
        <v>#NUM!</v>
      </c>
    </row>
    <row r="2334" spans="2:13" x14ac:dyDescent="0.25">
      <c r="B2334">
        <v>2325</v>
      </c>
      <c r="C2334">
        <f t="shared" si="130"/>
        <v>0.93</v>
      </c>
      <c r="D2334">
        <f t="shared" si="131"/>
        <v>6.9999999999999951E-2</v>
      </c>
      <c r="E2334">
        <f t="shared" si="131"/>
        <v>4.8999999999999929E-3</v>
      </c>
      <c r="F2334">
        <f t="shared" si="131"/>
        <v>-6.0199999999999962E-2</v>
      </c>
      <c r="G2334">
        <f t="shared" si="131"/>
        <v>3.7449999999999969E-2</v>
      </c>
      <c r="H2334">
        <f t="shared" si="131"/>
        <v>6.3489999999999963E-2</v>
      </c>
      <c r="I2334" t="e">
        <f t="shared" si="132"/>
        <v>#NUM!</v>
      </c>
      <c r="J2334">
        <f t="shared" si="132"/>
        <v>0.8600000000000001</v>
      </c>
      <c r="K2334">
        <f t="shared" si="132"/>
        <v>0.50852866055061108</v>
      </c>
      <c r="L2334">
        <f t="shared" si="132"/>
        <v>3.2504944678793559</v>
      </c>
      <c r="M2334" t="e">
        <f t="shared" si="132"/>
        <v>#NUM!</v>
      </c>
    </row>
    <row r="2335" spans="2:13" x14ac:dyDescent="0.25">
      <c r="B2335">
        <v>2326</v>
      </c>
      <c r="C2335">
        <f t="shared" si="130"/>
        <v>0.9304</v>
      </c>
      <c r="D2335">
        <f t="shared" si="131"/>
        <v>6.9599999999999995E-2</v>
      </c>
      <c r="E2335">
        <f t="shared" si="131"/>
        <v>4.8441599999999993E-3</v>
      </c>
      <c r="F2335">
        <f t="shared" si="131"/>
        <v>-5.9911679999999995E-2</v>
      </c>
      <c r="G2335">
        <f t="shared" si="131"/>
        <v>3.7222079999999991E-2</v>
      </c>
      <c r="H2335">
        <f t="shared" si="131"/>
        <v>6.3124415999999989E-2</v>
      </c>
      <c r="I2335" t="e">
        <f t="shared" si="132"/>
        <v>#NUM!</v>
      </c>
      <c r="J2335">
        <f t="shared" si="132"/>
        <v>0.86080000000000012</v>
      </c>
      <c r="K2335">
        <f t="shared" si="132"/>
        <v>0.50893053634827268</v>
      </c>
      <c r="L2335">
        <f t="shared" si="132"/>
        <v>3.2628539795636033</v>
      </c>
      <c r="M2335" t="e">
        <f t="shared" si="132"/>
        <v>#NUM!</v>
      </c>
    </row>
    <row r="2336" spans="2:13" x14ac:dyDescent="0.25">
      <c r="B2336">
        <v>2327</v>
      </c>
      <c r="C2336">
        <f t="shared" si="130"/>
        <v>0.93080000000000007</v>
      </c>
      <c r="D2336">
        <f t="shared" si="131"/>
        <v>6.9199999999999928E-2</v>
      </c>
      <c r="E2336">
        <f t="shared" si="131"/>
        <v>4.7886399999999898E-3</v>
      </c>
      <c r="F2336">
        <f t="shared" si="131"/>
        <v>-5.9622719999999949E-2</v>
      </c>
      <c r="G2336">
        <f t="shared" si="131"/>
        <v>3.6994319999999963E-2</v>
      </c>
      <c r="H2336">
        <f t="shared" si="131"/>
        <v>6.2758863999999928E-2</v>
      </c>
      <c r="I2336" t="e">
        <f t="shared" si="132"/>
        <v>#NUM!</v>
      </c>
      <c r="J2336">
        <f t="shared" si="132"/>
        <v>0.86160000000000003</v>
      </c>
      <c r="K2336">
        <f t="shared" si="132"/>
        <v>0.5093323097284288</v>
      </c>
      <c r="L2336">
        <f t="shared" si="132"/>
        <v>3.2753117488298908</v>
      </c>
      <c r="M2336" t="e">
        <f t="shared" si="132"/>
        <v>#NUM!</v>
      </c>
    </row>
    <row r="2337" spans="2:13" x14ac:dyDescent="0.25">
      <c r="B2337">
        <v>2328</v>
      </c>
      <c r="C2337">
        <f t="shared" si="130"/>
        <v>0.93120000000000003</v>
      </c>
      <c r="D2337">
        <f t="shared" si="131"/>
        <v>6.8799999999999972E-2</v>
      </c>
      <c r="E2337">
        <f t="shared" si="131"/>
        <v>4.7334399999999959E-3</v>
      </c>
      <c r="F2337">
        <f t="shared" si="131"/>
        <v>-5.9333119999999982E-2</v>
      </c>
      <c r="G2337">
        <f t="shared" si="131"/>
        <v>3.6766719999999982E-2</v>
      </c>
      <c r="H2337">
        <f t="shared" si="131"/>
        <v>6.2393343999999976E-2</v>
      </c>
      <c r="I2337" t="e">
        <f t="shared" si="132"/>
        <v>#NUM!</v>
      </c>
      <c r="J2337">
        <f t="shared" si="132"/>
        <v>0.86240000000000006</v>
      </c>
      <c r="K2337">
        <f t="shared" si="132"/>
        <v>0.50973398075340448</v>
      </c>
      <c r="L2337">
        <f t="shared" si="132"/>
        <v>3.287869176370958</v>
      </c>
      <c r="M2337" t="e">
        <f t="shared" si="132"/>
        <v>#NUM!</v>
      </c>
    </row>
    <row r="2338" spans="2:13" x14ac:dyDescent="0.25">
      <c r="B2338">
        <v>2329</v>
      </c>
      <c r="C2338">
        <f t="shared" si="130"/>
        <v>0.93160000000000009</v>
      </c>
      <c r="D2338">
        <f t="shared" si="131"/>
        <v>6.8399999999999905E-2</v>
      </c>
      <c r="E2338">
        <f t="shared" si="131"/>
        <v>4.678559999999987E-3</v>
      </c>
      <c r="F2338">
        <f t="shared" si="131"/>
        <v>-5.904287999999993E-2</v>
      </c>
      <c r="G2338">
        <f t="shared" si="131"/>
        <v>3.6539279999999952E-2</v>
      </c>
      <c r="H2338">
        <f t="shared" si="131"/>
        <v>6.2027855999999916E-2</v>
      </c>
      <c r="I2338" t="e">
        <f t="shared" si="132"/>
        <v>#NUM!</v>
      </c>
      <c r="J2338">
        <f t="shared" si="132"/>
        <v>0.86320000000000008</v>
      </c>
      <c r="K2338">
        <f t="shared" si="132"/>
        <v>0.51013554948546813</v>
      </c>
      <c r="L2338">
        <f t="shared" si="132"/>
        <v>3.3005276912844819</v>
      </c>
      <c r="M2338" t="e">
        <f t="shared" si="132"/>
        <v>#NUM!</v>
      </c>
    </row>
    <row r="2339" spans="2:13" x14ac:dyDescent="0.25">
      <c r="B2339">
        <v>2330</v>
      </c>
      <c r="C2339">
        <f t="shared" si="130"/>
        <v>0.93200000000000005</v>
      </c>
      <c r="D2339">
        <f t="shared" si="131"/>
        <v>6.7999999999999949E-2</v>
      </c>
      <c r="E2339">
        <f t="shared" si="131"/>
        <v>4.6239999999999927E-3</v>
      </c>
      <c r="F2339">
        <f t="shared" si="131"/>
        <v>-5.8751999999999964E-2</v>
      </c>
      <c r="G2339">
        <f t="shared" si="131"/>
        <v>3.6311999999999976E-2</v>
      </c>
      <c r="H2339">
        <f t="shared" si="131"/>
        <v>6.1662399999999958E-2</v>
      </c>
      <c r="I2339" t="e">
        <f t="shared" si="132"/>
        <v>#NUM!</v>
      </c>
      <c r="J2339">
        <f t="shared" si="132"/>
        <v>0.86400000000000021</v>
      </c>
      <c r="K2339">
        <f t="shared" si="132"/>
        <v>0.51053701598683077</v>
      </c>
      <c r="L2339">
        <f t="shared" si="132"/>
        <v>3.3132887518206449</v>
      </c>
      <c r="M2339" t="e">
        <f t="shared" si="132"/>
        <v>#NUM!</v>
      </c>
    </row>
    <row r="2340" spans="2:13" x14ac:dyDescent="0.25">
      <c r="B2340">
        <v>2331</v>
      </c>
      <c r="C2340">
        <f t="shared" si="130"/>
        <v>0.93240000000000001</v>
      </c>
      <c r="D2340">
        <f t="shared" si="131"/>
        <v>6.7599999999999993E-2</v>
      </c>
      <c r="E2340">
        <f t="shared" si="131"/>
        <v>4.5697599999999991E-3</v>
      </c>
      <c r="F2340">
        <f t="shared" si="131"/>
        <v>-5.8460479999999995E-2</v>
      </c>
      <c r="G2340">
        <f t="shared" si="131"/>
        <v>3.608488E-2</v>
      </c>
      <c r="H2340">
        <f t="shared" si="131"/>
        <v>6.1296975999999996E-2</v>
      </c>
      <c r="I2340" t="e">
        <f t="shared" si="132"/>
        <v>#NUM!</v>
      </c>
      <c r="J2340">
        <f t="shared" si="132"/>
        <v>0.8647999999999999</v>
      </c>
      <c r="K2340">
        <f t="shared" si="132"/>
        <v>0.51093838031964645</v>
      </c>
      <c r="L2340">
        <f t="shared" si="132"/>
        <v>3.3261538461538431</v>
      </c>
      <c r="M2340" t="e">
        <f t="shared" si="132"/>
        <v>#NUM!</v>
      </c>
    </row>
    <row r="2341" spans="2:13" x14ac:dyDescent="0.25">
      <c r="B2341">
        <v>2332</v>
      </c>
      <c r="C2341">
        <f t="shared" si="130"/>
        <v>0.93280000000000007</v>
      </c>
      <c r="D2341">
        <f t="shared" si="131"/>
        <v>6.7199999999999926E-2</v>
      </c>
      <c r="E2341">
        <f t="shared" si="131"/>
        <v>4.5158399999999897E-3</v>
      </c>
      <c r="F2341">
        <f t="shared" si="131"/>
        <v>-5.8168319999999947E-2</v>
      </c>
      <c r="G2341">
        <f t="shared" si="131"/>
        <v>3.585791999999996E-2</v>
      </c>
      <c r="H2341">
        <f t="shared" si="131"/>
        <v>6.0931583999999935E-2</v>
      </c>
      <c r="I2341" t="e">
        <f t="shared" si="132"/>
        <v>#NUM!</v>
      </c>
      <c r="J2341">
        <f t="shared" si="132"/>
        <v>0.86560000000000015</v>
      </c>
      <c r="K2341">
        <f t="shared" si="132"/>
        <v>0.51133964254601305</v>
      </c>
      <c r="L2341">
        <f t="shared" si="132"/>
        <v>3.3391244931796722</v>
      </c>
      <c r="M2341" t="e">
        <f t="shared" si="132"/>
        <v>#NUM!</v>
      </c>
    </row>
    <row r="2342" spans="2:13" x14ac:dyDescent="0.25">
      <c r="B2342">
        <v>2333</v>
      </c>
      <c r="C2342">
        <f t="shared" si="130"/>
        <v>0.93320000000000003</v>
      </c>
      <c r="D2342">
        <f t="shared" si="131"/>
        <v>6.6799999999999971E-2</v>
      </c>
      <c r="E2342">
        <f t="shared" si="131"/>
        <v>4.4622399999999958E-3</v>
      </c>
      <c r="F2342">
        <f t="shared" si="131"/>
        <v>-5.7875519999999979E-2</v>
      </c>
      <c r="G2342">
        <f t="shared" si="131"/>
        <v>3.5631119999999981E-2</v>
      </c>
      <c r="H2342">
        <f t="shared" si="131"/>
        <v>6.0566223999999967E-2</v>
      </c>
      <c r="I2342" t="e">
        <f t="shared" si="132"/>
        <v>#NUM!</v>
      </c>
      <c r="J2342">
        <f t="shared" si="132"/>
        <v>0.86640000000000017</v>
      </c>
      <c r="K2342">
        <f t="shared" si="132"/>
        <v>0.51174080272797062</v>
      </c>
      <c r="L2342">
        <f t="shared" si="132"/>
        <v>3.3522022433378851</v>
      </c>
      <c r="M2342" t="e">
        <f t="shared" si="132"/>
        <v>#NUM!</v>
      </c>
    </row>
    <row r="2343" spans="2:13" x14ac:dyDescent="0.25">
      <c r="B2343">
        <v>2334</v>
      </c>
      <c r="C2343">
        <f t="shared" si="130"/>
        <v>0.9336000000000001</v>
      </c>
      <c r="D2343">
        <f t="shared" si="131"/>
        <v>6.6399999999999904E-2</v>
      </c>
      <c r="E2343">
        <f t="shared" si="131"/>
        <v>4.408959999999987E-3</v>
      </c>
      <c r="F2343">
        <f t="shared" si="131"/>
        <v>-5.7582079999999931E-2</v>
      </c>
      <c r="G2343">
        <f t="shared" si="131"/>
        <v>3.540447999999994E-2</v>
      </c>
      <c r="H2343">
        <f t="shared" si="131"/>
        <v>6.0200895999999914E-2</v>
      </c>
      <c r="I2343" t="e">
        <f t="shared" si="132"/>
        <v>#NUM!</v>
      </c>
      <c r="J2343">
        <f t="shared" si="132"/>
        <v>0.86720000000000019</v>
      </c>
      <c r="K2343">
        <f t="shared" si="132"/>
        <v>0.51214186092750291</v>
      </c>
      <c r="L2343">
        <f t="shared" si="132"/>
        <v>3.3653886794626615</v>
      </c>
      <c r="M2343" t="e">
        <f t="shared" si="132"/>
        <v>#NUM!</v>
      </c>
    </row>
    <row r="2344" spans="2:13" x14ac:dyDescent="0.25">
      <c r="B2344">
        <v>2335</v>
      </c>
      <c r="C2344">
        <f t="shared" si="130"/>
        <v>0.93400000000000005</v>
      </c>
      <c r="D2344">
        <f t="shared" si="131"/>
        <v>6.5999999999999948E-2</v>
      </c>
      <c r="E2344">
        <f t="shared" si="131"/>
        <v>4.3559999999999927E-3</v>
      </c>
      <c r="F2344">
        <f t="shared" si="131"/>
        <v>-5.7287999999999964E-2</v>
      </c>
      <c r="G2344">
        <f t="shared" si="131"/>
        <v>3.5177999999999966E-2</v>
      </c>
      <c r="H2344">
        <f t="shared" si="131"/>
        <v>5.9835599999999947E-2</v>
      </c>
      <c r="I2344" t="e">
        <f t="shared" si="132"/>
        <v>#NUM!</v>
      </c>
      <c r="J2344">
        <f t="shared" si="132"/>
        <v>0.86799999999999999</v>
      </c>
      <c r="K2344">
        <f t="shared" si="132"/>
        <v>0.51254281720653738</v>
      </c>
      <c r="L2344">
        <f t="shared" si="132"/>
        <v>3.3786854176610088</v>
      </c>
      <c r="M2344" t="e">
        <f t="shared" si="132"/>
        <v>#NUM!</v>
      </c>
    </row>
    <row r="2345" spans="2:13" x14ac:dyDescent="0.25">
      <c r="B2345">
        <v>2336</v>
      </c>
      <c r="C2345">
        <f t="shared" si="130"/>
        <v>0.93440000000000001</v>
      </c>
      <c r="D2345">
        <f t="shared" si="131"/>
        <v>6.5599999999999992E-2</v>
      </c>
      <c r="E2345">
        <f t="shared" si="131"/>
        <v>4.3033599999999991E-3</v>
      </c>
      <c r="F2345">
        <f t="shared" si="131"/>
        <v>-5.6993279999999993E-2</v>
      </c>
      <c r="G2345">
        <f t="shared" si="131"/>
        <v>3.4951679999999992E-2</v>
      </c>
      <c r="H2345">
        <f t="shared" si="131"/>
        <v>5.9470335999999992E-2</v>
      </c>
      <c r="I2345" t="e">
        <f t="shared" si="132"/>
        <v>#NUM!</v>
      </c>
      <c r="J2345">
        <f t="shared" si="132"/>
        <v>0.86879999999999991</v>
      </c>
      <c r="K2345">
        <f t="shared" si="132"/>
        <v>0.51294367162694432</v>
      </c>
      <c r="L2345">
        <f t="shared" si="132"/>
        <v>3.3920941082205207</v>
      </c>
      <c r="M2345" t="e">
        <f t="shared" si="132"/>
        <v>#NUM!</v>
      </c>
    </row>
    <row r="2346" spans="2:13" x14ac:dyDescent="0.25">
      <c r="B2346">
        <v>2337</v>
      </c>
      <c r="C2346">
        <f t="shared" si="130"/>
        <v>0.93480000000000008</v>
      </c>
      <c r="D2346">
        <f t="shared" si="131"/>
        <v>6.5199999999999925E-2</v>
      </c>
      <c r="E2346">
        <f t="shared" si="131"/>
        <v>4.2510399999999898E-3</v>
      </c>
      <c r="F2346">
        <f t="shared" si="131"/>
        <v>-5.6697919999999943E-2</v>
      </c>
      <c r="G2346">
        <f t="shared" si="131"/>
        <v>3.4725519999999954E-2</v>
      </c>
      <c r="H2346">
        <f t="shared" si="131"/>
        <v>5.9105103999999929E-2</v>
      </c>
      <c r="I2346" t="e">
        <f t="shared" si="132"/>
        <v>#NUM!</v>
      </c>
      <c r="J2346">
        <f t="shared" si="132"/>
        <v>0.86960000000000015</v>
      </c>
      <c r="K2346">
        <f t="shared" si="132"/>
        <v>0.51334442425053806</v>
      </c>
      <c r="L2346">
        <f t="shared" si="132"/>
        <v>3.4056164365476418</v>
      </c>
      <c r="M2346" t="e">
        <f t="shared" si="132"/>
        <v>#NUM!</v>
      </c>
    </row>
    <row r="2347" spans="2:13" x14ac:dyDescent="0.25">
      <c r="B2347">
        <v>2338</v>
      </c>
      <c r="C2347">
        <f t="shared" si="130"/>
        <v>0.93520000000000003</v>
      </c>
      <c r="D2347">
        <f t="shared" si="131"/>
        <v>6.4799999999999969E-2</v>
      </c>
      <c r="E2347">
        <f t="shared" si="131"/>
        <v>4.1990399999999959E-3</v>
      </c>
      <c r="F2347">
        <f t="shared" si="131"/>
        <v>-5.6401919999999973E-2</v>
      </c>
      <c r="G2347">
        <f t="shared" si="131"/>
        <v>3.4499519999999985E-2</v>
      </c>
      <c r="H2347">
        <f t="shared" si="131"/>
        <v>5.8739903999999968E-2</v>
      </c>
      <c r="I2347" t="e">
        <f t="shared" si="132"/>
        <v>#NUM!</v>
      </c>
      <c r="J2347">
        <f t="shared" si="132"/>
        <v>0.87040000000000006</v>
      </c>
      <c r="K2347">
        <f t="shared" si="132"/>
        <v>0.51374507513907552</v>
      </c>
      <c r="L2347">
        <f t="shared" si="132"/>
        <v>3.4192541241376162</v>
      </c>
      <c r="M2347" t="e">
        <f t="shared" si="132"/>
        <v>#NUM!</v>
      </c>
    </row>
    <row r="2348" spans="2:13" x14ac:dyDescent="0.25">
      <c r="B2348">
        <v>2339</v>
      </c>
      <c r="C2348">
        <f t="shared" si="130"/>
        <v>0.9356000000000001</v>
      </c>
      <c r="D2348">
        <f t="shared" si="131"/>
        <v>6.4399999999999902E-2</v>
      </c>
      <c r="E2348">
        <f t="shared" si="131"/>
        <v>4.1473599999999871E-3</v>
      </c>
      <c r="F2348">
        <f t="shared" si="131"/>
        <v>-5.6105279999999924E-2</v>
      </c>
      <c r="G2348">
        <f t="shared" si="131"/>
        <v>3.4273679999999945E-2</v>
      </c>
      <c r="H2348">
        <f t="shared" si="131"/>
        <v>5.8374735999999913E-2</v>
      </c>
      <c r="I2348" t="e">
        <f t="shared" si="132"/>
        <v>#NUM!</v>
      </c>
      <c r="J2348">
        <f t="shared" si="132"/>
        <v>0.8712000000000002</v>
      </c>
      <c r="K2348">
        <f t="shared" si="132"/>
        <v>0.51414562435425859</v>
      </c>
      <c r="L2348">
        <f t="shared" si="132"/>
        <v>3.4330089295775266</v>
      </c>
      <c r="M2348" t="e">
        <f t="shared" si="132"/>
        <v>#NUM!</v>
      </c>
    </row>
    <row r="2349" spans="2:13" x14ac:dyDescent="0.25">
      <c r="B2349">
        <v>2340</v>
      </c>
      <c r="C2349">
        <f t="shared" si="130"/>
        <v>0.93600000000000005</v>
      </c>
      <c r="D2349">
        <f t="shared" si="131"/>
        <v>6.3999999999999946E-2</v>
      </c>
      <c r="E2349">
        <f t="shared" si="131"/>
        <v>4.0959999999999929E-3</v>
      </c>
      <c r="F2349">
        <f t="shared" si="131"/>
        <v>-5.5807999999999962E-2</v>
      </c>
      <c r="G2349">
        <f t="shared" si="131"/>
        <v>3.4047999999999974E-2</v>
      </c>
      <c r="H2349">
        <f t="shared" si="131"/>
        <v>5.8009599999999953E-2</v>
      </c>
      <c r="I2349" t="e">
        <f t="shared" si="132"/>
        <v>#NUM!</v>
      </c>
      <c r="J2349">
        <f t="shared" si="132"/>
        <v>0.87200000000000022</v>
      </c>
      <c r="K2349">
        <f t="shared" si="132"/>
        <v>0.5145460719577315</v>
      </c>
      <c r="L2349">
        <f t="shared" si="132"/>
        <v>3.446882649583539</v>
      </c>
      <c r="M2349" t="e">
        <f t="shared" si="132"/>
        <v>#NUM!</v>
      </c>
    </row>
    <row r="2350" spans="2:13" x14ac:dyDescent="0.25">
      <c r="B2350">
        <v>2341</v>
      </c>
      <c r="C2350">
        <f t="shared" si="130"/>
        <v>0.93640000000000001</v>
      </c>
      <c r="D2350">
        <f t="shared" ref="D2350:H2381" si="133">(1-$C2350)*(1-$C2350*D$7)</f>
        <v>6.359999999999999E-2</v>
      </c>
      <c r="E2350">
        <f t="shared" si="133"/>
        <v>4.0449599999999985E-3</v>
      </c>
      <c r="F2350">
        <f t="shared" si="133"/>
        <v>-5.5510079999999989E-2</v>
      </c>
      <c r="G2350">
        <f t="shared" si="133"/>
        <v>3.3822479999999995E-2</v>
      </c>
      <c r="H2350">
        <f t="shared" si="133"/>
        <v>5.7644495999999996E-2</v>
      </c>
      <c r="I2350" t="e">
        <f t="shared" ref="I2350:M2381" si="134">SQRT((1-2*$C2350)/(1+2*$C2350*I$7*(1/(1-2*$C2350))))</f>
        <v>#NUM!</v>
      </c>
      <c r="J2350">
        <f t="shared" si="134"/>
        <v>0.87279999999999991</v>
      </c>
      <c r="K2350">
        <f t="shared" si="134"/>
        <v>0.51494641801108287</v>
      </c>
      <c r="L2350">
        <f t="shared" si="134"/>
        <v>3.4608771200739774</v>
      </c>
      <c r="M2350" t="e">
        <f t="shared" si="134"/>
        <v>#NUM!</v>
      </c>
    </row>
    <row r="2351" spans="2:13" x14ac:dyDescent="0.25">
      <c r="B2351">
        <v>2342</v>
      </c>
      <c r="C2351">
        <f t="shared" si="130"/>
        <v>0.93680000000000008</v>
      </c>
      <c r="D2351">
        <f t="shared" si="133"/>
        <v>6.3199999999999923E-2</v>
      </c>
      <c r="E2351">
        <f t="shared" si="133"/>
        <v>3.9942399999999901E-3</v>
      </c>
      <c r="F2351">
        <f t="shared" si="133"/>
        <v>-5.5211519999999945E-2</v>
      </c>
      <c r="G2351">
        <f t="shared" si="133"/>
        <v>3.359711999999996E-2</v>
      </c>
      <c r="H2351">
        <f t="shared" si="133"/>
        <v>5.7279423999999933E-2</v>
      </c>
      <c r="I2351" t="e">
        <f t="shared" si="134"/>
        <v>#NUM!</v>
      </c>
      <c r="J2351">
        <f t="shared" si="134"/>
        <v>0.87360000000000027</v>
      </c>
      <c r="K2351">
        <f t="shared" si="134"/>
        <v>0.5153466625758456</v>
      </c>
      <c r="L2351">
        <f t="shared" si="134"/>
        <v>3.4749942172795953</v>
      </c>
      <c r="M2351" t="e">
        <f t="shared" si="134"/>
        <v>#NUM!</v>
      </c>
    </row>
    <row r="2352" spans="2:13" x14ac:dyDescent="0.25">
      <c r="B2352">
        <v>2343</v>
      </c>
      <c r="C2352">
        <f t="shared" si="130"/>
        <v>0.93720000000000003</v>
      </c>
      <c r="D2352">
        <f t="shared" si="133"/>
        <v>6.2799999999999967E-2</v>
      </c>
      <c r="E2352">
        <f t="shared" si="133"/>
        <v>3.9438399999999962E-3</v>
      </c>
      <c r="F2352">
        <f t="shared" si="133"/>
        <v>-5.4912319999999973E-2</v>
      </c>
      <c r="G2352">
        <f t="shared" si="133"/>
        <v>3.3371919999999979E-2</v>
      </c>
      <c r="H2352">
        <f t="shared" si="133"/>
        <v>5.6914383999999971E-2</v>
      </c>
      <c r="I2352" t="e">
        <f t="shared" si="134"/>
        <v>#NUM!</v>
      </c>
      <c r="J2352">
        <f t="shared" si="134"/>
        <v>0.87440000000000007</v>
      </c>
      <c r="K2352">
        <f t="shared" si="134"/>
        <v>0.51574680571349529</v>
      </c>
      <c r="L2352">
        <f t="shared" si="134"/>
        <v>3.4892358588924464</v>
      </c>
      <c r="M2352" t="e">
        <f t="shared" si="134"/>
        <v>#NUM!</v>
      </c>
    </row>
    <row r="2353" spans="2:13" x14ac:dyDescent="0.25">
      <c r="B2353">
        <v>2344</v>
      </c>
      <c r="C2353">
        <f t="shared" si="130"/>
        <v>0.9376000000000001</v>
      </c>
      <c r="D2353">
        <f t="shared" si="133"/>
        <v>6.23999999999999E-2</v>
      </c>
      <c r="E2353">
        <f t="shared" si="133"/>
        <v>3.8937599999999874E-3</v>
      </c>
      <c r="F2353">
        <f t="shared" si="133"/>
        <v>-5.4612479999999922E-2</v>
      </c>
      <c r="G2353">
        <f t="shared" si="133"/>
        <v>3.3146879999999941E-2</v>
      </c>
      <c r="H2353">
        <f t="shared" si="133"/>
        <v>5.6549375999999908E-2</v>
      </c>
      <c r="I2353" t="e">
        <f t="shared" si="134"/>
        <v>#NUM!</v>
      </c>
      <c r="J2353">
        <f t="shared" si="134"/>
        <v>0.8752000000000002</v>
      </c>
      <c r="K2353">
        <f t="shared" si="134"/>
        <v>0.51614684748545248</v>
      </c>
      <c r="L2353">
        <f t="shared" si="134"/>
        <v>3.5036040052553088</v>
      </c>
      <c r="M2353" t="e">
        <f t="shared" si="134"/>
        <v>#NUM!</v>
      </c>
    </row>
    <row r="2354" spans="2:13" x14ac:dyDescent="0.25">
      <c r="B2354">
        <v>2345</v>
      </c>
      <c r="C2354">
        <f t="shared" si="130"/>
        <v>0.93800000000000006</v>
      </c>
      <c r="D2354">
        <f t="shared" si="133"/>
        <v>6.1999999999999944E-2</v>
      </c>
      <c r="E2354">
        <f t="shared" si="133"/>
        <v>3.8439999999999933E-3</v>
      </c>
      <c r="F2354">
        <f t="shared" si="133"/>
        <v>-5.4311999999999958E-2</v>
      </c>
      <c r="G2354">
        <f t="shared" si="133"/>
        <v>3.2921999999999965E-2</v>
      </c>
      <c r="H2354">
        <f t="shared" si="133"/>
        <v>5.6184399999999947E-2</v>
      </c>
      <c r="I2354" t="e">
        <f t="shared" si="134"/>
        <v>#NUM!</v>
      </c>
      <c r="J2354">
        <f t="shared" si="134"/>
        <v>0.87600000000000011</v>
      </c>
      <c r="K2354">
        <f t="shared" si="134"/>
        <v>0.51654678795308118</v>
      </c>
      <c r="L2354">
        <f t="shared" si="134"/>
        <v>3.5181006605929475</v>
      </c>
      <c r="M2354" t="e">
        <f t="shared" si="134"/>
        <v>#NUM!</v>
      </c>
    </row>
    <row r="2355" spans="2:13" x14ac:dyDescent="0.25">
      <c r="B2355">
        <v>2346</v>
      </c>
      <c r="C2355">
        <f t="shared" si="130"/>
        <v>0.93840000000000001</v>
      </c>
      <c r="D2355">
        <f t="shared" si="133"/>
        <v>6.1599999999999988E-2</v>
      </c>
      <c r="E2355">
        <f t="shared" si="133"/>
        <v>3.7945599999999985E-3</v>
      </c>
      <c r="F2355">
        <f t="shared" si="133"/>
        <v>-5.401087999999999E-2</v>
      </c>
      <c r="G2355">
        <f t="shared" si="133"/>
        <v>3.2697279999999988E-2</v>
      </c>
      <c r="H2355">
        <f t="shared" si="133"/>
        <v>5.581945599999999E-2</v>
      </c>
      <c r="I2355" t="e">
        <f t="shared" si="134"/>
        <v>#NUM!</v>
      </c>
      <c r="J2355">
        <f t="shared" si="134"/>
        <v>0.87680000000000002</v>
      </c>
      <c r="K2355">
        <f t="shared" si="134"/>
        <v>0.51694662717768969</v>
      </c>
      <c r="L2355">
        <f t="shared" si="134"/>
        <v>3.532727874287267</v>
      </c>
      <c r="M2355" t="e">
        <f t="shared" si="134"/>
        <v>#NUM!</v>
      </c>
    </row>
    <row r="2356" spans="2:13" x14ac:dyDescent="0.25">
      <c r="B2356">
        <v>2347</v>
      </c>
      <c r="C2356">
        <f t="shared" si="130"/>
        <v>0.93880000000000008</v>
      </c>
      <c r="D2356">
        <f t="shared" si="133"/>
        <v>6.1199999999999921E-2</v>
      </c>
      <c r="E2356">
        <f t="shared" si="133"/>
        <v>3.7454399999999905E-3</v>
      </c>
      <c r="F2356">
        <f t="shared" si="133"/>
        <v>-5.3709119999999944E-2</v>
      </c>
      <c r="G2356">
        <f t="shared" si="133"/>
        <v>3.2472719999999955E-2</v>
      </c>
      <c r="H2356">
        <f t="shared" si="133"/>
        <v>5.5454543999999932E-2</v>
      </c>
      <c r="I2356" t="e">
        <f t="shared" si="134"/>
        <v>#NUM!</v>
      </c>
      <c r="J2356">
        <f t="shared" si="134"/>
        <v>0.87760000000000005</v>
      </c>
      <c r="K2356">
        <f t="shared" si="134"/>
        <v>0.51734636522053068</v>
      </c>
      <c r="L2356">
        <f t="shared" si="134"/>
        <v>3.5474877421980957</v>
      </c>
      <c r="M2356" t="e">
        <f t="shared" si="134"/>
        <v>#NUM!</v>
      </c>
    </row>
    <row r="2357" spans="2:13" x14ac:dyDescent="0.25">
      <c r="B2357">
        <v>2348</v>
      </c>
      <c r="C2357">
        <f t="shared" si="130"/>
        <v>0.93920000000000003</v>
      </c>
      <c r="D2357">
        <f t="shared" si="133"/>
        <v>6.0799999999999965E-2</v>
      </c>
      <c r="E2357">
        <f t="shared" si="133"/>
        <v>3.6966399999999958E-3</v>
      </c>
      <c r="F2357">
        <f t="shared" si="133"/>
        <v>-5.3406719999999977E-2</v>
      </c>
      <c r="G2357">
        <f t="shared" si="133"/>
        <v>3.2248319999999983E-2</v>
      </c>
      <c r="H2357">
        <f t="shared" si="133"/>
        <v>5.5089663999999969E-2</v>
      </c>
      <c r="I2357" t="e">
        <f t="shared" si="134"/>
        <v>#NUM!</v>
      </c>
      <c r="J2357">
        <f t="shared" si="134"/>
        <v>0.87840000000000007</v>
      </c>
      <c r="K2357">
        <f t="shared" si="134"/>
        <v>0.51774600214280042</v>
      </c>
      <c r="L2357">
        <f t="shared" si="134"/>
        <v>3.5623824080315472</v>
      </c>
      <c r="M2357" t="e">
        <f t="shared" si="134"/>
        <v>#NUM!</v>
      </c>
    </row>
    <row r="2358" spans="2:13" x14ac:dyDescent="0.25">
      <c r="B2358">
        <v>2349</v>
      </c>
      <c r="C2358">
        <f t="shared" si="130"/>
        <v>0.93959999999999999</v>
      </c>
      <c r="D2358">
        <f t="shared" si="133"/>
        <v>6.0400000000000009E-2</v>
      </c>
      <c r="E2358">
        <f t="shared" si="133"/>
        <v>3.648160000000001E-3</v>
      </c>
      <c r="F2358">
        <f t="shared" si="133"/>
        <v>-5.3103680000000007E-2</v>
      </c>
      <c r="G2358">
        <f t="shared" si="133"/>
        <v>3.2024080000000003E-2</v>
      </c>
      <c r="H2358">
        <f t="shared" si="133"/>
        <v>5.4724816000000003E-2</v>
      </c>
      <c r="I2358" t="e">
        <f t="shared" si="134"/>
        <v>#NUM!</v>
      </c>
      <c r="J2358">
        <f t="shared" si="134"/>
        <v>0.87919999999999998</v>
      </c>
      <c r="K2358">
        <f t="shared" si="134"/>
        <v>0.51814553800564012</v>
      </c>
      <c r="L2358">
        <f t="shared" si="134"/>
        <v>3.5774140647580168</v>
      </c>
      <c r="M2358" t="e">
        <f t="shared" si="134"/>
        <v>#NUM!</v>
      </c>
    </row>
    <row r="2359" spans="2:13" x14ac:dyDescent="0.25">
      <c r="B2359">
        <v>2350</v>
      </c>
      <c r="C2359">
        <f t="shared" si="130"/>
        <v>0.94000000000000006</v>
      </c>
      <c r="D2359">
        <f t="shared" si="133"/>
        <v>5.9999999999999942E-2</v>
      </c>
      <c r="E2359">
        <f t="shared" si="133"/>
        <v>3.599999999999993E-3</v>
      </c>
      <c r="F2359">
        <f t="shared" si="133"/>
        <v>-5.2799999999999958E-2</v>
      </c>
      <c r="G2359">
        <f t="shared" si="133"/>
        <v>3.1799999999999974E-2</v>
      </c>
      <c r="H2359">
        <f t="shared" si="133"/>
        <v>5.435999999999995E-2</v>
      </c>
      <c r="I2359" t="e">
        <f t="shared" si="134"/>
        <v>#NUM!</v>
      </c>
      <c r="J2359">
        <f t="shared" si="134"/>
        <v>0.88000000000000012</v>
      </c>
      <c r="K2359">
        <f t="shared" si="134"/>
        <v>0.5185449728701349</v>
      </c>
      <c r="L2359">
        <f t="shared" si="134"/>
        <v>3.5925849560819967</v>
      </c>
      <c r="M2359" t="e">
        <f t="shared" si="134"/>
        <v>#NUM!</v>
      </c>
    </row>
    <row r="2360" spans="2:13" x14ac:dyDescent="0.25">
      <c r="B2360">
        <v>2351</v>
      </c>
      <c r="C2360">
        <f t="shared" si="130"/>
        <v>0.94040000000000001</v>
      </c>
      <c r="D2360">
        <f t="shared" si="133"/>
        <v>5.9599999999999986E-2</v>
      </c>
      <c r="E2360">
        <f t="shared" si="133"/>
        <v>3.5521599999999982E-3</v>
      </c>
      <c r="F2360">
        <f t="shared" si="133"/>
        <v>-5.2495679999999989E-2</v>
      </c>
      <c r="G2360">
        <f t="shared" si="133"/>
        <v>3.1576079999999992E-2</v>
      </c>
      <c r="H2360">
        <f t="shared" si="133"/>
        <v>5.3995215999999985E-2</v>
      </c>
      <c r="I2360" t="e">
        <f t="shared" si="134"/>
        <v>#NUM!</v>
      </c>
      <c r="J2360">
        <f t="shared" si="134"/>
        <v>0.88080000000000014</v>
      </c>
      <c r="K2360">
        <f t="shared" si="134"/>
        <v>0.5189443067973144</v>
      </c>
      <c r="L2360">
        <f t="shared" si="134"/>
        <v>3.6078973779658585</v>
      </c>
      <c r="M2360" t="e">
        <f t="shared" si="134"/>
        <v>#NUM!</v>
      </c>
    </row>
    <row r="2361" spans="2:13" x14ac:dyDescent="0.25">
      <c r="B2361">
        <v>2352</v>
      </c>
      <c r="C2361">
        <f t="shared" si="130"/>
        <v>0.94080000000000008</v>
      </c>
      <c r="D2361">
        <f t="shared" si="133"/>
        <v>5.9199999999999919E-2</v>
      </c>
      <c r="E2361">
        <f t="shared" si="133"/>
        <v>3.5046399999999903E-3</v>
      </c>
      <c r="F2361">
        <f t="shared" si="133"/>
        <v>-5.219071999999994E-2</v>
      </c>
      <c r="G2361">
        <f t="shared" si="133"/>
        <v>3.1352319999999954E-2</v>
      </c>
      <c r="H2361">
        <f t="shared" si="133"/>
        <v>5.3630463999999926E-2</v>
      </c>
      <c r="I2361" t="e">
        <f t="shared" si="134"/>
        <v>#NUM!</v>
      </c>
      <c r="J2361">
        <f t="shared" si="134"/>
        <v>0.88160000000000005</v>
      </c>
      <c r="K2361">
        <f t="shared" si="134"/>
        <v>0.51934353984815296</v>
      </c>
      <c r="L2361">
        <f t="shared" si="134"/>
        <v>3.6233536802100748</v>
      </c>
      <c r="M2361" t="e">
        <f t="shared" si="134"/>
        <v>#NUM!</v>
      </c>
    </row>
    <row r="2362" spans="2:13" x14ac:dyDescent="0.25">
      <c r="B2362">
        <v>2353</v>
      </c>
      <c r="C2362">
        <f t="shared" si="130"/>
        <v>0.94120000000000004</v>
      </c>
      <c r="D2362">
        <f t="shared" si="133"/>
        <v>5.8799999999999963E-2</v>
      </c>
      <c r="E2362">
        <f t="shared" si="133"/>
        <v>3.4574399999999957E-3</v>
      </c>
      <c r="F2362">
        <f t="shared" si="133"/>
        <v>-5.1885119999999972E-2</v>
      </c>
      <c r="G2362">
        <f t="shared" si="133"/>
        <v>3.1128719999999981E-2</v>
      </c>
      <c r="H2362">
        <f t="shared" si="133"/>
        <v>5.3265743999999969E-2</v>
      </c>
      <c r="I2362" t="e">
        <f t="shared" si="134"/>
        <v>#NUM!</v>
      </c>
      <c r="J2362">
        <f t="shared" si="134"/>
        <v>0.88240000000000007</v>
      </c>
      <c r="K2362">
        <f t="shared" si="134"/>
        <v>0.51974267208356906</v>
      </c>
      <c r="L2362">
        <f t="shared" si="134"/>
        <v>3.6389562680923273</v>
      </c>
      <c r="M2362" t="e">
        <f t="shared" si="134"/>
        <v>#NUM!</v>
      </c>
    </row>
    <row r="2363" spans="2:13" x14ac:dyDescent="0.25">
      <c r="B2363">
        <v>2354</v>
      </c>
      <c r="C2363">
        <f t="shared" si="130"/>
        <v>0.94159999999999999</v>
      </c>
      <c r="D2363">
        <f t="shared" si="133"/>
        <v>5.8400000000000007E-2</v>
      </c>
      <c r="E2363">
        <f t="shared" si="133"/>
        <v>3.4105600000000008E-3</v>
      </c>
      <c r="F2363">
        <f t="shared" si="133"/>
        <v>-5.1578880000000007E-2</v>
      </c>
      <c r="G2363">
        <f t="shared" si="133"/>
        <v>3.0905280000000004E-2</v>
      </c>
      <c r="H2363">
        <f t="shared" si="133"/>
        <v>5.2901056000000009E-2</v>
      </c>
      <c r="I2363" t="e">
        <f t="shared" si="134"/>
        <v>#NUM!</v>
      </c>
      <c r="J2363">
        <f t="shared" si="134"/>
        <v>0.88319999999999999</v>
      </c>
      <c r="K2363">
        <f t="shared" si="134"/>
        <v>0.52014170356442624</v>
      </c>
      <c r="L2363">
        <f t="shared" si="134"/>
        <v>3.6547076040680562</v>
      </c>
      <c r="M2363" t="e">
        <f t="shared" si="134"/>
        <v>#NUM!</v>
      </c>
    </row>
    <row r="2364" spans="2:13" x14ac:dyDescent="0.25">
      <c r="B2364">
        <v>2355</v>
      </c>
      <c r="C2364">
        <f t="shared" si="130"/>
        <v>0.94200000000000006</v>
      </c>
      <c r="D2364">
        <f t="shared" si="133"/>
        <v>5.799999999999994E-2</v>
      </c>
      <c r="E2364">
        <f t="shared" si="133"/>
        <v>3.3639999999999933E-3</v>
      </c>
      <c r="F2364">
        <f t="shared" si="133"/>
        <v>-5.1271999999999956E-2</v>
      </c>
      <c r="G2364">
        <f t="shared" si="133"/>
        <v>3.0681999999999963E-2</v>
      </c>
      <c r="H2364">
        <f t="shared" si="133"/>
        <v>5.2536399999999941E-2</v>
      </c>
      <c r="I2364" t="e">
        <f t="shared" si="134"/>
        <v>#NUM!</v>
      </c>
      <c r="J2364">
        <f t="shared" si="134"/>
        <v>0.88400000000000023</v>
      </c>
      <c r="K2364">
        <f t="shared" si="134"/>
        <v>0.52054063435153242</v>
      </c>
      <c r="L2364">
        <f t="shared" si="134"/>
        <v>3.6706102095353135</v>
      </c>
      <c r="M2364" t="e">
        <f t="shared" si="134"/>
        <v>#NUM!</v>
      </c>
    </row>
    <row r="2365" spans="2:13" x14ac:dyDescent="0.25">
      <c r="B2365">
        <v>2356</v>
      </c>
      <c r="C2365">
        <f t="shared" si="130"/>
        <v>0.94240000000000002</v>
      </c>
      <c r="D2365">
        <f t="shared" si="133"/>
        <v>5.7599999999999985E-2</v>
      </c>
      <c r="E2365">
        <f t="shared" si="133"/>
        <v>3.3177599999999982E-3</v>
      </c>
      <c r="F2365">
        <f t="shared" si="133"/>
        <v>-5.0964479999999986E-2</v>
      </c>
      <c r="G2365">
        <f t="shared" si="133"/>
        <v>3.0458879999999987E-2</v>
      </c>
      <c r="H2365">
        <f t="shared" si="133"/>
        <v>5.2171775999999989E-2</v>
      </c>
      <c r="I2365" t="e">
        <f t="shared" si="134"/>
        <v>#NUM!</v>
      </c>
      <c r="J2365">
        <f t="shared" si="134"/>
        <v>0.88480000000000003</v>
      </c>
      <c r="K2365">
        <f t="shared" si="134"/>
        <v>0.52093946450564022</v>
      </c>
      <c r="L2365">
        <f t="shared" si="134"/>
        <v>3.6866666666666683</v>
      </c>
      <c r="M2365" t="e">
        <f t="shared" si="134"/>
        <v>#NUM!</v>
      </c>
    </row>
    <row r="2366" spans="2:13" x14ac:dyDescent="0.25">
      <c r="B2366">
        <v>2357</v>
      </c>
      <c r="C2366">
        <f t="shared" si="130"/>
        <v>0.94280000000000008</v>
      </c>
      <c r="D2366">
        <f t="shared" si="133"/>
        <v>5.7199999999999918E-2</v>
      </c>
      <c r="E2366">
        <f t="shared" si="133"/>
        <v>3.2718399999999907E-3</v>
      </c>
      <c r="F2366">
        <f t="shared" si="133"/>
        <v>-5.0656319999999935E-2</v>
      </c>
      <c r="G2366">
        <f t="shared" si="133"/>
        <v>3.0235919999999954E-2</v>
      </c>
      <c r="H2366">
        <f t="shared" si="133"/>
        <v>5.1807183999999923E-2</v>
      </c>
      <c r="I2366" t="e">
        <f t="shared" si="134"/>
        <v>#NUM!</v>
      </c>
      <c r="J2366">
        <f t="shared" si="134"/>
        <v>0.88560000000000028</v>
      </c>
      <c r="K2366">
        <f t="shared" si="134"/>
        <v>0.52133819408744753</v>
      </c>
      <c r="L2366">
        <f t="shared" si="134"/>
        <v>3.7028796203114047</v>
      </c>
      <c r="M2366" t="e">
        <f t="shared" si="134"/>
        <v>#NUM!</v>
      </c>
    </row>
    <row r="2367" spans="2:13" x14ac:dyDescent="0.25">
      <c r="B2367">
        <v>2358</v>
      </c>
      <c r="C2367">
        <f t="shared" si="130"/>
        <v>0.94320000000000004</v>
      </c>
      <c r="D2367">
        <f t="shared" si="133"/>
        <v>5.6799999999999962E-2</v>
      </c>
      <c r="E2367">
        <f t="shared" si="133"/>
        <v>3.2262399999999957E-3</v>
      </c>
      <c r="F2367">
        <f t="shared" si="133"/>
        <v>-5.0347519999999972E-2</v>
      </c>
      <c r="G2367">
        <f t="shared" si="133"/>
        <v>3.001311999999998E-2</v>
      </c>
      <c r="H2367">
        <f t="shared" si="133"/>
        <v>5.1442623999999965E-2</v>
      </c>
      <c r="I2367" t="e">
        <f t="shared" si="134"/>
        <v>#NUM!</v>
      </c>
      <c r="J2367">
        <f t="shared" si="134"/>
        <v>0.88640000000000019</v>
      </c>
      <c r="K2367">
        <f t="shared" si="134"/>
        <v>0.5217368231575964</v>
      </c>
      <c r="L2367">
        <f t="shared" si="134"/>
        <v>3.7192517799709321</v>
      </c>
      <c r="M2367" t="e">
        <f t="shared" si="134"/>
        <v>#NUM!</v>
      </c>
    </row>
    <row r="2368" spans="2:13" x14ac:dyDescent="0.25">
      <c r="B2368">
        <v>2359</v>
      </c>
      <c r="C2368">
        <f t="shared" si="130"/>
        <v>0.94359999999999999</v>
      </c>
      <c r="D2368">
        <f t="shared" si="133"/>
        <v>5.6400000000000006E-2</v>
      </c>
      <c r="E2368">
        <f t="shared" si="133"/>
        <v>3.1809600000000005E-3</v>
      </c>
      <c r="F2368">
        <f t="shared" si="133"/>
        <v>-5.0038080000000006E-2</v>
      </c>
      <c r="G2368">
        <f t="shared" si="133"/>
        <v>2.9790480000000005E-2</v>
      </c>
      <c r="H2368">
        <f t="shared" si="133"/>
        <v>5.1078096000000003E-2</v>
      </c>
      <c r="I2368" t="e">
        <f t="shared" si="134"/>
        <v>#NUM!</v>
      </c>
      <c r="J2368">
        <f t="shared" si="134"/>
        <v>0.88719999999999999</v>
      </c>
      <c r="K2368">
        <f t="shared" si="134"/>
        <v>0.52213535177667436</v>
      </c>
      <c r="L2368">
        <f t="shared" si="134"/>
        <v>3.7357859218510785</v>
      </c>
      <c r="M2368" t="e">
        <f t="shared" si="134"/>
        <v>#NUM!</v>
      </c>
    </row>
    <row r="2369" spans="2:13" x14ac:dyDescent="0.25">
      <c r="B2369">
        <v>2360</v>
      </c>
      <c r="C2369">
        <f t="shared" si="130"/>
        <v>0.94400000000000006</v>
      </c>
      <c r="D2369">
        <f t="shared" si="133"/>
        <v>5.5999999999999939E-2</v>
      </c>
      <c r="E2369">
        <f t="shared" si="133"/>
        <v>3.135999999999993E-3</v>
      </c>
      <c r="F2369">
        <f t="shared" si="133"/>
        <v>-4.9727999999999953E-2</v>
      </c>
      <c r="G2369">
        <f t="shared" si="133"/>
        <v>2.9567999999999969E-2</v>
      </c>
      <c r="H2369">
        <f t="shared" si="133"/>
        <v>5.0713599999999942E-2</v>
      </c>
      <c r="I2369" t="e">
        <f t="shared" si="134"/>
        <v>#NUM!</v>
      </c>
      <c r="J2369">
        <f t="shared" si="134"/>
        <v>0.88800000000000023</v>
      </c>
      <c r="K2369">
        <f t="shared" si="134"/>
        <v>0.52253378000521411</v>
      </c>
      <c r="L2369">
        <f t="shared" si="134"/>
        <v>3.7524848909946198</v>
      </c>
      <c r="M2369" t="e">
        <f t="shared" si="134"/>
        <v>#NUM!</v>
      </c>
    </row>
    <row r="2370" spans="2:13" x14ac:dyDescent="0.25">
      <c r="B2370">
        <v>2361</v>
      </c>
      <c r="C2370">
        <f t="shared" si="130"/>
        <v>0.94440000000000002</v>
      </c>
      <c r="D2370">
        <f t="shared" si="133"/>
        <v>5.5599999999999983E-2</v>
      </c>
      <c r="E2370">
        <f t="shared" si="133"/>
        <v>3.0913599999999983E-3</v>
      </c>
      <c r="F2370">
        <f t="shared" si="133"/>
        <v>-4.9417279999999987E-2</v>
      </c>
      <c r="G2370">
        <f t="shared" si="133"/>
        <v>2.9345679999999992E-2</v>
      </c>
      <c r="H2370">
        <f t="shared" si="133"/>
        <v>5.0349135999999989E-2</v>
      </c>
      <c r="I2370" t="e">
        <f t="shared" si="134"/>
        <v>#NUM!</v>
      </c>
      <c r="J2370">
        <f t="shared" si="134"/>
        <v>0.88880000000000003</v>
      </c>
      <c r="K2370">
        <f t="shared" si="134"/>
        <v>0.52293210790369271</v>
      </c>
      <c r="L2370">
        <f t="shared" si="134"/>
        <v>3.7693516034977912</v>
      </c>
      <c r="M2370" t="e">
        <f t="shared" si="134"/>
        <v>#NUM!</v>
      </c>
    </row>
    <row r="2371" spans="2:13" x14ac:dyDescent="0.25">
      <c r="B2371">
        <v>2362</v>
      </c>
      <c r="C2371">
        <f t="shared" si="130"/>
        <v>0.94480000000000008</v>
      </c>
      <c r="D2371">
        <f t="shared" si="133"/>
        <v>5.5199999999999916E-2</v>
      </c>
      <c r="E2371">
        <f t="shared" si="133"/>
        <v>3.0470399999999909E-3</v>
      </c>
      <c r="F2371">
        <f t="shared" si="133"/>
        <v>-4.9105919999999935E-2</v>
      </c>
      <c r="G2371">
        <f t="shared" si="133"/>
        <v>2.9123519999999955E-2</v>
      </c>
      <c r="H2371">
        <f t="shared" si="133"/>
        <v>4.9984703999999922E-2</v>
      </c>
      <c r="I2371" t="e">
        <f t="shared" si="134"/>
        <v>#NUM!</v>
      </c>
      <c r="J2371">
        <f t="shared" si="134"/>
        <v>0.88960000000000017</v>
      </c>
      <c r="K2371">
        <f t="shared" si="134"/>
        <v>0.52333033553253305</v>
      </c>
      <c r="L2371">
        <f t="shared" si="134"/>
        <v>3.7863890488149159</v>
      </c>
      <c r="M2371" t="e">
        <f t="shared" si="134"/>
        <v>#NUM!</v>
      </c>
    </row>
    <row r="2372" spans="2:13" x14ac:dyDescent="0.25">
      <c r="B2372">
        <v>2363</v>
      </c>
      <c r="C2372">
        <f t="shared" si="130"/>
        <v>0.94520000000000004</v>
      </c>
      <c r="D2372">
        <f t="shared" si="133"/>
        <v>5.479999999999996E-2</v>
      </c>
      <c r="E2372">
        <f t="shared" si="133"/>
        <v>3.0030399999999955E-3</v>
      </c>
      <c r="F2372">
        <f t="shared" si="133"/>
        <v>-4.879391999999997E-2</v>
      </c>
      <c r="G2372">
        <f t="shared" si="133"/>
        <v>2.8901519999999979E-2</v>
      </c>
      <c r="H2372">
        <f t="shared" si="133"/>
        <v>4.9620303999999962E-2</v>
      </c>
      <c r="I2372" t="e">
        <f t="shared" si="134"/>
        <v>#NUM!</v>
      </c>
      <c r="J2372">
        <f t="shared" si="134"/>
        <v>0.89040000000000008</v>
      </c>
      <c r="K2372">
        <f t="shared" si="134"/>
        <v>0.52372846295210285</v>
      </c>
      <c r="L2372">
        <f t="shared" si="134"/>
        <v>3.8036002921550227</v>
      </c>
      <c r="M2372" t="e">
        <f t="shared" si="134"/>
        <v>#NUM!</v>
      </c>
    </row>
    <row r="2373" spans="2:13" x14ac:dyDescent="0.25">
      <c r="B2373">
        <v>2364</v>
      </c>
      <c r="C2373">
        <f t="shared" si="130"/>
        <v>0.9456</v>
      </c>
      <c r="D2373">
        <f t="shared" si="133"/>
        <v>5.4400000000000004E-2</v>
      </c>
      <c r="E2373">
        <f t="shared" si="133"/>
        <v>2.9593600000000003E-3</v>
      </c>
      <c r="F2373">
        <f t="shared" si="133"/>
        <v>-4.8481280000000002E-2</v>
      </c>
      <c r="G2373">
        <f t="shared" si="133"/>
        <v>2.8679680000000003E-2</v>
      </c>
      <c r="H2373">
        <f t="shared" si="133"/>
        <v>4.9255936000000007E-2</v>
      </c>
      <c r="I2373" t="e">
        <f t="shared" si="134"/>
        <v>#NUM!</v>
      </c>
      <c r="J2373">
        <f t="shared" si="134"/>
        <v>0.89119999999999988</v>
      </c>
      <c r="K2373">
        <f t="shared" si="134"/>
        <v>0.52412649022271529</v>
      </c>
      <c r="L2373">
        <f t="shared" si="134"/>
        <v>3.8209884769750926</v>
      </c>
      <c r="M2373" t="e">
        <f t="shared" si="134"/>
        <v>#NUM!</v>
      </c>
    </row>
    <row r="2374" spans="2:13" x14ac:dyDescent="0.25">
      <c r="B2374">
        <v>2365</v>
      </c>
      <c r="C2374">
        <f t="shared" si="130"/>
        <v>0.94600000000000006</v>
      </c>
      <c r="D2374">
        <f t="shared" si="133"/>
        <v>5.3999999999999937E-2</v>
      </c>
      <c r="E2374">
        <f t="shared" si="133"/>
        <v>2.9159999999999933E-3</v>
      </c>
      <c r="F2374">
        <f t="shared" si="133"/>
        <v>-4.8167999999999954E-2</v>
      </c>
      <c r="G2374">
        <f t="shared" si="133"/>
        <v>2.8457999999999962E-2</v>
      </c>
      <c r="H2374">
        <f t="shared" si="133"/>
        <v>4.8891599999999945E-2</v>
      </c>
      <c r="I2374" t="e">
        <f t="shared" si="134"/>
        <v>#NUM!</v>
      </c>
      <c r="J2374">
        <f t="shared" si="134"/>
        <v>0.89200000000000002</v>
      </c>
      <c r="K2374">
        <f t="shared" si="134"/>
        <v>0.52452441740462885</v>
      </c>
      <c r="L2374">
        <f t="shared" si="134"/>
        <v>3.8385568275744606</v>
      </c>
      <c r="M2374" t="e">
        <f t="shared" si="134"/>
        <v>#NUM!</v>
      </c>
    </row>
    <row r="2375" spans="2:13" x14ac:dyDescent="0.25">
      <c r="B2375">
        <v>2366</v>
      </c>
      <c r="C2375">
        <f t="shared" si="130"/>
        <v>0.94640000000000002</v>
      </c>
      <c r="D2375">
        <f t="shared" si="133"/>
        <v>5.3599999999999981E-2</v>
      </c>
      <c r="E2375">
        <f t="shared" si="133"/>
        <v>2.8729599999999978E-3</v>
      </c>
      <c r="F2375">
        <f t="shared" si="133"/>
        <v>-4.7854079999999986E-2</v>
      </c>
      <c r="G2375">
        <f t="shared" si="133"/>
        <v>2.8236479999999987E-2</v>
      </c>
      <c r="H2375">
        <f t="shared" si="133"/>
        <v>4.8527295999999977E-2</v>
      </c>
      <c r="I2375" t="e">
        <f t="shared" si="134"/>
        <v>#NUM!</v>
      </c>
      <c r="J2375">
        <f t="shared" si="134"/>
        <v>0.89279999999999993</v>
      </c>
      <c r="K2375">
        <f t="shared" si="134"/>
        <v>0.52492224455804726</v>
      </c>
      <c r="L2375">
        <f t="shared" si="134"/>
        <v>3.8563086517951888</v>
      </c>
      <c r="M2375" t="e">
        <f t="shared" si="134"/>
        <v>#NUM!</v>
      </c>
    </row>
    <row r="2376" spans="2:13" x14ac:dyDescent="0.25">
      <c r="B2376">
        <v>2367</v>
      </c>
      <c r="C2376">
        <f t="shared" si="130"/>
        <v>0.94680000000000009</v>
      </c>
      <c r="D2376">
        <f t="shared" si="133"/>
        <v>5.3199999999999914E-2</v>
      </c>
      <c r="E2376">
        <f t="shared" si="133"/>
        <v>2.8302399999999908E-3</v>
      </c>
      <c r="F2376">
        <f t="shared" si="133"/>
        <v>-4.7539519999999932E-2</v>
      </c>
      <c r="G2376">
        <f t="shared" si="133"/>
        <v>2.8015119999999952E-2</v>
      </c>
      <c r="H2376">
        <f t="shared" si="133"/>
        <v>4.8163023999999922E-2</v>
      </c>
      <c r="I2376" t="e">
        <f t="shared" si="134"/>
        <v>#NUM!</v>
      </c>
      <c r="J2376">
        <f t="shared" si="134"/>
        <v>0.89360000000000017</v>
      </c>
      <c r="K2376">
        <f t="shared" si="134"/>
        <v>0.52531997174312006</v>
      </c>
      <c r="L2376">
        <f t="shared" si="134"/>
        <v>3.8742473438337717</v>
      </c>
      <c r="M2376" t="e">
        <f t="shared" si="134"/>
        <v>#NUM!</v>
      </c>
    </row>
    <row r="2377" spans="2:13" x14ac:dyDescent="0.25">
      <c r="B2377">
        <v>2368</v>
      </c>
      <c r="C2377">
        <f t="shared" si="130"/>
        <v>0.94720000000000004</v>
      </c>
      <c r="D2377">
        <f t="shared" si="133"/>
        <v>5.2799999999999958E-2</v>
      </c>
      <c r="E2377">
        <f t="shared" si="133"/>
        <v>2.7878399999999954E-3</v>
      </c>
      <c r="F2377">
        <f t="shared" si="133"/>
        <v>-4.7224319999999965E-2</v>
      </c>
      <c r="G2377">
        <f t="shared" si="133"/>
        <v>2.7793919999999975E-2</v>
      </c>
      <c r="H2377">
        <f t="shared" si="133"/>
        <v>4.7798783999999962E-2</v>
      </c>
      <c r="I2377" t="e">
        <f t="shared" si="134"/>
        <v>#NUM!</v>
      </c>
      <c r="J2377">
        <f t="shared" si="134"/>
        <v>0.89440000000000019</v>
      </c>
      <c r="K2377">
        <f t="shared" si="134"/>
        <v>0.52571759901994197</v>
      </c>
      <c r="L2377">
        <f t="shared" si="134"/>
        <v>3.8923763871694095</v>
      </c>
      <c r="M2377" t="e">
        <f t="shared" si="134"/>
        <v>#NUM!</v>
      </c>
    </row>
    <row r="2378" spans="2:13" x14ac:dyDescent="0.25">
      <c r="B2378">
        <v>2369</v>
      </c>
      <c r="C2378">
        <f t="shared" si="130"/>
        <v>0.9476</v>
      </c>
      <c r="D2378">
        <f t="shared" si="133"/>
        <v>5.2400000000000002E-2</v>
      </c>
      <c r="E2378">
        <f t="shared" si="133"/>
        <v>2.7457600000000003E-3</v>
      </c>
      <c r="F2378">
        <f t="shared" si="133"/>
        <v>-4.6908480000000002E-2</v>
      </c>
      <c r="G2378">
        <f t="shared" si="133"/>
        <v>2.7572880000000001E-2</v>
      </c>
      <c r="H2378">
        <f t="shared" si="133"/>
        <v>4.7434576000000006E-2</v>
      </c>
      <c r="I2378" t="e">
        <f t="shared" si="134"/>
        <v>#NUM!</v>
      </c>
      <c r="J2378">
        <f t="shared" si="134"/>
        <v>0.89520000000000011</v>
      </c>
      <c r="K2378">
        <f t="shared" si="134"/>
        <v>0.52611512644855341</v>
      </c>
      <c r="L2378">
        <f t="shared" si="134"/>
        <v>3.9106993576148108</v>
      </c>
      <c r="M2378" t="e">
        <f t="shared" si="134"/>
        <v>#NUM!</v>
      </c>
    </row>
    <row r="2379" spans="2:13" x14ac:dyDescent="0.25">
      <c r="B2379">
        <v>2370</v>
      </c>
      <c r="C2379">
        <f t="shared" si="130"/>
        <v>0.94800000000000006</v>
      </c>
      <c r="D2379">
        <f t="shared" si="133"/>
        <v>5.1999999999999935E-2</v>
      </c>
      <c r="E2379">
        <f t="shared" si="133"/>
        <v>2.7039999999999933E-3</v>
      </c>
      <c r="F2379">
        <f t="shared" si="133"/>
        <v>-4.6591999999999946E-2</v>
      </c>
      <c r="G2379">
        <f t="shared" si="133"/>
        <v>2.7351999999999967E-2</v>
      </c>
      <c r="H2379">
        <f t="shared" si="133"/>
        <v>4.7070399999999943E-2</v>
      </c>
      <c r="I2379" t="e">
        <f t="shared" si="134"/>
        <v>#NUM!</v>
      </c>
      <c r="J2379">
        <f t="shared" si="134"/>
        <v>0.89600000000000013</v>
      </c>
      <c r="K2379">
        <f t="shared" si="134"/>
        <v>0.52651255408894071</v>
      </c>
      <c r="L2379">
        <f t="shared" si="134"/>
        <v>3.9292199264954943</v>
      </c>
      <c r="M2379" t="e">
        <f t="shared" si="134"/>
        <v>#NUM!</v>
      </c>
    </row>
    <row r="2380" spans="2:13" x14ac:dyDescent="0.25">
      <c r="B2380">
        <v>2371</v>
      </c>
      <c r="C2380">
        <f t="shared" ref="C2380:C2443" si="135">1/2500*B2380</f>
        <v>0.94840000000000002</v>
      </c>
      <c r="D2380">
        <f t="shared" si="133"/>
        <v>5.1599999999999979E-2</v>
      </c>
      <c r="E2380">
        <f t="shared" si="133"/>
        <v>2.6625599999999978E-3</v>
      </c>
      <c r="F2380">
        <f t="shared" si="133"/>
        <v>-4.6274879999999984E-2</v>
      </c>
      <c r="G2380">
        <f t="shared" si="133"/>
        <v>2.713127999999999E-2</v>
      </c>
      <c r="H2380">
        <f t="shared" si="133"/>
        <v>4.6706255999999981E-2</v>
      </c>
      <c r="I2380" t="e">
        <f t="shared" si="134"/>
        <v>#NUM!</v>
      </c>
      <c r="J2380">
        <f t="shared" si="134"/>
        <v>0.89680000000000004</v>
      </c>
      <c r="K2380">
        <f t="shared" si="134"/>
        <v>0.52690988200103561</v>
      </c>
      <c r="L2380">
        <f t="shared" si="134"/>
        <v>3.9479418639640977</v>
      </c>
      <c r="M2380" t="e">
        <f t="shared" si="134"/>
        <v>#NUM!</v>
      </c>
    </row>
    <row r="2381" spans="2:13" x14ac:dyDescent="0.25">
      <c r="B2381">
        <v>2372</v>
      </c>
      <c r="C2381">
        <f t="shared" si="135"/>
        <v>0.94880000000000009</v>
      </c>
      <c r="D2381">
        <f t="shared" si="133"/>
        <v>5.1199999999999912E-2</v>
      </c>
      <c r="E2381">
        <f t="shared" si="133"/>
        <v>2.6214399999999909E-3</v>
      </c>
      <c r="F2381">
        <f t="shared" si="133"/>
        <v>-4.5957119999999928E-2</v>
      </c>
      <c r="G2381">
        <f t="shared" si="133"/>
        <v>2.6910719999999951E-2</v>
      </c>
      <c r="H2381">
        <f t="shared" si="133"/>
        <v>4.6342143999999919E-2</v>
      </c>
      <c r="I2381" t="e">
        <f t="shared" si="134"/>
        <v>#NUM!</v>
      </c>
      <c r="J2381">
        <f t="shared" si="134"/>
        <v>0.89760000000000018</v>
      </c>
      <c r="K2381">
        <f t="shared" si="134"/>
        <v>0.52730711024471577</v>
      </c>
      <c r="L2381">
        <f t="shared" si="134"/>
        <v>3.9668690424565369</v>
      </c>
      <c r="M2381" t="e">
        <f t="shared" si="134"/>
        <v>#NUM!</v>
      </c>
    </row>
    <row r="2382" spans="2:13" x14ac:dyDescent="0.25">
      <c r="B2382">
        <v>2373</v>
      </c>
      <c r="C2382">
        <f t="shared" si="135"/>
        <v>0.94920000000000004</v>
      </c>
      <c r="D2382">
        <f t="shared" ref="D2382:H2413" si="136">(1-$C2382)*(1-$C2382*D$7)</f>
        <v>5.0799999999999956E-2</v>
      </c>
      <c r="E2382">
        <f t="shared" si="136"/>
        <v>2.5806399999999956E-3</v>
      </c>
      <c r="F2382">
        <f t="shared" si="136"/>
        <v>-4.5638719999999966E-2</v>
      </c>
      <c r="G2382">
        <f t="shared" si="136"/>
        <v>2.6690319999999976E-2</v>
      </c>
      <c r="H2382">
        <f t="shared" si="136"/>
        <v>4.5978063999999957E-2</v>
      </c>
      <c r="I2382" t="e">
        <f t="shared" ref="I2382:M2413" si="137">SQRT((1-2*$C2382)/(1+2*$C2382*I$7*(1/(1-2*$C2382))))</f>
        <v>#NUM!</v>
      </c>
      <c r="J2382">
        <f t="shared" si="137"/>
        <v>0.89839999999999998</v>
      </c>
      <c r="K2382">
        <f t="shared" si="137"/>
        <v>0.52770423887980478</v>
      </c>
      <c r="L2382">
        <f t="shared" si="137"/>
        <v>3.986005440297181</v>
      </c>
      <c r="M2382" t="e">
        <f t="shared" si="137"/>
        <v>#NUM!</v>
      </c>
    </row>
    <row r="2383" spans="2:13" x14ac:dyDescent="0.25">
      <c r="B2383">
        <v>2374</v>
      </c>
      <c r="C2383">
        <f t="shared" si="135"/>
        <v>0.9496</v>
      </c>
      <c r="D2383">
        <f t="shared" si="136"/>
        <v>5.04E-2</v>
      </c>
      <c r="E2383">
        <f t="shared" si="136"/>
        <v>2.5401600000000001E-3</v>
      </c>
      <c r="F2383">
        <f t="shared" si="136"/>
        <v>-4.5319680000000001E-2</v>
      </c>
      <c r="G2383">
        <f t="shared" si="136"/>
        <v>2.647008E-2</v>
      </c>
      <c r="H2383">
        <f t="shared" si="136"/>
        <v>4.5614016E-2</v>
      </c>
      <c r="I2383" t="e">
        <f t="shared" si="137"/>
        <v>#NUM!</v>
      </c>
      <c r="J2383">
        <f t="shared" si="137"/>
        <v>0.89919999999999989</v>
      </c>
      <c r="K2383">
        <f t="shared" si="137"/>
        <v>0.52810126796607204</v>
      </c>
      <c r="L2383">
        <f t="shared" si="137"/>
        <v>4.0053551454608627</v>
      </c>
      <c r="M2383" t="e">
        <f t="shared" si="137"/>
        <v>#NUM!</v>
      </c>
    </row>
    <row r="2384" spans="2:13" x14ac:dyDescent="0.25">
      <c r="B2384">
        <v>2375</v>
      </c>
      <c r="C2384">
        <f t="shared" si="135"/>
        <v>0.95000000000000007</v>
      </c>
      <c r="D2384">
        <f t="shared" si="136"/>
        <v>4.9999999999999933E-2</v>
      </c>
      <c r="E2384">
        <f t="shared" si="136"/>
        <v>2.4999999999999935E-3</v>
      </c>
      <c r="F2384">
        <f t="shared" si="136"/>
        <v>-4.499999999999995E-2</v>
      </c>
      <c r="G2384">
        <f t="shared" si="136"/>
        <v>2.6249999999999961E-2</v>
      </c>
      <c r="H2384">
        <f t="shared" si="136"/>
        <v>4.5249999999999943E-2</v>
      </c>
      <c r="I2384" t="e">
        <f t="shared" si="137"/>
        <v>#NUM!</v>
      </c>
      <c r="J2384">
        <f t="shared" si="137"/>
        <v>0.90000000000000024</v>
      </c>
      <c r="K2384">
        <f t="shared" si="137"/>
        <v>0.52849819756323324</v>
      </c>
      <c r="L2384">
        <f t="shared" si="137"/>
        <v>4.0249223594996293</v>
      </c>
      <c r="M2384" t="e">
        <f t="shared" si="137"/>
        <v>#NUM!</v>
      </c>
    </row>
    <row r="2385" spans="2:13" x14ac:dyDescent="0.25">
      <c r="B2385">
        <v>2376</v>
      </c>
      <c r="C2385">
        <f t="shared" si="135"/>
        <v>0.95040000000000002</v>
      </c>
      <c r="D2385">
        <f t="shared" si="136"/>
        <v>4.9599999999999977E-2</v>
      </c>
      <c r="E2385">
        <f t="shared" si="136"/>
        <v>2.4601599999999977E-3</v>
      </c>
      <c r="F2385">
        <f t="shared" si="136"/>
        <v>-4.4679679999999979E-2</v>
      </c>
      <c r="G2385">
        <f t="shared" si="136"/>
        <v>2.6030079999999983E-2</v>
      </c>
      <c r="H2385">
        <f t="shared" si="136"/>
        <v>4.488601599999998E-2</v>
      </c>
      <c r="I2385" t="e">
        <f t="shared" si="137"/>
        <v>#NUM!</v>
      </c>
      <c r="J2385">
        <f t="shared" si="137"/>
        <v>0.90080000000000005</v>
      </c>
      <c r="K2385">
        <f t="shared" si="137"/>
        <v>0.52889502773094943</v>
      </c>
      <c r="L2385">
        <f t="shared" si="137"/>
        <v>4.0447114016429708</v>
      </c>
      <c r="M2385" t="e">
        <f t="shared" si="137"/>
        <v>#NUM!</v>
      </c>
    </row>
    <row r="2386" spans="2:13" x14ac:dyDescent="0.25">
      <c r="B2386">
        <v>2377</v>
      </c>
      <c r="C2386">
        <f t="shared" si="135"/>
        <v>0.95080000000000009</v>
      </c>
      <c r="D2386">
        <f t="shared" si="136"/>
        <v>4.919999999999991E-2</v>
      </c>
      <c r="E2386">
        <f t="shared" si="136"/>
        <v>2.4206399999999913E-3</v>
      </c>
      <c r="F2386">
        <f t="shared" si="136"/>
        <v>-4.4358719999999928E-2</v>
      </c>
      <c r="G2386">
        <f t="shared" si="136"/>
        <v>2.5810319999999949E-2</v>
      </c>
      <c r="H2386">
        <f t="shared" si="136"/>
        <v>4.4522063999999917E-2</v>
      </c>
      <c r="I2386" t="e">
        <f t="shared" si="137"/>
        <v>#NUM!</v>
      </c>
      <c r="J2386">
        <f t="shared" si="137"/>
        <v>0.90160000000000018</v>
      </c>
      <c r="K2386">
        <f t="shared" si="137"/>
        <v>0.5292917585288287</v>
      </c>
      <c r="L2386">
        <f t="shared" si="137"/>
        <v>4.0647267130807885</v>
      </c>
      <c r="M2386" t="e">
        <f t="shared" si="137"/>
        <v>#NUM!</v>
      </c>
    </row>
    <row r="2387" spans="2:13" x14ac:dyDescent="0.25">
      <c r="B2387">
        <v>2378</v>
      </c>
      <c r="C2387">
        <f t="shared" si="135"/>
        <v>0.95120000000000005</v>
      </c>
      <c r="D2387">
        <f t="shared" si="136"/>
        <v>4.8799999999999955E-2</v>
      </c>
      <c r="E2387">
        <f t="shared" si="136"/>
        <v>2.3814399999999955E-3</v>
      </c>
      <c r="F2387">
        <f t="shared" si="136"/>
        <v>-4.4037119999999964E-2</v>
      </c>
      <c r="G2387">
        <f t="shared" si="136"/>
        <v>2.5590719999999977E-2</v>
      </c>
      <c r="H2387">
        <f t="shared" si="136"/>
        <v>4.4158143999999962E-2</v>
      </c>
      <c r="I2387" t="e">
        <f t="shared" si="137"/>
        <v>#NUM!</v>
      </c>
      <c r="J2387">
        <f t="shared" si="137"/>
        <v>0.90240000000000009</v>
      </c>
      <c r="K2387">
        <f t="shared" si="137"/>
        <v>0.52968839001642454</v>
      </c>
      <c r="L2387">
        <f t="shared" si="137"/>
        <v>4.0849728614384402</v>
      </c>
      <c r="M2387" t="e">
        <f t="shared" si="137"/>
        <v>#NUM!</v>
      </c>
    </row>
    <row r="2388" spans="2:13" x14ac:dyDescent="0.25">
      <c r="B2388">
        <v>2379</v>
      </c>
      <c r="C2388">
        <f t="shared" si="135"/>
        <v>0.9516</v>
      </c>
      <c r="D2388">
        <f t="shared" si="136"/>
        <v>4.8399999999999999E-2</v>
      </c>
      <c r="E2388">
        <f t="shared" si="136"/>
        <v>2.34256E-3</v>
      </c>
      <c r="F2388">
        <f t="shared" si="136"/>
        <v>-4.3714879999999998E-2</v>
      </c>
      <c r="G2388">
        <f t="shared" si="136"/>
        <v>2.537128E-2</v>
      </c>
      <c r="H2388">
        <f t="shared" si="136"/>
        <v>4.3794255999999997E-2</v>
      </c>
      <c r="I2388" t="e">
        <f t="shared" si="137"/>
        <v>#NUM!</v>
      </c>
      <c r="J2388">
        <f t="shared" si="137"/>
        <v>0.9032</v>
      </c>
      <c r="K2388">
        <f t="shared" si="137"/>
        <v>0.53008492225323711</v>
      </c>
      <c r="L2388">
        <f t="shared" si="137"/>
        <v>4.1054545454545455</v>
      </c>
      <c r="M2388" t="e">
        <f t="shared" si="137"/>
        <v>#NUM!</v>
      </c>
    </row>
    <row r="2389" spans="2:13" x14ac:dyDescent="0.25">
      <c r="B2389">
        <v>2380</v>
      </c>
      <c r="C2389">
        <f t="shared" si="135"/>
        <v>0.95200000000000007</v>
      </c>
      <c r="D2389">
        <f t="shared" si="136"/>
        <v>4.7999999999999932E-2</v>
      </c>
      <c r="E2389">
        <f t="shared" si="136"/>
        <v>2.3039999999999936E-3</v>
      </c>
      <c r="F2389">
        <f t="shared" si="136"/>
        <v>-4.3391999999999945E-2</v>
      </c>
      <c r="G2389">
        <f t="shared" si="136"/>
        <v>2.5151999999999966E-2</v>
      </c>
      <c r="H2389">
        <f t="shared" si="136"/>
        <v>4.3430399999999938E-2</v>
      </c>
      <c r="I2389" t="e">
        <f t="shared" si="137"/>
        <v>#NUM!</v>
      </c>
      <c r="J2389">
        <f t="shared" si="137"/>
        <v>0.90400000000000003</v>
      </c>
      <c r="K2389">
        <f t="shared" si="137"/>
        <v>0.53048135529871288</v>
      </c>
      <c r="L2389">
        <f t="shared" si="137"/>
        <v>4.1261765998722488</v>
      </c>
      <c r="M2389" t="e">
        <f t="shared" si="137"/>
        <v>#NUM!</v>
      </c>
    </row>
    <row r="2390" spans="2:13" x14ac:dyDescent="0.25">
      <c r="B2390">
        <v>2381</v>
      </c>
      <c r="C2390">
        <f t="shared" si="135"/>
        <v>0.95240000000000002</v>
      </c>
      <c r="D2390">
        <f t="shared" si="136"/>
        <v>4.7599999999999976E-2</v>
      </c>
      <c r="E2390">
        <f t="shared" si="136"/>
        <v>2.2657599999999977E-3</v>
      </c>
      <c r="F2390">
        <f t="shared" si="136"/>
        <v>-4.3068479999999978E-2</v>
      </c>
      <c r="G2390">
        <f t="shared" si="136"/>
        <v>2.4932879999999991E-2</v>
      </c>
      <c r="H2390">
        <f t="shared" si="136"/>
        <v>4.3066575999999981E-2</v>
      </c>
      <c r="I2390" t="e">
        <f t="shared" si="137"/>
        <v>#NUM!</v>
      </c>
      <c r="J2390">
        <f t="shared" si="137"/>
        <v>0.90479999999999994</v>
      </c>
      <c r="K2390">
        <f t="shared" si="137"/>
        <v>0.53087768921224443</v>
      </c>
      <c r="L2390">
        <f t="shared" si="137"/>
        <v>4.147144000555623</v>
      </c>
      <c r="M2390" t="e">
        <f t="shared" si="137"/>
        <v>#NUM!</v>
      </c>
    </row>
    <row r="2391" spans="2:13" x14ac:dyDescent="0.25">
      <c r="B2391">
        <v>2382</v>
      </c>
      <c r="C2391">
        <f t="shared" si="135"/>
        <v>0.95280000000000009</v>
      </c>
      <c r="D2391">
        <f t="shared" si="136"/>
        <v>4.7199999999999909E-2</v>
      </c>
      <c r="E2391">
        <f t="shared" si="136"/>
        <v>2.2278399999999914E-3</v>
      </c>
      <c r="F2391">
        <f t="shared" si="136"/>
        <v>-4.2744319999999926E-2</v>
      </c>
      <c r="G2391">
        <f t="shared" si="136"/>
        <v>2.4713919999999952E-2</v>
      </c>
      <c r="H2391">
        <f t="shared" si="136"/>
        <v>4.2702783999999917E-2</v>
      </c>
      <c r="I2391" t="e">
        <f t="shared" si="137"/>
        <v>#NUM!</v>
      </c>
      <c r="J2391">
        <f t="shared" si="137"/>
        <v>0.90560000000000018</v>
      </c>
      <c r="K2391">
        <f t="shared" si="137"/>
        <v>0.5312739240531712</v>
      </c>
      <c r="L2391">
        <f t="shared" si="137"/>
        <v>4.1683618698436113</v>
      </c>
      <c r="M2391" t="e">
        <f t="shared" si="137"/>
        <v>#NUM!</v>
      </c>
    </row>
    <row r="2392" spans="2:13" x14ac:dyDescent="0.25">
      <c r="B2392">
        <v>2383</v>
      </c>
      <c r="C2392">
        <f t="shared" si="135"/>
        <v>0.95320000000000005</v>
      </c>
      <c r="D2392">
        <f t="shared" si="136"/>
        <v>4.6799999999999953E-2</v>
      </c>
      <c r="E2392">
        <f t="shared" si="136"/>
        <v>2.1902399999999956E-3</v>
      </c>
      <c r="F2392">
        <f t="shared" si="136"/>
        <v>-4.2419519999999961E-2</v>
      </c>
      <c r="G2392">
        <f t="shared" si="136"/>
        <v>2.4495119999999974E-2</v>
      </c>
      <c r="H2392">
        <f t="shared" si="136"/>
        <v>4.2339023999999954E-2</v>
      </c>
      <c r="I2392" t="e">
        <f t="shared" si="137"/>
        <v>#NUM!</v>
      </c>
      <c r="J2392">
        <f t="shared" si="137"/>
        <v>0.90640000000000009</v>
      </c>
      <c r="K2392">
        <f t="shared" si="137"/>
        <v>0.53167005988077853</v>
      </c>
      <c r="L2392">
        <f t="shared" si="137"/>
        <v>4.1898354821545647</v>
      </c>
      <c r="M2392" t="e">
        <f t="shared" si="137"/>
        <v>#NUM!</v>
      </c>
    </row>
    <row r="2393" spans="2:13" x14ac:dyDescent="0.25">
      <c r="B2393">
        <v>2384</v>
      </c>
      <c r="C2393">
        <f t="shared" si="135"/>
        <v>0.9536</v>
      </c>
      <c r="D2393">
        <f t="shared" si="136"/>
        <v>4.6399999999999997E-2</v>
      </c>
      <c r="E2393">
        <f t="shared" si="136"/>
        <v>2.1529599999999998E-3</v>
      </c>
      <c r="F2393">
        <f t="shared" si="136"/>
        <v>-4.2094079999999999E-2</v>
      </c>
      <c r="G2393">
        <f t="shared" si="136"/>
        <v>2.427648E-2</v>
      </c>
      <c r="H2393">
        <f t="shared" si="136"/>
        <v>4.1975295999999995E-2</v>
      </c>
      <c r="I2393" t="e">
        <f t="shared" si="137"/>
        <v>#NUM!</v>
      </c>
      <c r="J2393">
        <f t="shared" si="137"/>
        <v>0.90720000000000001</v>
      </c>
      <c r="K2393">
        <f t="shared" si="137"/>
        <v>0.53206609675429895</v>
      </c>
      <c r="L2393">
        <f t="shared" si="137"/>
        <v>4.2115702698555388</v>
      </c>
      <c r="M2393" t="e">
        <f t="shared" si="137"/>
        <v>#NUM!</v>
      </c>
    </row>
    <row r="2394" spans="2:13" x14ac:dyDescent="0.25">
      <c r="B2394">
        <v>2385</v>
      </c>
      <c r="C2394">
        <f t="shared" si="135"/>
        <v>0.95400000000000007</v>
      </c>
      <c r="D2394">
        <f t="shared" si="136"/>
        <v>4.599999999999993E-2</v>
      </c>
      <c r="E2394">
        <f t="shared" si="136"/>
        <v>2.1159999999999938E-3</v>
      </c>
      <c r="F2394">
        <f t="shared" si="136"/>
        <v>-4.1767999999999944E-2</v>
      </c>
      <c r="G2394">
        <f t="shared" si="136"/>
        <v>2.4057999999999958E-2</v>
      </c>
      <c r="H2394">
        <f t="shared" si="136"/>
        <v>4.1611599999999936E-2</v>
      </c>
      <c r="I2394" t="e">
        <f t="shared" si="137"/>
        <v>#NUM!</v>
      </c>
      <c r="J2394">
        <f t="shared" si="137"/>
        <v>0.90800000000000003</v>
      </c>
      <c r="K2394">
        <f t="shared" si="137"/>
        <v>0.5324620347329112</v>
      </c>
      <c r="L2394">
        <f t="shared" si="137"/>
        <v>4.2335718294110221</v>
      </c>
      <c r="M2394" t="e">
        <f t="shared" si="137"/>
        <v>#NUM!</v>
      </c>
    </row>
    <row r="2395" spans="2:13" x14ac:dyDescent="0.25">
      <c r="B2395">
        <v>2386</v>
      </c>
      <c r="C2395">
        <f t="shared" si="135"/>
        <v>0.95440000000000003</v>
      </c>
      <c r="D2395">
        <f t="shared" si="136"/>
        <v>4.5599999999999974E-2</v>
      </c>
      <c r="E2395">
        <f t="shared" si="136"/>
        <v>2.0793599999999975E-3</v>
      </c>
      <c r="F2395">
        <f t="shared" si="136"/>
        <v>-4.1441279999999976E-2</v>
      </c>
      <c r="G2395">
        <f t="shared" si="136"/>
        <v>2.3839679999999985E-2</v>
      </c>
      <c r="H2395">
        <f t="shared" si="136"/>
        <v>4.1247935999999978E-2</v>
      </c>
      <c r="I2395" t="e">
        <f t="shared" si="137"/>
        <v>#NUM!</v>
      </c>
      <c r="J2395">
        <f t="shared" si="137"/>
        <v>0.90880000000000016</v>
      </c>
      <c r="K2395">
        <f t="shared" si="137"/>
        <v>0.53285787387574113</v>
      </c>
      <c r="L2395">
        <f t="shared" si="137"/>
        <v>4.2558459278272238</v>
      </c>
      <c r="M2395" t="e">
        <f t="shared" si="137"/>
        <v>#NUM!</v>
      </c>
    </row>
    <row r="2396" spans="2:13" x14ac:dyDescent="0.25">
      <c r="B2396">
        <v>2387</v>
      </c>
      <c r="C2396">
        <f t="shared" si="135"/>
        <v>0.95480000000000009</v>
      </c>
      <c r="D2396">
        <f t="shared" si="136"/>
        <v>4.5199999999999907E-2</v>
      </c>
      <c r="E2396">
        <f t="shared" si="136"/>
        <v>2.0430399999999916E-3</v>
      </c>
      <c r="F2396">
        <f t="shared" si="136"/>
        <v>-4.1113919999999922E-2</v>
      </c>
      <c r="G2396">
        <f t="shared" si="136"/>
        <v>2.3621519999999948E-2</v>
      </c>
      <c r="H2396">
        <f t="shared" si="136"/>
        <v>4.0884303999999913E-2</v>
      </c>
      <c r="I2396" t="e">
        <f t="shared" si="137"/>
        <v>#NUM!</v>
      </c>
      <c r="J2396">
        <f t="shared" si="137"/>
        <v>0.90960000000000019</v>
      </c>
      <c r="K2396">
        <f t="shared" si="137"/>
        <v>0.5332536142418608</v>
      </c>
      <c r="L2396">
        <f t="shared" si="137"/>
        <v>4.2783985094086061</v>
      </c>
      <c r="M2396" t="e">
        <f t="shared" si="137"/>
        <v>#NUM!</v>
      </c>
    </row>
    <row r="2397" spans="2:13" x14ac:dyDescent="0.25">
      <c r="B2397">
        <v>2388</v>
      </c>
      <c r="C2397">
        <f t="shared" si="135"/>
        <v>0.95520000000000005</v>
      </c>
      <c r="D2397">
        <f t="shared" si="136"/>
        <v>4.4799999999999951E-2</v>
      </c>
      <c r="E2397">
        <f t="shared" si="136"/>
        <v>2.0070399999999955E-3</v>
      </c>
      <c r="F2397">
        <f t="shared" si="136"/>
        <v>-4.0785919999999962E-2</v>
      </c>
      <c r="G2397">
        <f t="shared" si="136"/>
        <v>2.3403519999999973E-2</v>
      </c>
      <c r="H2397">
        <f t="shared" si="136"/>
        <v>4.0520703999999956E-2</v>
      </c>
      <c r="I2397" t="e">
        <f t="shared" si="137"/>
        <v>#NUM!</v>
      </c>
      <c r="J2397">
        <f t="shared" si="137"/>
        <v>0.91039999999999999</v>
      </c>
      <c r="K2397">
        <f t="shared" si="137"/>
        <v>0.53364925589028933</v>
      </c>
      <c r="L2397">
        <f t="shared" si="137"/>
        <v>4.3012357028450019</v>
      </c>
      <c r="M2397" t="e">
        <f t="shared" si="137"/>
        <v>#NUM!</v>
      </c>
    </row>
    <row r="2398" spans="2:13" x14ac:dyDescent="0.25">
      <c r="B2398">
        <v>2389</v>
      </c>
      <c r="C2398">
        <f t="shared" si="135"/>
        <v>0.9556</v>
      </c>
      <c r="D2398">
        <f t="shared" si="136"/>
        <v>4.4399999999999995E-2</v>
      </c>
      <c r="E2398">
        <f t="shared" si="136"/>
        <v>1.9713599999999997E-3</v>
      </c>
      <c r="F2398">
        <f t="shared" si="136"/>
        <v>-4.0457279999999998E-2</v>
      </c>
      <c r="G2398">
        <f t="shared" si="136"/>
        <v>2.3185679999999997E-2</v>
      </c>
      <c r="H2398">
        <f t="shared" si="136"/>
        <v>4.0157135999999996E-2</v>
      </c>
      <c r="I2398" t="e">
        <f t="shared" si="137"/>
        <v>#NUM!</v>
      </c>
      <c r="J2398">
        <f t="shared" si="137"/>
        <v>0.91120000000000012</v>
      </c>
      <c r="K2398">
        <f t="shared" si="137"/>
        <v>0.53404479887999312</v>
      </c>
      <c r="L2398">
        <f t="shared" si="137"/>
        <v>4.3243638286483925</v>
      </c>
      <c r="M2398" t="e">
        <f t="shared" si="137"/>
        <v>#NUM!</v>
      </c>
    </row>
    <row r="2399" spans="2:13" x14ac:dyDescent="0.25">
      <c r="B2399">
        <v>2390</v>
      </c>
      <c r="C2399">
        <f t="shared" si="135"/>
        <v>0.95600000000000007</v>
      </c>
      <c r="D2399">
        <f t="shared" si="136"/>
        <v>4.3999999999999928E-2</v>
      </c>
      <c r="E2399">
        <f t="shared" si="136"/>
        <v>1.9359999999999937E-3</v>
      </c>
      <c r="F2399">
        <f t="shared" si="136"/>
        <v>-4.0127999999999941E-2</v>
      </c>
      <c r="G2399">
        <f t="shared" si="136"/>
        <v>2.2967999999999964E-2</v>
      </c>
      <c r="H2399">
        <f t="shared" si="136"/>
        <v>3.9793599999999936E-2</v>
      </c>
      <c r="I2399" t="e">
        <f t="shared" si="137"/>
        <v>#NUM!</v>
      </c>
      <c r="J2399">
        <f t="shared" si="137"/>
        <v>0.91200000000000003</v>
      </c>
      <c r="K2399">
        <f t="shared" si="137"/>
        <v>0.53444024326988482</v>
      </c>
      <c r="L2399">
        <f t="shared" si="137"/>
        <v>4.3477894069598992</v>
      </c>
      <c r="M2399" t="e">
        <f t="shared" si="137"/>
        <v>#NUM!</v>
      </c>
    </row>
    <row r="2400" spans="2:13" x14ac:dyDescent="0.25">
      <c r="B2400">
        <v>2391</v>
      </c>
      <c r="C2400">
        <f t="shared" si="135"/>
        <v>0.95640000000000003</v>
      </c>
      <c r="D2400">
        <f t="shared" si="136"/>
        <v>4.3599999999999972E-2</v>
      </c>
      <c r="E2400">
        <f t="shared" si="136"/>
        <v>1.9009599999999975E-3</v>
      </c>
      <c r="F2400">
        <f t="shared" si="136"/>
        <v>-3.9798079999999979E-2</v>
      </c>
      <c r="G2400">
        <f t="shared" si="136"/>
        <v>2.2750479999999986E-2</v>
      </c>
      <c r="H2400">
        <f t="shared" si="136"/>
        <v>3.9430095999999977E-2</v>
      </c>
      <c r="I2400" t="e">
        <f t="shared" si="137"/>
        <v>#NUM!</v>
      </c>
      <c r="J2400">
        <f t="shared" si="137"/>
        <v>0.91280000000000017</v>
      </c>
      <c r="K2400">
        <f t="shared" si="137"/>
        <v>0.53483558911882467</v>
      </c>
      <c r="L2400">
        <f t="shared" si="137"/>
        <v>4.3715191657493433</v>
      </c>
      <c r="M2400" t="e">
        <f t="shared" si="137"/>
        <v>#NUM!</v>
      </c>
    </row>
    <row r="2401" spans="2:13" x14ac:dyDescent="0.25">
      <c r="B2401">
        <v>2392</v>
      </c>
      <c r="C2401">
        <f t="shared" si="135"/>
        <v>0.95680000000000009</v>
      </c>
      <c r="D2401">
        <f t="shared" si="136"/>
        <v>4.3199999999999905E-2</v>
      </c>
      <c r="E2401">
        <f t="shared" si="136"/>
        <v>1.8662399999999919E-3</v>
      </c>
      <c r="F2401">
        <f t="shared" si="136"/>
        <v>-3.9467519999999923E-2</v>
      </c>
      <c r="G2401">
        <f t="shared" si="136"/>
        <v>2.2533119999999948E-2</v>
      </c>
      <c r="H2401">
        <f t="shared" si="136"/>
        <v>3.9066623999999918E-2</v>
      </c>
      <c r="I2401" t="e">
        <f t="shared" si="137"/>
        <v>#NUM!</v>
      </c>
      <c r="J2401">
        <f t="shared" si="137"/>
        <v>0.9136000000000003</v>
      </c>
      <c r="K2401">
        <f t="shared" si="137"/>
        <v>0.53523083648561975</v>
      </c>
      <c r="L2401">
        <f t="shared" si="137"/>
        <v>4.3955600494303617</v>
      </c>
      <c r="M2401" t="e">
        <f t="shared" si="137"/>
        <v>#NUM!</v>
      </c>
    </row>
    <row r="2402" spans="2:13" x14ac:dyDescent="0.25">
      <c r="B2402">
        <v>2393</v>
      </c>
      <c r="C2402">
        <f t="shared" si="135"/>
        <v>0.95720000000000005</v>
      </c>
      <c r="D2402">
        <f t="shared" si="136"/>
        <v>4.2799999999999949E-2</v>
      </c>
      <c r="E2402">
        <f t="shared" si="136"/>
        <v>1.8318399999999956E-3</v>
      </c>
      <c r="F2402">
        <f t="shared" si="136"/>
        <v>-3.9136319999999961E-2</v>
      </c>
      <c r="G2402">
        <f t="shared" si="136"/>
        <v>2.2315919999999972E-2</v>
      </c>
      <c r="H2402">
        <f t="shared" si="136"/>
        <v>3.8703183999999953E-2</v>
      </c>
      <c r="I2402" t="e">
        <f t="shared" si="137"/>
        <v>#NUM!</v>
      </c>
      <c r="J2402">
        <f t="shared" si="137"/>
        <v>0.91440000000000021</v>
      </c>
      <c r="K2402">
        <f t="shared" si="137"/>
        <v>0.53562598542902407</v>
      </c>
      <c r="L2402">
        <f t="shared" si="137"/>
        <v>4.4199192279167843</v>
      </c>
      <c r="M2402" t="e">
        <f t="shared" si="137"/>
        <v>#NUM!</v>
      </c>
    </row>
    <row r="2403" spans="2:13" x14ac:dyDescent="0.25">
      <c r="B2403">
        <v>2394</v>
      </c>
      <c r="C2403">
        <f t="shared" si="135"/>
        <v>0.95760000000000001</v>
      </c>
      <c r="D2403">
        <f t="shared" si="136"/>
        <v>4.2399999999999993E-2</v>
      </c>
      <c r="E2403">
        <f t="shared" si="136"/>
        <v>1.7977599999999994E-3</v>
      </c>
      <c r="F2403">
        <f t="shared" si="136"/>
        <v>-3.8804479999999995E-2</v>
      </c>
      <c r="G2403">
        <f t="shared" si="136"/>
        <v>2.2098879999999998E-2</v>
      </c>
      <c r="H2403">
        <f t="shared" si="136"/>
        <v>3.8339775999999992E-2</v>
      </c>
      <c r="I2403" t="e">
        <f t="shared" si="137"/>
        <v>#NUM!</v>
      </c>
      <c r="J2403">
        <f t="shared" si="137"/>
        <v>0.9151999999999999</v>
      </c>
      <c r="K2403">
        <f t="shared" si="137"/>
        <v>0.5360210360077392</v>
      </c>
      <c r="L2403">
        <f t="shared" si="137"/>
        <v>4.4446041061468344</v>
      </c>
      <c r="M2403" t="e">
        <f t="shared" si="137"/>
        <v>#NUM!</v>
      </c>
    </row>
    <row r="2404" spans="2:13" x14ac:dyDescent="0.25">
      <c r="B2404">
        <v>2395</v>
      </c>
      <c r="C2404">
        <f t="shared" si="135"/>
        <v>0.95800000000000007</v>
      </c>
      <c r="D2404">
        <f t="shared" si="136"/>
        <v>4.1999999999999926E-2</v>
      </c>
      <c r="E2404">
        <f t="shared" si="136"/>
        <v>1.7639999999999939E-3</v>
      </c>
      <c r="F2404">
        <f t="shared" si="136"/>
        <v>-3.8471999999999937E-2</v>
      </c>
      <c r="G2404">
        <f t="shared" si="136"/>
        <v>2.1881999999999957E-2</v>
      </c>
      <c r="H2404">
        <f t="shared" si="136"/>
        <v>3.7976399999999931E-2</v>
      </c>
      <c r="I2404" t="e">
        <f t="shared" si="137"/>
        <v>#NUM!</v>
      </c>
      <c r="J2404">
        <f t="shared" si="137"/>
        <v>0.91600000000000004</v>
      </c>
      <c r="K2404">
        <f t="shared" si="137"/>
        <v>0.53641598828041404</v>
      </c>
      <c r="L2404">
        <f t="shared" si="137"/>
        <v>4.4696223341042796</v>
      </c>
      <c r="M2404" t="e">
        <f t="shared" si="137"/>
        <v>#NUM!</v>
      </c>
    </row>
    <row r="2405" spans="2:13" x14ac:dyDescent="0.25">
      <c r="B2405">
        <v>2396</v>
      </c>
      <c r="C2405">
        <f t="shared" si="135"/>
        <v>0.95840000000000003</v>
      </c>
      <c r="D2405">
        <f t="shared" si="136"/>
        <v>4.159999999999997E-2</v>
      </c>
      <c r="E2405">
        <f t="shared" si="136"/>
        <v>1.7305599999999975E-3</v>
      </c>
      <c r="F2405">
        <f t="shared" si="136"/>
        <v>-3.8138879999999972E-2</v>
      </c>
      <c r="G2405">
        <f t="shared" si="136"/>
        <v>2.1665279999999981E-2</v>
      </c>
      <c r="H2405">
        <f t="shared" si="136"/>
        <v>3.7613055999999971E-2</v>
      </c>
      <c r="I2405" t="e">
        <f t="shared" si="137"/>
        <v>#NUM!</v>
      </c>
      <c r="J2405">
        <f t="shared" si="137"/>
        <v>0.91680000000000006</v>
      </c>
      <c r="K2405">
        <f t="shared" si="137"/>
        <v>0.53681084230564424</v>
      </c>
      <c r="L2405">
        <f t="shared" si="137"/>
        <v>4.4949818173671776</v>
      </c>
      <c r="M2405" t="e">
        <f t="shared" si="137"/>
        <v>#NUM!</v>
      </c>
    </row>
    <row r="2406" spans="2:13" x14ac:dyDescent="0.25">
      <c r="B2406">
        <v>2397</v>
      </c>
      <c r="C2406">
        <f t="shared" si="135"/>
        <v>0.9588000000000001</v>
      </c>
      <c r="D2406">
        <f t="shared" si="136"/>
        <v>4.1199999999999903E-2</v>
      </c>
      <c r="E2406">
        <f t="shared" si="136"/>
        <v>1.6974399999999921E-3</v>
      </c>
      <c r="F2406">
        <f t="shared" si="136"/>
        <v>-3.7805119999999921E-2</v>
      </c>
      <c r="G2406">
        <f t="shared" si="136"/>
        <v>2.1448719999999949E-2</v>
      </c>
      <c r="H2406">
        <f t="shared" si="136"/>
        <v>3.7249743999999911E-2</v>
      </c>
      <c r="I2406" t="e">
        <f t="shared" si="137"/>
        <v>#NUM!</v>
      </c>
      <c r="J2406">
        <f t="shared" si="137"/>
        <v>0.91760000000000008</v>
      </c>
      <c r="K2406">
        <f t="shared" si="137"/>
        <v>0.53720559814197344</v>
      </c>
      <c r="L2406">
        <f t="shared" si="137"/>
        <v>4.5206907282177768</v>
      </c>
      <c r="M2406" t="e">
        <f t="shared" si="137"/>
        <v>#NUM!</v>
      </c>
    </row>
    <row r="2407" spans="2:13" x14ac:dyDescent="0.25">
      <c r="B2407">
        <v>2398</v>
      </c>
      <c r="C2407">
        <f t="shared" si="135"/>
        <v>0.95920000000000005</v>
      </c>
      <c r="D2407">
        <f t="shared" si="136"/>
        <v>4.0799999999999947E-2</v>
      </c>
      <c r="E2407">
        <f t="shared" si="136"/>
        <v>1.6646399999999957E-3</v>
      </c>
      <c r="F2407">
        <f t="shared" si="136"/>
        <v>-3.7470719999999957E-2</v>
      </c>
      <c r="G2407">
        <f t="shared" si="136"/>
        <v>2.1232319999999971E-2</v>
      </c>
      <c r="H2407">
        <f t="shared" si="136"/>
        <v>3.6886463999999952E-2</v>
      </c>
      <c r="I2407" t="e">
        <f t="shared" si="137"/>
        <v>#NUM!</v>
      </c>
      <c r="J2407">
        <f t="shared" si="137"/>
        <v>0.91840000000000011</v>
      </c>
      <c r="K2407">
        <f t="shared" si="137"/>
        <v>0.53760025584789239</v>
      </c>
      <c r="L2407">
        <f t="shared" si="137"/>
        <v>4.546757517348893</v>
      </c>
      <c r="M2407" t="e">
        <f t="shared" si="137"/>
        <v>#NUM!</v>
      </c>
    </row>
    <row r="2408" spans="2:13" x14ac:dyDescent="0.25">
      <c r="B2408">
        <v>2399</v>
      </c>
      <c r="C2408">
        <f t="shared" si="135"/>
        <v>0.95960000000000001</v>
      </c>
      <c r="D2408">
        <f t="shared" si="136"/>
        <v>4.0399999999999991E-2</v>
      </c>
      <c r="E2408">
        <f t="shared" si="136"/>
        <v>1.6321599999999993E-3</v>
      </c>
      <c r="F2408">
        <f t="shared" si="136"/>
        <v>-3.713567999999999E-2</v>
      </c>
      <c r="G2408">
        <f t="shared" si="136"/>
        <v>2.1016079999999996E-2</v>
      </c>
      <c r="H2408">
        <f t="shared" si="136"/>
        <v>3.652321599999999E-2</v>
      </c>
      <c r="I2408" t="e">
        <f t="shared" si="137"/>
        <v>#NUM!</v>
      </c>
      <c r="J2408">
        <f t="shared" si="137"/>
        <v>0.91920000000000002</v>
      </c>
      <c r="K2408">
        <f t="shared" si="137"/>
        <v>0.53799481548183936</v>
      </c>
      <c r="L2408">
        <f t="shared" si="137"/>
        <v>4.5731909262051094</v>
      </c>
      <c r="M2408" t="e">
        <f t="shared" si="137"/>
        <v>#NUM!</v>
      </c>
    </row>
    <row r="2409" spans="2:13" x14ac:dyDescent="0.25">
      <c r="B2409">
        <v>2400</v>
      </c>
      <c r="C2409">
        <f t="shared" si="135"/>
        <v>0.96000000000000008</v>
      </c>
      <c r="D2409">
        <f t="shared" si="136"/>
        <v>3.9999999999999925E-2</v>
      </c>
      <c r="E2409">
        <f t="shared" si="136"/>
        <v>1.599999999999994E-3</v>
      </c>
      <c r="F2409">
        <f t="shared" si="136"/>
        <v>-3.6799999999999937E-2</v>
      </c>
      <c r="G2409">
        <f t="shared" si="136"/>
        <v>2.0799999999999961E-2</v>
      </c>
      <c r="H2409">
        <f t="shared" si="136"/>
        <v>3.6159999999999935E-2</v>
      </c>
      <c r="I2409" t="e">
        <f t="shared" si="137"/>
        <v>#NUM!</v>
      </c>
      <c r="J2409">
        <f t="shared" si="137"/>
        <v>0.92000000000000026</v>
      </c>
      <c r="K2409">
        <f t="shared" si="137"/>
        <v>0.53838927710220075</v>
      </c>
      <c r="L2409">
        <f t="shared" si="137"/>
        <v>4.6000000000000139</v>
      </c>
      <c r="M2409" t="e">
        <f t="shared" si="137"/>
        <v>#NUM!</v>
      </c>
    </row>
    <row r="2410" spans="2:13" x14ac:dyDescent="0.25">
      <c r="B2410">
        <v>2401</v>
      </c>
      <c r="C2410">
        <f t="shared" si="135"/>
        <v>0.96040000000000003</v>
      </c>
      <c r="D2410">
        <f t="shared" si="136"/>
        <v>3.9599999999999969E-2</v>
      </c>
      <c r="E2410">
        <f t="shared" si="136"/>
        <v>1.5681599999999975E-3</v>
      </c>
      <c r="F2410">
        <f t="shared" si="136"/>
        <v>-3.6463679999999971E-2</v>
      </c>
      <c r="G2410">
        <f t="shared" si="136"/>
        <v>2.0584079999999984E-2</v>
      </c>
      <c r="H2410">
        <f t="shared" si="136"/>
        <v>3.5796815999999974E-2</v>
      </c>
      <c r="I2410" t="e">
        <f t="shared" si="137"/>
        <v>#NUM!</v>
      </c>
      <c r="J2410">
        <f t="shared" si="137"/>
        <v>0.92080000000000006</v>
      </c>
      <c r="K2410">
        <f t="shared" si="137"/>
        <v>0.53878364076730945</v>
      </c>
      <c r="L2410">
        <f t="shared" si="137"/>
        <v>4.6271941014534175</v>
      </c>
      <c r="M2410" t="e">
        <f t="shared" si="137"/>
        <v>#NUM!</v>
      </c>
    </row>
    <row r="2411" spans="2:13" x14ac:dyDescent="0.25">
      <c r="B2411">
        <v>2402</v>
      </c>
      <c r="C2411">
        <f t="shared" si="135"/>
        <v>0.9608000000000001</v>
      </c>
      <c r="D2411">
        <f t="shared" si="136"/>
        <v>3.9199999999999902E-2</v>
      </c>
      <c r="E2411">
        <f t="shared" si="136"/>
        <v>1.5366399999999923E-3</v>
      </c>
      <c r="F2411">
        <f t="shared" si="136"/>
        <v>-3.6126719999999918E-2</v>
      </c>
      <c r="G2411">
        <f t="shared" si="136"/>
        <v>2.0368319999999947E-2</v>
      </c>
      <c r="H2411">
        <f t="shared" si="136"/>
        <v>3.5433663999999906E-2</v>
      </c>
      <c r="I2411" t="e">
        <f t="shared" si="137"/>
        <v>#NUM!</v>
      </c>
      <c r="J2411">
        <f t="shared" si="137"/>
        <v>0.9216000000000002</v>
      </c>
      <c r="K2411">
        <f t="shared" si="137"/>
        <v>0.53917790653544728</v>
      </c>
      <c r="L2411">
        <f t="shared" si="137"/>
        <v>4.6547829252965949</v>
      </c>
      <c r="M2411" t="e">
        <f t="shared" si="137"/>
        <v>#NUM!</v>
      </c>
    </row>
    <row r="2412" spans="2:13" x14ac:dyDescent="0.25">
      <c r="B2412">
        <v>2403</v>
      </c>
      <c r="C2412">
        <f t="shared" si="135"/>
        <v>0.96120000000000005</v>
      </c>
      <c r="D2412">
        <f t="shared" si="136"/>
        <v>3.8799999999999946E-2</v>
      </c>
      <c r="E2412">
        <f t="shared" si="136"/>
        <v>1.5054399999999957E-3</v>
      </c>
      <c r="F2412">
        <f t="shared" si="136"/>
        <v>-3.5789119999999952E-2</v>
      </c>
      <c r="G2412">
        <f t="shared" si="136"/>
        <v>2.0152719999999971E-2</v>
      </c>
      <c r="H2412">
        <f t="shared" si="136"/>
        <v>3.5070543999999954E-2</v>
      </c>
      <c r="I2412" t="e">
        <f t="shared" si="137"/>
        <v>#NUM!</v>
      </c>
      <c r="J2412">
        <f t="shared" si="137"/>
        <v>0.92240000000000011</v>
      </c>
      <c r="K2412">
        <f t="shared" si="137"/>
        <v>0.53957207446484301</v>
      </c>
      <c r="L2412">
        <f t="shared" si="137"/>
        <v>4.6827765135962531</v>
      </c>
      <c r="M2412" t="e">
        <f t="shared" si="137"/>
        <v>#NUM!</v>
      </c>
    </row>
    <row r="2413" spans="2:13" x14ac:dyDescent="0.25">
      <c r="B2413">
        <v>2404</v>
      </c>
      <c r="C2413">
        <f t="shared" si="135"/>
        <v>0.96160000000000001</v>
      </c>
      <c r="D2413">
        <f t="shared" si="136"/>
        <v>3.839999999999999E-2</v>
      </c>
      <c r="E2413">
        <f t="shared" si="136"/>
        <v>1.4745599999999991E-3</v>
      </c>
      <c r="F2413">
        <f t="shared" si="136"/>
        <v>-3.545087999999999E-2</v>
      </c>
      <c r="G2413">
        <f t="shared" si="136"/>
        <v>1.9937279999999995E-2</v>
      </c>
      <c r="H2413">
        <f t="shared" si="136"/>
        <v>3.4707455999999991E-2</v>
      </c>
      <c r="I2413" t="e">
        <f t="shared" si="137"/>
        <v>#NUM!</v>
      </c>
      <c r="J2413">
        <f t="shared" si="137"/>
        <v>0.92320000000000013</v>
      </c>
      <c r="K2413">
        <f t="shared" si="137"/>
        <v>0.53996614461367354</v>
      </c>
      <c r="L2413">
        <f t="shared" si="137"/>
        <v>4.7111852719529868</v>
      </c>
      <c r="M2413" t="e">
        <f t="shared" si="137"/>
        <v>#NUM!</v>
      </c>
    </row>
    <row r="2414" spans="2:13" x14ac:dyDescent="0.25">
      <c r="B2414">
        <v>2405</v>
      </c>
      <c r="C2414">
        <f t="shared" si="135"/>
        <v>0.96200000000000008</v>
      </c>
      <c r="D2414">
        <f t="shared" ref="D2414:H2445" si="138">(1-$C2414)*(1-$C2414*D$7)</f>
        <v>3.7999999999999923E-2</v>
      </c>
      <c r="E2414">
        <f t="shared" si="138"/>
        <v>1.4439999999999941E-3</v>
      </c>
      <c r="F2414">
        <f t="shared" si="138"/>
        <v>-3.5111999999999935E-2</v>
      </c>
      <c r="G2414">
        <f t="shared" si="138"/>
        <v>1.9721999999999955E-2</v>
      </c>
      <c r="H2414">
        <f t="shared" si="138"/>
        <v>3.4344399999999928E-2</v>
      </c>
      <c r="I2414" t="e">
        <f t="shared" ref="I2414:M2445" si="139">SQRT((1-2*$C2414)/(1+2*$C2414*I$7*(1/(1-2*$C2414))))</f>
        <v>#NUM!</v>
      </c>
      <c r="J2414">
        <f t="shared" si="139"/>
        <v>0.92400000000000027</v>
      </c>
      <c r="K2414">
        <f t="shared" si="139"/>
        <v>0.54036011704006381</v>
      </c>
      <c r="L2414">
        <f t="shared" si="139"/>
        <v>4.7400199866334249</v>
      </c>
      <c r="M2414" t="e">
        <f t="shared" si="139"/>
        <v>#NUM!</v>
      </c>
    </row>
    <row r="2415" spans="2:13" x14ac:dyDescent="0.25">
      <c r="B2415">
        <v>2406</v>
      </c>
      <c r="C2415">
        <f t="shared" si="135"/>
        <v>0.96240000000000003</v>
      </c>
      <c r="D2415">
        <f t="shared" si="138"/>
        <v>3.7599999999999967E-2</v>
      </c>
      <c r="E2415">
        <f t="shared" si="138"/>
        <v>1.4137599999999974E-3</v>
      </c>
      <c r="F2415">
        <f t="shared" si="138"/>
        <v>-3.4772479999999974E-2</v>
      </c>
      <c r="G2415">
        <f t="shared" si="138"/>
        <v>1.950687999999998E-2</v>
      </c>
      <c r="H2415">
        <f t="shared" si="138"/>
        <v>3.3981375999999973E-2</v>
      </c>
      <c r="I2415" t="e">
        <f t="shared" si="139"/>
        <v>#NUM!</v>
      </c>
      <c r="J2415">
        <f t="shared" si="139"/>
        <v>0.92480000000000007</v>
      </c>
      <c r="K2415">
        <f t="shared" si="139"/>
        <v>0.54075399180208605</v>
      </c>
      <c r="L2415">
        <f t="shared" si="139"/>
        <v>4.7692918427006603</v>
      </c>
      <c r="M2415" t="e">
        <f t="shared" si="139"/>
        <v>#NUM!</v>
      </c>
    </row>
    <row r="2416" spans="2:13" x14ac:dyDescent="0.25">
      <c r="B2416">
        <v>2407</v>
      </c>
      <c r="C2416">
        <f t="shared" si="135"/>
        <v>0.9628000000000001</v>
      </c>
      <c r="D2416">
        <f t="shared" si="138"/>
        <v>3.71999999999999E-2</v>
      </c>
      <c r="E2416">
        <f t="shared" si="138"/>
        <v>1.3838399999999925E-3</v>
      </c>
      <c r="F2416">
        <f t="shared" si="138"/>
        <v>-3.4432319999999912E-2</v>
      </c>
      <c r="G2416">
        <f t="shared" si="138"/>
        <v>1.9291919999999945E-2</v>
      </c>
      <c r="H2416">
        <f t="shared" si="138"/>
        <v>3.3618383999999911E-2</v>
      </c>
      <c r="I2416" t="e">
        <f t="shared" si="139"/>
        <v>#NUM!</v>
      </c>
      <c r="J2416">
        <f t="shared" si="139"/>
        <v>0.9256000000000002</v>
      </c>
      <c r="K2416">
        <f t="shared" si="139"/>
        <v>0.54114776895776162</v>
      </c>
      <c r="L2416">
        <f t="shared" si="139"/>
        <v>4.7990124432124155</v>
      </c>
      <c r="M2416" t="e">
        <f t="shared" si="139"/>
        <v>#NUM!</v>
      </c>
    </row>
    <row r="2417" spans="2:13" x14ac:dyDescent="0.25">
      <c r="B2417">
        <v>2408</v>
      </c>
      <c r="C2417">
        <f t="shared" si="135"/>
        <v>0.96320000000000006</v>
      </c>
      <c r="D2417">
        <f t="shared" si="138"/>
        <v>3.6799999999999944E-2</v>
      </c>
      <c r="E2417">
        <f t="shared" si="138"/>
        <v>1.3542399999999959E-3</v>
      </c>
      <c r="F2417">
        <f t="shared" si="138"/>
        <v>-3.4091519999999952E-2</v>
      </c>
      <c r="G2417">
        <f t="shared" si="138"/>
        <v>1.9077119999999968E-2</v>
      </c>
      <c r="H2417">
        <f t="shared" si="138"/>
        <v>3.325542399999995E-2</v>
      </c>
      <c r="I2417" t="e">
        <f t="shared" si="139"/>
        <v>#NUM!</v>
      </c>
      <c r="J2417">
        <f t="shared" si="139"/>
        <v>0.9264</v>
      </c>
      <c r="K2417">
        <f t="shared" si="139"/>
        <v>0.54154144856505859</v>
      </c>
      <c r="L2417">
        <f t="shared" si="139"/>
        <v>4.8291938295618477</v>
      </c>
      <c r="M2417" t="e">
        <f t="shared" si="139"/>
        <v>#NUM!</v>
      </c>
    </row>
    <row r="2418" spans="2:13" x14ac:dyDescent="0.25">
      <c r="B2418">
        <v>2409</v>
      </c>
      <c r="C2418">
        <f t="shared" si="135"/>
        <v>0.96360000000000001</v>
      </c>
      <c r="D2418">
        <f t="shared" si="138"/>
        <v>3.6399999999999988E-2</v>
      </c>
      <c r="E2418">
        <f t="shared" si="138"/>
        <v>1.3249599999999992E-3</v>
      </c>
      <c r="F2418">
        <f t="shared" si="138"/>
        <v>-3.3750079999999988E-2</v>
      </c>
      <c r="G2418">
        <f t="shared" si="138"/>
        <v>1.8862479999999994E-2</v>
      </c>
      <c r="H2418">
        <f t="shared" si="138"/>
        <v>3.2892495999999986E-2</v>
      </c>
      <c r="I2418" t="e">
        <f t="shared" si="139"/>
        <v>#NUM!</v>
      </c>
      <c r="J2418">
        <f t="shared" si="139"/>
        <v>0.92720000000000002</v>
      </c>
      <c r="K2418">
        <f t="shared" si="139"/>
        <v>0.54193503068189441</v>
      </c>
      <c r="L2418">
        <f t="shared" si="139"/>
        <v>4.859848503042814</v>
      </c>
      <c r="M2418" t="e">
        <f t="shared" si="139"/>
        <v>#NUM!</v>
      </c>
    </row>
    <row r="2419" spans="2:13" x14ac:dyDescent="0.25">
      <c r="B2419">
        <v>2410</v>
      </c>
      <c r="C2419">
        <f t="shared" si="135"/>
        <v>0.96400000000000008</v>
      </c>
      <c r="D2419">
        <f t="shared" si="138"/>
        <v>3.5999999999999921E-2</v>
      </c>
      <c r="E2419">
        <f t="shared" si="138"/>
        <v>1.2959999999999942E-3</v>
      </c>
      <c r="F2419">
        <f t="shared" si="138"/>
        <v>-3.3407999999999931E-2</v>
      </c>
      <c r="G2419">
        <f t="shared" si="138"/>
        <v>1.864799999999996E-2</v>
      </c>
      <c r="H2419">
        <f t="shared" si="138"/>
        <v>3.2529599999999929E-2</v>
      </c>
      <c r="I2419" t="e">
        <f t="shared" si="139"/>
        <v>#NUM!</v>
      </c>
      <c r="J2419">
        <f t="shared" si="139"/>
        <v>0.92800000000000016</v>
      </c>
      <c r="K2419">
        <f t="shared" si="139"/>
        <v>0.54232851536613402</v>
      </c>
      <c r="L2419">
        <f t="shared" si="139"/>
        <v>4.8909894477270974</v>
      </c>
      <c r="M2419" t="e">
        <f t="shared" si="139"/>
        <v>#NUM!</v>
      </c>
    </row>
    <row r="2420" spans="2:13" x14ac:dyDescent="0.25">
      <c r="B2420">
        <v>2411</v>
      </c>
      <c r="C2420">
        <f t="shared" si="135"/>
        <v>0.96440000000000003</v>
      </c>
      <c r="D2420">
        <f t="shared" si="138"/>
        <v>3.5599999999999965E-2</v>
      </c>
      <c r="E2420">
        <f t="shared" si="138"/>
        <v>1.2673599999999975E-3</v>
      </c>
      <c r="F2420">
        <f t="shared" si="138"/>
        <v>-3.3065279999999968E-2</v>
      </c>
      <c r="G2420">
        <f t="shared" si="138"/>
        <v>1.8433679999999984E-2</v>
      </c>
      <c r="H2420">
        <f t="shared" si="138"/>
        <v>3.2166735999999967E-2</v>
      </c>
      <c r="I2420" t="e">
        <f t="shared" si="139"/>
        <v>#NUM!</v>
      </c>
      <c r="J2420">
        <f t="shared" si="139"/>
        <v>0.92879999999999996</v>
      </c>
      <c r="K2420">
        <f t="shared" si="139"/>
        <v>0.54272190267559051</v>
      </c>
      <c r="L2420">
        <f t="shared" si="139"/>
        <v>4.9226301547495304</v>
      </c>
      <c r="M2420" t="e">
        <f t="shared" si="139"/>
        <v>#NUM!</v>
      </c>
    </row>
    <row r="2421" spans="2:13" x14ac:dyDescent="0.25">
      <c r="B2421">
        <v>2412</v>
      </c>
      <c r="C2421">
        <f t="shared" si="135"/>
        <v>0.96479999999999999</v>
      </c>
      <c r="D2421">
        <f t="shared" si="138"/>
        <v>3.5200000000000009E-2</v>
      </c>
      <c r="E2421">
        <f t="shared" si="138"/>
        <v>1.2390400000000007E-3</v>
      </c>
      <c r="F2421">
        <f t="shared" si="138"/>
        <v>-3.2721920000000008E-2</v>
      </c>
      <c r="G2421">
        <f t="shared" si="138"/>
        <v>1.8219520000000006E-2</v>
      </c>
      <c r="H2421">
        <f t="shared" si="138"/>
        <v>3.1803904000000008E-2</v>
      </c>
      <c r="I2421" t="e">
        <f t="shared" si="139"/>
        <v>#NUM!</v>
      </c>
      <c r="J2421">
        <f t="shared" si="139"/>
        <v>0.92960000000000009</v>
      </c>
      <c r="K2421">
        <f t="shared" si="139"/>
        <v>0.54311519266802588</v>
      </c>
      <c r="L2421">
        <f t="shared" si="139"/>
        <v>4.9547846481043951</v>
      </c>
      <c r="M2421" t="e">
        <f t="shared" si="139"/>
        <v>#NUM!</v>
      </c>
    </row>
    <row r="2422" spans="2:13" x14ac:dyDescent="0.25">
      <c r="B2422">
        <v>2413</v>
      </c>
      <c r="C2422">
        <f t="shared" si="135"/>
        <v>0.96520000000000006</v>
      </c>
      <c r="D2422">
        <f t="shared" si="138"/>
        <v>3.4799999999999942E-2</v>
      </c>
      <c r="E2422">
        <f t="shared" si="138"/>
        <v>1.2110399999999959E-3</v>
      </c>
      <c r="F2422">
        <f t="shared" si="138"/>
        <v>-3.2377919999999949E-2</v>
      </c>
      <c r="G2422">
        <f t="shared" si="138"/>
        <v>1.8005519999999969E-2</v>
      </c>
      <c r="H2422">
        <f t="shared" si="138"/>
        <v>3.1441103999999949E-2</v>
      </c>
      <c r="I2422" t="e">
        <f t="shared" si="139"/>
        <v>#NUM!</v>
      </c>
      <c r="J2422">
        <f t="shared" si="139"/>
        <v>0.9304</v>
      </c>
      <c r="K2422">
        <f t="shared" si="139"/>
        <v>0.54350838540114998</v>
      </c>
      <c r="L2422">
        <f t="shared" si="139"/>
        <v>4.9874675120654235</v>
      </c>
      <c r="M2422" t="e">
        <f t="shared" si="139"/>
        <v>#NUM!</v>
      </c>
    </row>
    <row r="2423" spans="2:13" x14ac:dyDescent="0.25">
      <c r="B2423">
        <v>2414</v>
      </c>
      <c r="C2423">
        <f t="shared" si="135"/>
        <v>0.96560000000000001</v>
      </c>
      <c r="D2423">
        <f t="shared" si="138"/>
        <v>3.4399999999999986E-2</v>
      </c>
      <c r="E2423">
        <f t="shared" si="138"/>
        <v>1.183359999999999E-3</v>
      </c>
      <c r="F2423">
        <f t="shared" si="138"/>
        <v>-3.203327999999999E-2</v>
      </c>
      <c r="G2423">
        <f t="shared" si="138"/>
        <v>1.7791679999999994E-2</v>
      </c>
      <c r="H2423">
        <f t="shared" si="138"/>
        <v>3.1078335999999988E-2</v>
      </c>
      <c r="I2423" t="e">
        <f t="shared" si="139"/>
        <v>#NUM!</v>
      </c>
      <c r="J2423">
        <f t="shared" si="139"/>
        <v>0.93120000000000014</v>
      </c>
      <c r="K2423">
        <f t="shared" si="139"/>
        <v>0.54390148093262136</v>
      </c>
      <c r="L2423">
        <f t="shared" si="139"/>
        <v>5.0206939203521017</v>
      </c>
      <c r="M2423" t="e">
        <f t="shared" si="139"/>
        <v>#NUM!</v>
      </c>
    </row>
    <row r="2424" spans="2:13" x14ac:dyDescent="0.25">
      <c r="B2424">
        <v>2415</v>
      </c>
      <c r="C2424">
        <f t="shared" si="135"/>
        <v>0.96600000000000008</v>
      </c>
      <c r="D2424">
        <f t="shared" si="138"/>
        <v>3.3999999999999919E-2</v>
      </c>
      <c r="E2424">
        <f t="shared" si="138"/>
        <v>1.1559999999999945E-3</v>
      </c>
      <c r="F2424">
        <f t="shared" si="138"/>
        <v>-3.1687999999999931E-2</v>
      </c>
      <c r="G2424">
        <f t="shared" si="138"/>
        <v>1.7577999999999955E-2</v>
      </c>
      <c r="H2424">
        <f t="shared" si="138"/>
        <v>3.0715599999999926E-2</v>
      </c>
      <c r="I2424" t="e">
        <f t="shared" si="139"/>
        <v>#NUM!</v>
      </c>
      <c r="J2424">
        <f t="shared" si="139"/>
        <v>0.93200000000000005</v>
      </c>
      <c r="K2424">
        <f t="shared" si="139"/>
        <v>0.54429447932004704</v>
      </c>
      <c r="L2424">
        <f t="shared" si="139"/>
        <v>5.0544796671746921</v>
      </c>
      <c r="M2424" t="e">
        <f t="shared" si="139"/>
        <v>#NUM!</v>
      </c>
    </row>
    <row r="2425" spans="2:13" x14ac:dyDescent="0.25">
      <c r="B2425">
        <v>2416</v>
      </c>
      <c r="C2425">
        <f t="shared" si="135"/>
        <v>0.96640000000000004</v>
      </c>
      <c r="D2425">
        <f t="shared" si="138"/>
        <v>3.3599999999999963E-2</v>
      </c>
      <c r="E2425">
        <f t="shared" si="138"/>
        <v>1.1289599999999974E-3</v>
      </c>
      <c r="F2425">
        <f t="shared" si="138"/>
        <v>-3.1342079999999967E-2</v>
      </c>
      <c r="G2425">
        <f t="shared" si="138"/>
        <v>1.7364479999999977E-2</v>
      </c>
      <c r="H2425">
        <f t="shared" si="138"/>
        <v>3.0352895999999966E-2</v>
      </c>
      <c r="I2425" t="e">
        <f t="shared" si="139"/>
        <v>#NUM!</v>
      </c>
      <c r="J2425">
        <f t="shared" si="139"/>
        <v>0.93279999999999996</v>
      </c>
      <c r="K2425">
        <f t="shared" si="139"/>
        <v>0.54468738062098232</v>
      </c>
      <c r="L2425">
        <f t="shared" si="139"/>
        <v>5.0888412003033379</v>
      </c>
      <c r="M2425" t="e">
        <f t="shared" si="139"/>
        <v>#NUM!</v>
      </c>
    </row>
    <row r="2426" spans="2:13" x14ac:dyDescent="0.25">
      <c r="B2426">
        <v>2417</v>
      </c>
      <c r="C2426">
        <f t="shared" si="135"/>
        <v>0.96679999999999999</v>
      </c>
      <c r="D2426">
        <f t="shared" si="138"/>
        <v>3.3200000000000007E-2</v>
      </c>
      <c r="E2426">
        <f t="shared" si="138"/>
        <v>1.1022400000000004E-3</v>
      </c>
      <c r="F2426">
        <f t="shared" si="138"/>
        <v>-3.0995520000000006E-2</v>
      </c>
      <c r="G2426">
        <f t="shared" si="138"/>
        <v>1.7151120000000002E-2</v>
      </c>
      <c r="H2426">
        <f t="shared" si="138"/>
        <v>2.9990224000000006E-2</v>
      </c>
      <c r="I2426" t="e">
        <f t="shared" si="139"/>
        <v>#NUM!</v>
      </c>
      <c r="J2426">
        <f t="shared" si="139"/>
        <v>0.93359999999999999</v>
      </c>
      <c r="K2426">
        <f t="shared" si="139"/>
        <v>0.54508018489293153</v>
      </c>
      <c r="L2426">
        <f t="shared" si="139"/>
        <v>5.1237956563187455</v>
      </c>
      <c r="M2426" t="e">
        <f t="shared" si="139"/>
        <v>#NUM!</v>
      </c>
    </row>
    <row r="2427" spans="2:13" x14ac:dyDescent="0.25">
      <c r="B2427">
        <v>2418</v>
      </c>
      <c r="C2427">
        <f t="shared" si="135"/>
        <v>0.96720000000000006</v>
      </c>
      <c r="D2427">
        <f t="shared" si="138"/>
        <v>3.279999999999994E-2</v>
      </c>
      <c r="E2427">
        <f t="shared" si="138"/>
        <v>1.0758399999999961E-3</v>
      </c>
      <c r="F2427">
        <f t="shared" si="138"/>
        <v>-3.0648319999999948E-2</v>
      </c>
      <c r="G2427">
        <f t="shared" si="138"/>
        <v>1.6937919999999967E-2</v>
      </c>
      <c r="H2427">
        <f t="shared" si="138"/>
        <v>2.9627583999999946E-2</v>
      </c>
      <c r="I2427" t="e">
        <f t="shared" si="139"/>
        <v>#NUM!</v>
      </c>
      <c r="J2427">
        <f t="shared" si="139"/>
        <v>0.93440000000000023</v>
      </c>
      <c r="K2427">
        <f t="shared" si="139"/>
        <v>0.5454728921933476</v>
      </c>
      <c r="L2427">
        <f t="shared" si="139"/>
        <v>5.1593608982168391</v>
      </c>
      <c r="M2427" t="e">
        <f t="shared" si="139"/>
        <v>#NUM!</v>
      </c>
    </row>
    <row r="2428" spans="2:13" x14ac:dyDescent="0.25">
      <c r="B2428">
        <v>2419</v>
      </c>
      <c r="C2428">
        <f t="shared" si="135"/>
        <v>0.96760000000000002</v>
      </c>
      <c r="D2428">
        <f t="shared" si="138"/>
        <v>3.2399999999999984E-2</v>
      </c>
      <c r="E2428">
        <f t="shared" si="138"/>
        <v>1.049759999999999E-3</v>
      </c>
      <c r="F2428">
        <f t="shared" si="138"/>
        <v>-3.0300479999999987E-2</v>
      </c>
      <c r="G2428">
        <f t="shared" si="138"/>
        <v>1.6724879999999991E-2</v>
      </c>
      <c r="H2428">
        <f t="shared" si="138"/>
        <v>2.9264975999999988E-2</v>
      </c>
      <c r="I2428" t="e">
        <f t="shared" si="139"/>
        <v>#NUM!</v>
      </c>
      <c r="J2428">
        <f t="shared" si="139"/>
        <v>0.93520000000000014</v>
      </c>
      <c r="K2428">
        <f t="shared" si="139"/>
        <v>0.54586550257963184</v>
      </c>
      <c r="L2428">
        <f t="shared" si="139"/>
        <v>5.1955555555555692</v>
      </c>
      <c r="M2428" t="e">
        <f t="shared" si="139"/>
        <v>#NUM!</v>
      </c>
    </row>
    <row r="2429" spans="2:13" x14ac:dyDescent="0.25">
      <c r="B2429">
        <v>2420</v>
      </c>
      <c r="C2429">
        <f t="shared" si="135"/>
        <v>0.96800000000000008</v>
      </c>
      <c r="D2429">
        <f t="shared" si="138"/>
        <v>3.1999999999999917E-2</v>
      </c>
      <c r="E2429">
        <f t="shared" si="138"/>
        <v>1.0239999999999947E-3</v>
      </c>
      <c r="F2429">
        <f t="shared" si="138"/>
        <v>-2.9951999999999927E-2</v>
      </c>
      <c r="G2429">
        <f t="shared" si="138"/>
        <v>1.6511999999999957E-2</v>
      </c>
      <c r="H2429">
        <f t="shared" si="138"/>
        <v>2.8902399999999925E-2</v>
      </c>
      <c r="I2429" t="e">
        <f t="shared" si="139"/>
        <v>#NUM!</v>
      </c>
      <c r="J2429">
        <f t="shared" si="139"/>
        <v>0.93600000000000017</v>
      </c>
      <c r="K2429">
        <f t="shared" si="139"/>
        <v>0.54625801610913483</v>
      </c>
      <c r="L2429">
        <f t="shared" si="139"/>
        <v>5.232399067349518</v>
      </c>
      <c r="M2429" t="e">
        <f t="shared" si="139"/>
        <v>#NUM!</v>
      </c>
    </row>
    <row r="2430" spans="2:13" x14ac:dyDescent="0.25">
      <c r="B2430">
        <v>2421</v>
      </c>
      <c r="C2430">
        <f t="shared" si="135"/>
        <v>0.96840000000000004</v>
      </c>
      <c r="D2430">
        <f t="shared" si="138"/>
        <v>3.1599999999999961E-2</v>
      </c>
      <c r="E2430">
        <f t="shared" si="138"/>
        <v>9.9855999999999751E-4</v>
      </c>
      <c r="F2430">
        <f t="shared" si="138"/>
        <v>-2.9602879999999967E-2</v>
      </c>
      <c r="G2430">
        <f t="shared" si="138"/>
        <v>1.6299279999999982E-2</v>
      </c>
      <c r="H2430">
        <f t="shared" si="138"/>
        <v>2.8539855999999964E-2</v>
      </c>
      <c r="I2430" t="e">
        <f t="shared" si="139"/>
        <v>#NUM!</v>
      </c>
      <c r="J2430">
        <f t="shared" si="139"/>
        <v>0.93679999999999997</v>
      </c>
      <c r="K2430">
        <f t="shared" si="139"/>
        <v>0.5466504328391556</v>
      </c>
      <c r="L2430">
        <f t="shared" si="139"/>
        <v>5.2699117279374894</v>
      </c>
      <c r="M2430" t="e">
        <f t="shared" si="139"/>
        <v>#NUM!</v>
      </c>
    </row>
    <row r="2431" spans="2:13" x14ac:dyDescent="0.25">
      <c r="B2431">
        <v>2422</v>
      </c>
      <c r="C2431">
        <f t="shared" si="135"/>
        <v>0.96879999999999999</v>
      </c>
      <c r="D2431">
        <f t="shared" si="138"/>
        <v>3.1200000000000006E-2</v>
      </c>
      <c r="E2431">
        <f t="shared" si="138"/>
        <v>9.7344000000000033E-4</v>
      </c>
      <c r="F2431">
        <f t="shared" si="138"/>
        <v>-2.9253120000000004E-2</v>
      </c>
      <c r="G2431">
        <f t="shared" si="138"/>
        <v>1.6086720000000006E-2</v>
      </c>
      <c r="H2431">
        <f t="shared" si="138"/>
        <v>2.8177344000000007E-2</v>
      </c>
      <c r="I2431" t="e">
        <f t="shared" si="139"/>
        <v>#NUM!</v>
      </c>
      <c r="J2431">
        <f t="shared" si="139"/>
        <v>0.93759999999999999</v>
      </c>
      <c r="K2431">
        <f t="shared" si="139"/>
        <v>0.54704275282694248</v>
      </c>
      <c r="L2431">
        <f t="shared" si="139"/>
        <v>5.3081147360698653</v>
      </c>
      <c r="M2431" t="e">
        <f t="shared" si="139"/>
        <v>#NUM!</v>
      </c>
    </row>
    <row r="2432" spans="2:13" x14ac:dyDescent="0.25">
      <c r="B2432">
        <v>2423</v>
      </c>
      <c r="C2432">
        <f t="shared" si="135"/>
        <v>0.96920000000000006</v>
      </c>
      <c r="D2432">
        <f t="shared" si="138"/>
        <v>3.0799999999999939E-2</v>
      </c>
      <c r="E2432">
        <f t="shared" si="138"/>
        <v>9.4863999999999626E-4</v>
      </c>
      <c r="F2432">
        <f t="shared" si="138"/>
        <v>-2.8902719999999948E-2</v>
      </c>
      <c r="G2432">
        <f t="shared" si="138"/>
        <v>1.5874319999999966E-2</v>
      </c>
      <c r="H2432">
        <f t="shared" si="138"/>
        <v>2.7814863999999943E-2</v>
      </c>
      <c r="I2432" t="e">
        <f t="shared" si="139"/>
        <v>#NUM!</v>
      </c>
      <c r="J2432">
        <f t="shared" si="139"/>
        <v>0.93840000000000023</v>
      </c>
      <c r="K2432">
        <f t="shared" si="139"/>
        <v>0.54743497612969261</v>
      </c>
      <c r="L2432">
        <f t="shared" si="139"/>
        <v>5.347030247486229</v>
      </c>
      <c r="M2432" t="e">
        <f t="shared" si="139"/>
        <v>#NUM!</v>
      </c>
    </row>
    <row r="2433" spans="2:13" x14ac:dyDescent="0.25">
      <c r="B2433">
        <v>2424</v>
      </c>
      <c r="C2433">
        <f t="shared" si="135"/>
        <v>0.96960000000000002</v>
      </c>
      <c r="D2433">
        <f t="shared" si="138"/>
        <v>3.0399999999999983E-2</v>
      </c>
      <c r="E2433">
        <f t="shared" si="138"/>
        <v>9.2415999999999896E-4</v>
      </c>
      <c r="F2433">
        <f t="shared" si="138"/>
        <v>-2.8551679999999986E-2</v>
      </c>
      <c r="G2433">
        <f t="shared" si="138"/>
        <v>1.5662079999999991E-2</v>
      </c>
      <c r="H2433">
        <f t="shared" si="138"/>
        <v>2.7452415999999983E-2</v>
      </c>
      <c r="I2433" t="e">
        <f t="shared" si="139"/>
        <v>#NUM!</v>
      </c>
      <c r="J2433">
        <f t="shared" si="139"/>
        <v>0.93919999999999992</v>
      </c>
      <c r="K2433">
        <f t="shared" si="139"/>
        <v>0.54782710280455194</v>
      </c>
      <c r="L2433">
        <f t="shared" si="139"/>
        <v>5.3866814312807794</v>
      </c>
      <c r="M2433" t="e">
        <f t="shared" si="139"/>
        <v>#NUM!</v>
      </c>
    </row>
    <row r="2434" spans="2:13" x14ac:dyDescent="0.25">
      <c r="B2434">
        <v>2425</v>
      </c>
      <c r="C2434">
        <f t="shared" si="135"/>
        <v>0.97000000000000008</v>
      </c>
      <c r="D2434">
        <f t="shared" si="138"/>
        <v>2.9999999999999916E-2</v>
      </c>
      <c r="E2434">
        <f t="shared" si="138"/>
        <v>8.9999999999999499E-4</v>
      </c>
      <c r="F2434">
        <f t="shared" si="138"/>
        <v>-2.8199999999999927E-2</v>
      </c>
      <c r="G2434">
        <f t="shared" si="138"/>
        <v>1.5449999999999953E-2</v>
      </c>
      <c r="H2434">
        <f t="shared" si="138"/>
        <v>2.7089999999999923E-2</v>
      </c>
      <c r="I2434" t="e">
        <f t="shared" si="139"/>
        <v>#NUM!</v>
      </c>
      <c r="J2434">
        <f t="shared" si="139"/>
        <v>0.94000000000000028</v>
      </c>
      <c r="K2434">
        <f t="shared" si="139"/>
        <v>0.54821913290861612</v>
      </c>
      <c r="L2434">
        <f t="shared" si="139"/>
        <v>5.4270925303825024</v>
      </c>
      <c r="M2434" t="e">
        <f t="shared" si="139"/>
        <v>#NUM!</v>
      </c>
    </row>
    <row r="2435" spans="2:13" x14ac:dyDescent="0.25">
      <c r="B2435">
        <v>2426</v>
      </c>
      <c r="C2435">
        <f t="shared" si="135"/>
        <v>0.97040000000000004</v>
      </c>
      <c r="D2435">
        <f t="shared" si="138"/>
        <v>2.959999999999996E-2</v>
      </c>
      <c r="E2435">
        <f t="shared" si="138"/>
        <v>8.7615999999999757E-4</v>
      </c>
      <c r="F2435">
        <f t="shared" si="138"/>
        <v>-2.7847679999999965E-2</v>
      </c>
      <c r="G2435">
        <f t="shared" si="138"/>
        <v>1.5238079999999977E-2</v>
      </c>
      <c r="H2435">
        <f t="shared" si="138"/>
        <v>2.6727615999999964E-2</v>
      </c>
      <c r="I2435" t="e">
        <f t="shared" si="139"/>
        <v>#NUM!</v>
      </c>
      <c r="J2435">
        <f t="shared" si="139"/>
        <v>0.94080000000000008</v>
      </c>
      <c r="K2435">
        <f t="shared" si="139"/>
        <v>0.54861106649892921</v>
      </c>
      <c r="L2435">
        <f t="shared" si="139"/>
        <v>5.4682889265092633</v>
      </c>
      <c r="M2435" t="e">
        <f t="shared" si="139"/>
        <v>#NUM!</v>
      </c>
    </row>
    <row r="2436" spans="2:13" x14ac:dyDescent="0.25">
      <c r="B2436">
        <v>2427</v>
      </c>
      <c r="C2436">
        <f t="shared" si="135"/>
        <v>0.9708</v>
      </c>
      <c r="D2436">
        <f t="shared" si="138"/>
        <v>2.9200000000000004E-2</v>
      </c>
      <c r="E2436">
        <f t="shared" si="138"/>
        <v>8.5264000000000021E-4</v>
      </c>
      <c r="F2436">
        <f t="shared" si="138"/>
        <v>-2.7494720000000004E-2</v>
      </c>
      <c r="G2436">
        <f t="shared" si="138"/>
        <v>1.5026320000000001E-2</v>
      </c>
      <c r="H2436">
        <f t="shared" si="138"/>
        <v>2.6365264000000003E-2</v>
      </c>
      <c r="I2436" t="e">
        <f t="shared" si="139"/>
        <v>#NUM!</v>
      </c>
      <c r="J2436">
        <f t="shared" si="139"/>
        <v>0.9416000000000001</v>
      </c>
      <c r="K2436">
        <f t="shared" si="139"/>
        <v>0.54900290363248505</v>
      </c>
      <c r="L2436">
        <f t="shared" si="139"/>
        <v>5.510297209993837</v>
      </c>
      <c r="M2436" t="e">
        <f t="shared" si="139"/>
        <v>#NUM!</v>
      </c>
    </row>
    <row r="2437" spans="2:13" x14ac:dyDescent="0.25">
      <c r="B2437">
        <v>2428</v>
      </c>
      <c r="C2437">
        <f t="shared" si="135"/>
        <v>0.97120000000000006</v>
      </c>
      <c r="D2437">
        <f t="shared" si="138"/>
        <v>2.8799999999999937E-2</v>
      </c>
      <c r="E2437">
        <f t="shared" si="138"/>
        <v>8.294399999999964E-4</v>
      </c>
      <c r="F2437">
        <f t="shared" si="138"/>
        <v>-2.7141119999999946E-2</v>
      </c>
      <c r="G2437">
        <f t="shared" si="138"/>
        <v>1.4814719999999967E-2</v>
      </c>
      <c r="H2437">
        <f t="shared" si="138"/>
        <v>2.6002943999999945E-2</v>
      </c>
      <c r="I2437" t="e">
        <f t="shared" si="139"/>
        <v>#NUM!</v>
      </c>
      <c r="J2437">
        <f t="shared" si="139"/>
        <v>0.94240000000000002</v>
      </c>
      <c r="K2437">
        <f t="shared" si="139"/>
        <v>0.54939464436622654</v>
      </c>
      <c r="L2437">
        <f t="shared" si="139"/>
        <v>5.5531452549183475</v>
      </c>
      <c r="M2437" t="e">
        <f t="shared" si="139"/>
        <v>#NUM!</v>
      </c>
    </row>
    <row r="2438" spans="2:13" x14ac:dyDescent="0.25">
      <c r="B2438">
        <v>2429</v>
      </c>
      <c r="C2438">
        <f t="shared" si="135"/>
        <v>0.97160000000000002</v>
      </c>
      <c r="D2438">
        <f t="shared" si="138"/>
        <v>2.8399999999999981E-2</v>
      </c>
      <c r="E2438">
        <f t="shared" si="138"/>
        <v>8.0655999999999892E-4</v>
      </c>
      <c r="F2438">
        <f t="shared" si="138"/>
        <v>-2.6786879999999982E-2</v>
      </c>
      <c r="G2438">
        <f t="shared" si="138"/>
        <v>1.4603279999999989E-2</v>
      </c>
      <c r="H2438">
        <f t="shared" si="138"/>
        <v>2.564065599999998E-2</v>
      </c>
      <c r="I2438" t="e">
        <f t="shared" si="139"/>
        <v>#NUM!</v>
      </c>
      <c r="J2438">
        <f t="shared" si="139"/>
        <v>0.94319999999999993</v>
      </c>
      <c r="K2438">
        <f t="shared" si="139"/>
        <v>0.54978628875704594</v>
      </c>
      <c r="L2438">
        <f t="shared" si="139"/>
        <v>5.5968623000421998</v>
      </c>
      <c r="M2438" t="e">
        <f t="shared" si="139"/>
        <v>#NUM!</v>
      </c>
    </row>
    <row r="2439" spans="2:13" x14ac:dyDescent="0.25">
      <c r="B2439">
        <v>2430</v>
      </c>
      <c r="C2439">
        <f t="shared" si="135"/>
        <v>0.97200000000000009</v>
      </c>
      <c r="D2439">
        <f t="shared" si="138"/>
        <v>2.7999999999999914E-2</v>
      </c>
      <c r="E2439">
        <f t="shared" si="138"/>
        <v>7.839999999999952E-4</v>
      </c>
      <c r="F2439">
        <f t="shared" si="138"/>
        <v>-2.6431999999999924E-2</v>
      </c>
      <c r="G2439">
        <f t="shared" si="138"/>
        <v>1.4391999999999957E-2</v>
      </c>
      <c r="H2439">
        <f t="shared" si="138"/>
        <v>2.5278399999999923E-2</v>
      </c>
      <c r="I2439" t="e">
        <f t="shared" si="139"/>
        <v>#NUM!</v>
      </c>
      <c r="J2439">
        <f t="shared" si="139"/>
        <v>0.94400000000000017</v>
      </c>
      <c r="K2439">
        <f t="shared" si="139"/>
        <v>0.55017783686178523</v>
      </c>
      <c r="L2439">
        <f t="shared" si="139"/>
        <v>5.641479036058346</v>
      </c>
      <c r="M2439" t="e">
        <f t="shared" si="139"/>
        <v>#NUM!</v>
      </c>
    </row>
    <row r="2440" spans="2:13" x14ac:dyDescent="0.25">
      <c r="B2440">
        <v>2431</v>
      </c>
      <c r="C2440">
        <f t="shared" si="135"/>
        <v>0.97240000000000004</v>
      </c>
      <c r="D2440">
        <f t="shared" si="138"/>
        <v>2.7599999999999958E-2</v>
      </c>
      <c r="E2440">
        <f t="shared" si="138"/>
        <v>7.6175999999999772E-4</v>
      </c>
      <c r="F2440">
        <f t="shared" si="138"/>
        <v>-2.6076479999999961E-2</v>
      </c>
      <c r="G2440">
        <f t="shared" si="138"/>
        <v>1.4180879999999979E-2</v>
      </c>
      <c r="H2440">
        <f t="shared" si="138"/>
        <v>2.4916175999999964E-2</v>
      </c>
      <c r="I2440" t="e">
        <f t="shared" si="139"/>
        <v>#NUM!</v>
      </c>
      <c r="J2440">
        <f t="shared" si="139"/>
        <v>0.94480000000000008</v>
      </c>
      <c r="K2440">
        <f t="shared" si="139"/>
        <v>0.55056928873723499</v>
      </c>
      <c r="L2440">
        <f t="shared" si="139"/>
        <v>5.6870276997717433</v>
      </c>
      <c r="M2440" t="e">
        <f t="shared" si="139"/>
        <v>#NUM!</v>
      </c>
    </row>
    <row r="2441" spans="2:13" x14ac:dyDescent="0.25">
      <c r="B2441">
        <v>2432</v>
      </c>
      <c r="C2441">
        <f t="shared" si="135"/>
        <v>0.9728</v>
      </c>
      <c r="D2441">
        <f t="shared" si="138"/>
        <v>2.7200000000000002E-2</v>
      </c>
      <c r="E2441">
        <f t="shared" si="138"/>
        <v>7.3984000000000007E-4</v>
      </c>
      <c r="F2441">
        <f t="shared" si="138"/>
        <v>-2.5720320000000001E-2</v>
      </c>
      <c r="G2441">
        <f t="shared" si="138"/>
        <v>1.3969920000000002E-2</v>
      </c>
      <c r="H2441">
        <f t="shared" si="138"/>
        <v>2.4553984000000001E-2</v>
      </c>
      <c r="I2441" t="e">
        <f t="shared" si="139"/>
        <v>#NUM!</v>
      </c>
      <c r="J2441">
        <f t="shared" si="139"/>
        <v>0.94559999999999989</v>
      </c>
      <c r="K2441">
        <f t="shared" si="139"/>
        <v>0.55096064444013626</v>
      </c>
      <c r="L2441">
        <f t="shared" si="139"/>
        <v>5.7335421758588998</v>
      </c>
      <c r="M2441" t="e">
        <f t="shared" si="139"/>
        <v>#NUM!</v>
      </c>
    </row>
    <row r="2442" spans="2:13" x14ac:dyDescent="0.25">
      <c r="B2442">
        <v>2433</v>
      </c>
      <c r="C2442">
        <f t="shared" si="135"/>
        <v>0.97320000000000007</v>
      </c>
      <c r="D2442">
        <f t="shared" si="138"/>
        <v>2.6799999999999935E-2</v>
      </c>
      <c r="E2442">
        <f t="shared" si="138"/>
        <v>7.1823999999999651E-4</v>
      </c>
      <c r="F2442">
        <f t="shared" si="138"/>
        <v>-2.5363519999999942E-2</v>
      </c>
      <c r="G2442">
        <f t="shared" si="138"/>
        <v>1.3759119999999965E-2</v>
      </c>
      <c r="H2442">
        <f t="shared" si="138"/>
        <v>2.4191823999999938E-2</v>
      </c>
      <c r="I2442" t="e">
        <f t="shared" si="139"/>
        <v>#NUM!</v>
      </c>
      <c r="J2442">
        <f t="shared" si="139"/>
        <v>0.94640000000000024</v>
      </c>
      <c r="K2442">
        <f t="shared" si="139"/>
        <v>0.55135190402717937</v>
      </c>
      <c r="L2442">
        <f t="shared" si="139"/>
        <v>5.7810581069403861</v>
      </c>
      <c r="M2442" t="e">
        <f t="shared" si="139"/>
        <v>#NUM!</v>
      </c>
    </row>
    <row r="2443" spans="2:13" x14ac:dyDescent="0.25">
      <c r="B2443">
        <v>2434</v>
      </c>
      <c r="C2443">
        <f t="shared" si="135"/>
        <v>0.97360000000000002</v>
      </c>
      <c r="D2443">
        <f t="shared" si="138"/>
        <v>2.6399999999999979E-2</v>
      </c>
      <c r="E2443">
        <f t="shared" si="138"/>
        <v>6.9695999999999886E-4</v>
      </c>
      <c r="F2443">
        <f t="shared" si="138"/>
        <v>-2.5006079999999983E-2</v>
      </c>
      <c r="G2443">
        <f t="shared" si="138"/>
        <v>1.3548479999999989E-2</v>
      </c>
      <c r="H2443">
        <f t="shared" si="138"/>
        <v>2.382969599999998E-2</v>
      </c>
      <c r="I2443" t="e">
        <f t="shared" si="139"/>
        <v>#NUM!</v>
      </c>
      <c r="J2443">
        <f t="shared" si="139"/>
        <v>0.94719999999999993</v>
      </c>
      <c r="K2443">
        <f t="shared" si="139"/>
        <v>0.55174306755500369</v>
      </c>
      <c r="L2443">
        <f t="shared" si="139"/>
        <v>5.8296130127811887</v>
      </c>
      <c r="M2443" t="e">
        <f t="shared" si="139"/>
        <v>#NUM!</v>
      </c>
    </row>
    <row r="2444" spans="2:13" x14ac:dyDescent="0.25">
      <c r="B2444">
        <v>2435</v>
      </c>
      <c r="C2444">
        <f t="shared" ref="C2444:C2507" si="140">1/2500*B2444</f>
        <v>0.97400000000000009</v>
      </c>
      <c r="D2444">
        <f t="shared" si="138"/>
        <v>2.5999999999999912E-2</v>
      </c>
      <c r="E2444">
        <f t="shared" si="138"/>
        <v>6.759999999999954E-4</v>
      </c>
      <c r="F2444">
        <f t="shared" si="138"/>
        <v>-2.464799999999992E-2</v>
      </c>
      <c r="G2444">
        <f t="shared" si="138"/>
        <v>1.3337999999999952E-2</v>
      </c>
      <c r="H2444">
        <f t="shared" si="138"/>
        <v>2.3467599999999918E-2</v>
      </c>
      <c r="I2444" t="e">
        <f t="shared" si="139"/>
        <v>#NUM!</v>
      </c>
      <c r="J2444">
        <f t="shared" si="139"/>
        <v>0.94800000000000029</v>
      </c>
      <c r="K2444">
        <f t="shared" si="139"/>
        <v>0.55213413508019948</v>
      </c>
      <c r="L2444">
        <f t="shared" si="139"/>
        <v>5.8792464195285055</v>
      </c>
      <c r="M2444" t="e">
        <f t="shared" si="139"/>
        <v>#NUM!</v>
      </c>
    </row>
    <row r="2445" spans="2:13" x14ac:dyDescent="0.25">
      <c r="B2445">
        <v>2436</v>
      </c>
      <c r="C2445">
        <f t="shared" si="140"/>
        <v>0.97440000000000004</v>
      </c>
      <c r="D2445">
        <f t="shared" si="138"/>
        <v>2.5599999999999956E-2</v>
      </c>
      <c r="E2445">
        <f t="shared" si="138"/>
        <v>6.5535999999999774E-4</v>
      </c>
      <c r="F2445">
        <f t="shared" si="138"/>
        <v>-2.4289279999999962E-2</v>
      </c>
      <c r="G2445">
        <f t="shared" si="138"/>
        <v>1.3127679999999975E-2</v>
      </c>
      <c r="H2445">
        <f t="shared" si="138"/>
        <v>2.3105535999999961E-2</v>
      </c>
      <c r="I2445" t="e">
        <f t="shared" si="139"/>
        <v>#NUM!</v>
      </c>
      <c r="J2445">
        <f t="shared" si="139"/>
        <v>0.94880000000000009</v>
      </c>
      <c r="K2445">
        <f t="shared" si="139"/>
        <v>0.55252510665930543</v>
      </c>
      <c r="L2445">
        <f t="shared" si="139"/>
        <v>5.9300000000000033</v>
      </c>
      <c r="M2445" t="e">
        <f t="shared" si="139"/>
        <v>#NUM!</v>
      </c>
    </row>
    <row r="2446" spans="2:13" x14ac:dyDescent="0.25">
      <c r="B2446">
        <v>2437</v>
      </c>
      <c r="C2446">
        <f t="shared" si="140"/>
        <v>0.9748</v>
      </c>
      <c r="D2446">
        <f t="shared" ref="D2446:H2477" si="141">(1-$C2446)*(1-$C2446*D$7)</f>
        <v>2.52E-2</v>
      </c>
      <c r="E2446">
        <f t="shared" si="141"/>
        <v>6.3504000000000002E-4</v>
      </c>
      <c r="F2446">
        <f t="shared" si="141"/>
        <v>-2.392992E-2</v>
      </c>
      <c r="G2446">
        <f t="shared" si="141"/>
        <v>1.2917519999999998E-2</v>
      </c>
      <c r="H2446">
        <f t="shared" si="141"/>
        <v>2.2743504000000001E-2</v>
      </c>
      <c r="I2446" t="e">
        <f t="shared" ref="I2446:M2477" si="142">SQRT((1-2*$C2446)/(1+2*$C2446*I$7*(1/(1-2*$C2446))))</f>
        <v>#NUM!</v>
      </c>
      <c r="J2446">
        <f t="shared" si="142"/>
        <v>0.94960000000000011</v>
      </c>
      <c r="K2446">
        <f t="shared" si="142"/>
        <v>0.55291598234881112</v>
      </c>
      <c r="L2446">
        <f t="shared" si="142"/>
        <v>5.9819177261593879</v>
      </c>
      <c r="M2446" t="e">
        <f t="shared" si="142"/>
        <v>#NUM!</v>
      </c>
    </row>
    <row r="2447" spans="2:13" x14ac:dyDescent="0.25">
      <c r="B2447">
        <v>2438</v>
      </c>
      <c r="C2447">
        <f t="shared" si="140"/>
        <v>0.97520000000000007</v>
      </c>
      <c r="D2447">
        <f t="shared" si="141"/>
        <v>2.4799999999999933E-2</v>
      </c>
      <c r="E2447">
        <f t="shared" si="141"/>
        <v>6.1503999999999671E-4</v>
      </c>
      <c r="F2447">
        <f t="shared" si="141"/>
        <v>-2.3569919999999939E-2</v>
      </c>
      <c r="G2447">
        <f t="shared" si="141"/>
        <v>1.2707519999999965E-2</v>
      </c>
      <c r="H2447">
        <f t="shared" si="141"/>
        <v>2.2381503999999938E-2</v>
      </c>
      <c r="I2447" t="e">
        <f t="shared" si="142"/>
        <v>#NUM!</v>
      </c>
      <c r="J2447">
        <f t="shared" si="142"/>
        <v>0.95040000000000002</v>
      </c>
      <c r="K2447">
        <f t="shared" si="142"/>
        <v>0.55330676220515529</v>
      </c>
      <c r="L2447">
        <f t="shared" si="142"/>
        <v>6.035046035049044</v>
      </c>
      <c r="M2447" t="e">
        <f t="shared" si="142"/>
        <v>#NUM!</v>
      </c>
    </row>
    <row r="2448" spans="2:13" x14ac:dyDescent="0.25">
      <c r="B2448">
        <v>2439</v>
      </c>
      <c r="C2448">
        <f t="shared" si="140"/>
        <v>0.97560000000000002</v>
      </c>
      <c r="D2448">
        <f t="shared" si="141"/>
        <v>2.4399999999999977E-2</v>
      </c>
      <c r="E2448">
        <f t="shared" si="141"/>
        <v>5.9535999999999888E-4</v>
      </c>
      <c r="F2448">
        <f t="shared" si="141"/>
        <v>-2.3209279999999978E-2</v>
      </c>
      <c r="G2448">
        <f t="shared" si="141"/>
        <v>1.2497679999999988E-2</v>
      </c>
      <c r="H2448">
        <f t="shared" si="141"/>
        <v>2.2019535999999978E-2</v>
      </c>
      <c r="I2448" t="e">
        <f t="shared" si="142"/>
        <v>#NUM!</v>
      </c>
      <c r="J2448">
        <f t="shared" si="142"/>
        <v>0.95120000000000005</v>
      </c>
      <c r="K2448">
        <f t="shared" si="142"/>
        <v>0.55369744628472717</v>
      </c>
      <c r="L2448">
        <f t="shared" si="142"/>
        <v>6.0894340096085324</v>
      </c>
      <c r="M2448" t="e">
        <f t="shared" si="142"/>
        <v>#NUM!</v>
      </c>
    </row>
    <row r="2449" spans="2:13" x14ac:dyDescent="0.25">
      <c r="B2449">
        <v>2440</v>
      </c>
      <c r="C2449">
        <f t="shared" si="140"/>
        <v>0.97600000000000009</v>
      </c>
      <c r="D2449">
        <f t="shared" si="141"/>
        <v>2.399999999999991E-2</v>
      </c>
      <c r="E2449">
        <f t="shared" si="141"/>
        <v>5.7599999999999568E-4</v>
      </c>
      <c r="F2449">
        <f t="shared" si="141"/>
        <v>-2.284799999999992E-2</v>
      </c>
      <c r="G2449">
        <f t="shared" si="141"/>
        <v>1.2287999999999953E-2</v>
      </c>
      <c r="H2449">
        <f t="shared" si="141"/>
        <v>2.1657599999999919E-2</v>
      </c>
      <c r="I2449" t="e">
        <f t="shared" si="142"/>
        <v>#NUM!</v>
      </c>
      <c r="J2449">
        <f t="shared" si="142"/>
        <v>0.95200000000000018</v>
      </c>
      <c r="K2449">
        <f t="shared" si="142"/>
        <v>0.55408803464386547</v>
      </c>
      <c r="L2449">
        <f t="shared" si="142"/>
        <v>6.1451335759824461</v>
      </c>
      <c r="M2449" t="e">
        <f t="shared" si="142"/>
        <v>#NUM!</v>
      </c>
    </row>
    <row r="2450" spans="2:13" x14ac:dyDescent="0.25">
      <c r="B2450">
        <v>2441</v>
      </c>
      <c r="C2450">
        <f t="shared" si="140"/>
        <v>0.97640000000000005</v>
      </c>
      <c r="D2450">
        <f t="shared" si="141"/>
        <v>2.3599999999999954E-2</v>
      </c>
      <c r="E2450">
        <f t="shared" si="141"/>
        <v>5.5695999999999784E-4</v>
      </c>
      <c r="F2450">
        <f t="shared" si="141"/>
        <v>-2.2486079999999957E-2</v>
      </c>
      <c r="G2450">
        <f t="shared" si="141"/>
        <v>1.2078479999999978E-2</v>
      </c>
      <c r="H2450">
        <f t="shared" si="141"/>
        <v>2.1295695999999961E-2</v>
      </c>
      <c r="I2450" t="e">
        <f t="shared" si="142"/>
        <v>#NUM!</v>
      </c>
      <c r="J2450">
        <f t="shared" si="142"/>
        <v>0.95280000000000009</v>
      </c>
      <c r="K2450">
        <f t="shared" si="142"/>
        <v>0.55447852733885916</v>
      </c>
      <c r="L2450">
        <f t="shared" si="142"/>
        <v>6.2021997191264582</v>
      </c>
      <c r="M2450" t="e">
        <f t="shared" si="142"/>
        <v>#NUM!</v>
      </c>
    </row>
    <row r="2451" spans="2:13" x14ac:dyDescent="0.25">
      <c r="B2451">
        <v>2442</v>
      </c>
      <c r="C2451">
        <f t="shared" si="140"/>
        <v>0.9768</v>
      </c>
      <c r="D2451">
        <f t="shared" si="141"/>
        <v>2.3199999999999998E-2</v>
      </c>
      <c r="E2451">
        <f t="shared" si="141"/>
        <v>5.3823999999999994E-4</v>
      </c>
      <c r="F2451">
        <f t="shared" si="141"/>
        <v>-2.2123519999999997E-2</v>
      </c>
      <c r="G2451">
        <f t="shared" si="141"/>
        <v>1.186912E-2</v>
      </c>
      <c r="H2451">
        <f t="shared" si="141"/>
        <v>2.0933824E-2</v>
      </c>
      <c r="I2451" t="e">
        <f t="shared" si="142"/>
        <v>#NUM!</v>
      </c>
      <c r="J2451">
        <f t="shared" si="142"/>
        <v>0.9536</v>
      </c>
      <c r="K2451">
        <f t="shared" si="142"/>
        <v>0.55486892442594749</v>
      </c>
      <c r="L2451">
        <f t="shared" si="142"/>
        <v>6.260690718751567</v>
      </c>
      <c r="M2451" t="e">
        <f t="shared" si="142"/>
        <v>#NUM!</v>
      </c>
    </row>
    <row r="2452" spans="2:13" x14ac:dyDescent="0.25">
      <c r="B2452">
        <v>2443</v>
      </c>
      <c r="C2452">
        <f t="shared" si="140"/>
        <v>0.97720000000000007</v>
      </c>
      <c r="D2452">
        <f t="shared" si="141"/>
        <v>2.2799999999999931E-2</v>
      </c>
      <c r="E2452">
        <f t="shared" si="141"/>
        <v>5.1983999999999689E-4</v>
      </c>
      <c r="F2452">
        <f t="shared" si="141"/>
        <v>-2.1760319999999937E-2</v>
      </c>
      <c r="G2452">
        <f t="shared" si="141"/>
        <v>1.1659919999999964E-2</v>
      </c>
      <c r="H2452">
        <f t="shared" si="141"/>
        <v>2.0571983999999939E-2</v>
      </c>
      <c r="I2452" t="e">
        <f t="shared" si="142"/>
        <v>#NUM!</v>
      </c>
      <c r="J2452">
        <f t="shared" si="142"/>
        <v>0.95440000000000025</v>
      </c>
      <c r="K2452">
        <f t="shared" si="142"/>
        <v>0.55525922596131971</v>
      </c>
      <c r="L2452">
        <f t="shared" si="142"/>
        <v>6.3206684079144146</v>
      </c>
      <c r="M2452" t="e">
        <f t="shared" si="142"/>
        <v>#NUM!</v>
      </c>
    </row>
    <row r="2453" spans="2:13" x14ac:dyDescent="0.25">
      <c r="B2453">
        <v>2444</v>
      </c>
      <c r="C2453">
        <f t="shared" si="140"/>
        <v>0.97760000000000002</v>
      </c>
      <c r="D2453">
        <f t="shared" si="141"/>
        <v>2.2399999999999975E-2</v>
      </c>
      <c r="E2453">
        <f t="shared" si="141"/>
        <v>5.0175999999999888E-4</v>
      </c>
      <c r="F2453">
        <f t="shared" si="141"/>
        <v>-2.1396479999999978E-2</v>
      </c>
      <c r="G2453">
        <f t="shared" si="141"/>
        <v>1.1450879999999988E-2</v>
      </c>
      <c r="H2453">
        <f t="shared" si="141"/>
        <v>2.0210175999999976E-2</v>
      </c>
      <c r="I2453" t="e">
        <f t="shared" si="142"/>
        <v>#NUM!</v>
      </c>
      <c r="J2453">
        <f t="shared" si="142"/>
        <v>0.95520000000000005</v>
      </c>
      <c r="K2453">
        <f t="shared" si="142"/>
        <v>0.55564943200111516</v>
      </c>
      <c r="L2453">
        <f t="shared" si="142"/>
        <v>6.3821984568687009</v>
      </c>
      <c r="M2453" t="e">
        <f t="shared" si="142"/>
        <v>#NUM!</v>
      </c>
    </row>
    <row r="2454" spans="2:13" x14ac:dyDescent="0.25">
      <c r="B2454">
        <v>2445</v>
      </c>
      <c r="C2454">
        <f t="shared" si="140"/>
        <v>0.97800000000000009</v>
      </c>
      <c r="D2454">
        <f t="shared" si="141"/>
        <v>2.1999999999999909E-2</v>
      </c>
      <c r="E2454">
        <f t="shared" si="141"/>
        <v>4.8399999999999599E-4</v>
      </c>
      <c r="F2454">
        <f t="shared" si="141"/>
        <v>-2.1031999999999915E-2</v>
      </c>
      <c r="G2454">
        <f t="shared" si="141"/>
        <v>1.1241999999999952E-2</v>
      </c>
      <c r="H2454">
        <f t="shared" si="141"/>
        <v>1.9848399999999919E-2</v>
      </c>
      <c r="I2454" t="e">
        <f t="shared" si="142"/>
        <v>#NUM!</v>
      </c>
      <c r="J2454">
        <f t="shared" si="142"/>
        <v>0.95600000000000029</v>
      </c>
      <c r="K2454">
        <f t="shared" si="142"/>
        <v>0.55603954260142385</v>
      </c>
      <c r="L2454">
        <f t="shared" si="142"/>
        <v>6.4453506851486289</v>
      </c>
      <c r="M2454" t="e">
        <f t="shared" si="142"/>
        <v>#NUM!</v>
      </c>
    </row>
    <row r="2455" spans="2:13" x14ac:dyDescent="0.25">
      <c r="B2455">
        <v>2446</v>
      </c>
      <c r="C2455">
        <f t="shared" si="140"/>
        <v>0.97840000000000005</v>
      </c>
      <c r="D2455">
        <f t="shared" si="141"/>
        <v>2.1599999999999953E-2</v>
      </c>
      <c r="E2455">
        <f t="shared" si="141"/>
        <v>4.6655999999999797E-4</v>
      </c>
      <c r="F2455">
        <f t="shared" si="141"/>
        <v>-2.0666879999999957E-2</v>
      </c>
      <c r="G2455">
        <f t="shared" si="141"/>
        <v>1.1033279999999973E-2</v>
      </c>
      <c r="H2455">
        <f t="shared" si="141"/>
        <v>1.9486655999999956E-2</v>
      </c>
      <c r="I2455" t="e">
        <f t="shared" si="142"/>
        <v>#NUM!</v>
      </c>
      <c r="J2455">
        <f t="shared" si="142"/>
        <v>0.95680000000000009</v>
      </c>
      <c r="K2455">
        <f t="shared" si="142"/>
        <v>0.55642955781828563</v>
      </c>
      <c r="L2455">
        <f t="shared" si="142"/>
        <v>6.5101994052637462</v>
      </c>
      <c r="M2455" t="e">
        <f t="shared" si="142"/>
        <v>#NUM!</v>
      </c>
    </row>
    <row r="2456" spans="2:13" x14ac:dyDescent="0.25">
      <c r="B2456">
        <v>2447</v>
      </c>
      <c r="C2456">
        <f t="shared" si="140"/>
        <v>0.9788</v>
      </c>
      <c r="D2456">
        <f t="shared" si="141"/>
        <v>2.1199999999999997E-2</v>
      </c>
      <c r="E2456">
        <f t="shared" si="141"/>
        <v>4.4943999999999984E-4</v>
      </c>
      <c r="F2456">
        <f t="shared" si="141"/>
        <v>-2.0301119999999995E-2</v>
      </c>
      <c r="G2456">
        <f t="shared" si="141"/>
        <v>1.0824719999999998E-2</v>
      </c>
      <c r="H2456">
        <f t="shared" si="141"/>
        <v>1.9124943999999998E-2</v>
      </c>
      <c r="I2456" t="e">
        <f t="shared" si="142"/>
        <v>#NUM!</v>
      </c>
      <c r="J2456">
        <f t="shared" si="142"/>
        <v>0.95760000000000001</v>
      </c>
      <c r="K2456">
        <f t="shared" si="142"/>
        <v>0.55681947770769114</v>
      </c>
      <c r="L2456">
        <f t="shared" si="142"/>
        <v>6.5768238018632266</v>
      </c>
      <c r="M2456" t="e">
        <f t="shared" si="142"/>
        <v>#NUM!</v>
      </c>
    </row>
    <row r="2457" spans="2:13" x14ac:dyDescent="0.25">
      <c r="B2457">
        <v>2448</v>
      </c>
      <c r="C2457">
        <f t="shared" si="140"/>
        <v>0.97920000000000007</v>
      </c>
      <c r="D2457">
        <f t="shared" si="141"/>
        <v>2.079999999999993E-2</v>
      </c>
      <c r="E2457">
        <f t="shared" si="141"/>
        <v>4.3263999999999705E-4</v>
      </c>
      <c r="F2457">
        <f t="shared" si="141"/>
        <v>-1.9934719999999937E-2</v>
      </c>
      <c r="G2457">
        <f t="shared" si="141"/>
        <v>1.0616319999999964E-2</v>
      </c>
      <c r="H2457">
        <f t="shared" si="141"/>
        <v>1.8763263999999936E-2</v>
      </c>
      <c r="I2457" t="e">
        <f t="shared" si="142"/>
        <v>#NUM!</v>
      </c>
      <c r="J2457">
        <f t="shared" si="142"/>
        <v>0.95840000000000014</v>
      </c>
      <c r="K2457">
        <f t="shared" si="142"/>
        <v>0.55720930232558141</v>
      </c>
      <c r="L2457">
        <f t="shared" si="142"/>
        <v>6.6453083507782589</v>
      </c>
      <c r="M2457" t="e">
        <f t="shared" si="142"/>
        <v>#NUM!</v>
      </c>
    </row>
    <row r="2458" spans="2:13" x14ac:dyDescent="0.25">
      <c r="B2458">
        <v>2449</v>
      </c>
      <c r="C2458">
        <f t="shared" si="140"/>
        <v>0.97960000000000003</v>
      </c>
      <c r="D2458">
        <f t="shared" si="141"/>
        <v>2.0399999999999974E-2</v>
      </c>
      <c r="E2458">
        <f t="shared" si="141"/>
        <v>4.1615999999999892E-4</v>
      </c>
      <c r="F2458">
        <f t="shared" si="141"/>
        <v>-1.9567679999999976E-2</v>
      </c>
      <c r="G2458">
        <f t="shared" si="141"/>
        <v>1.0408079999999986E-2</v>
      </c>
      <c r="H2458">
        <f t="shared" si="141"/>
        <v>1.8401615999999975E-2</v>
      </c>
      <c r="I2458" t="e">
        <f t="shared" si="142"/>
        <v>#NUM!</v>
      </c>
      <c r="J2458">
        <f t="shared" si="142"/>
        <v>0.95919999999999994</v>
      </c>
      <c r="K2458">
        <f t="shared" si="142"/>
        <v>0.55759903172784786</v>
      </c>
      <c r="L2458">
        <f t="shared" si="142"/>
        <v>6.7157432829983312</v>
      </c>
      <c r="M2458" t="e">
        <f t="shared" si="142"/>
        <v>#NUM!</v>
      </c>
    </row>
    <row r="2459" spans="2:13" x14ac:dyDescent="0.25">
      <c r="B2459">
        <v>2450</v>
      </c>
      <c r="C2459">
        <f t="shared" si="140"/>
        <v>0.98000000000000009</v>
      </c>
      <c r="D2459">
        <f t="shared" si="141"/>
        <v>1.9999999999999907E-2</v>
      </c>
      <c r="E2459">
        <f t="shared" si="141"/>
        <v>3.9999999999999628E-4</v>
      </c>
      <c r="F2459">
        <f t="shared" si="141"/>
        <v>-1.9199999999999915E-2</v>
      </c>
      <c r="G2459">
        <f t="shared" si="141"/>
        <v>1.0199999999999952E-2</v>
      </c>
      <c r="H2459">
        <f t="shared" si="141"/>
        <v>1.8039999999999917E-2</v>
      </c>
      <c r="I2459" t="e">
        <f t="shared" si="142"/>
        <v>#NUM!</v>
      </c>
      <c r="J2459">
        <f t="shared" si="142"/>
        <v>0.96000000000000019</v>
      </c>
      <c r="K2459">
        <f t="shared" si="142"/>
        <v>0.55798866597033259</v>
      </c>
      <c r="L2459">
        <f t="shared" si="142"/>
        <v>6.7882250993908695</v>
      </c>
      <c r="M2459" t="e">
        <f t="shared" si="142"/>
        <v>#NUM!</v>
      </c>
    </row>
    <row r="2460" spans="2:13" x14ac:dyDescent="0.25">
      <c r="B2460">
        <v>2451</v>
      </c>
      <c r="C2460">
        <f t="shared" si="140"/>
        <v>0.98040000000000005</v>
      </c>
      <c r="D2460">
        <f t="shared" si="141"/>
        <v>1.9599999999999951E-2</v>
      </c>
      <c r="E2460">
        <f t="shared" si="141"/>
        <v>3.8415999999999808E-4</v>
      </c>
      <c r="F2460">
        <f t="shared" si="141"/>
        <v>-1.8831679999999955E-2</v>
      </c>
      <c r="G2460">
        <f t="shared" si="141"/>
        <v>9.9920799999999761E-3</v>
      </c>
      <c r="H2460">
        <f t="shared" si="141"/>
        <v>1.7678415999999954E-2</v>
      </c>
      <c r="I2460" t="e">
        <f t="shared" si="142"/>
        <v>#NUM!</v>
      </c>
      <c r="J2460">
        <f t="shared" si="142"/>
        <v>0.96079999999999999</v>
      </c>
      <c r="K2460">
        <f t="shared" si="142"/>
        <v>0.55837820510882819</v>
      </c>
      <c r="L2460">
        <f t="shared" si="142"/>
        <v>6.8628571428571279</v>
      </c>
      <c r="M2460" t="e">
        <f t="shared" si="142"/>
        <v>#NUM!</v>
      </c>
    </row>
    <row r="2461" spans="2:13" x14ac:dyDescent="0.25">
      <c r="B2461">
        <v>2452</v>
      </c>
      <c r="C2461">
        <f t="shared" si="140"/>
        <v>0.98080000000000001</v>
      </c>
      <c r="D2461">
        <f t="shared" si="141"/>
        <v>1.9199999999999995E-2</v>
      </c>
      <c r="E2461">
        <f t="shared" si="141"/>
        <v>3.6863999999999978E-4</v>
      </c>
      <c r="F2461">
        <f t="shared" si="141"/>
        <v>-1.8462719999999995E-2</v>
      </c>
      <c r="G2461">
        <f t="shared" si="141"/>
        <v>9.7843199999999991E-3</v>
      </c>
      <c r="H2461">
        <f t="shared" si="141"/>
        <v>1.7316863999999998E-2</v>
      </c>
      <c r="I2461" t="e">
        <f t="shared" si="142"/>
        <v>#NUM!</v>
      </c>
      <c r="J2461">
        <f t="shared" si="142"/>
        <v>0.96160000000000001</v>
      </c>
      <c r="K2461">
        <f t="shared" si="142"/>
        <v>0.55876764919907818</v>
      </c>
      <c r="L2461">
        <f t="shared" si="142"/>
        <v>6.9397502356593046</v>
      </c>
      <c r="M2461" t="e">
        <f t="shared" si="142"/>
        <v>#NUM!</v>
      </c>
    </row>
    <row r="2462" spans="2:13" x14ac:dyDescent="0.25">
      <c r="B2462">
        <v>2453</v>
      </c>
      <c r="C2462">
        <f t="shared" si="140"/>
        <v>0.98120000000000007</v>
      </c>
      <c r="D2462">
        <f t="shared" si="141"/>
        <v>1.8799999999999928E-2</v>
      </c>
      <c r="E2462">
        <f t="shared" si="141"/>
        <v>3.5343999999999729E-4</v>
      </c>
      <c r="F2462">
        <f t="shared" si="141"/>
        <v>-1.8093119999999935E-2</v>
      </c>
      <c r="G2462">
        <f t="shared" si="141"/>
        <v>9.5767199999999622E-3</v>
      </c>
      <c r="H2462">
        <f t="shared" si="141"/>
        <v>1.6955343999999935E-2</v>
      </c>
      <c r="I2462" t="e">
        <f t="shared" si="142"/>
        <v>#NUM!</v>
      </c>
      <c r="J2462">
        <f t="shared" si="142"/>
        <v>0.96240000000000026</v>
      </c>
      <c r="K2462">
        <f t="shared" si="142"/>
        <v>0.55915699829677667</v>
      </c>
      <c r="L2462">
        <f t="shared" si="142"/>
        <v>7.0190233908787221</v>
      </c>
      <c r="M2462" t="e">
        <f t="shared" si="142"/>
        <v>#NUM!</v>
      </c>
    </row>
    <row r="2463" spans="2:13" x14ac:dyDescent="0.25">
      <c r="B2463">
        <v>2454</v>
      </c>
      <c r="C2463">
        <f t="shared" si="140"/>
        <v>0.98160000000000003</v>
      </c>
      <c r="D2463">
        <f t="shared" si="141"/>
        <v>1.8399999999999972E-2</v>
      </c>
      <c r="E2463">
        <f t="shared" si="141"/>
        <v>3.3855999999999898E-4</v>
      </c>
      <c r="F2463">
        <f t="shared" si="141"/>
        <v>-1.7722879999999976E-2</v>
      </c>
      <c r="G2463">
        <f t="shared" si="141"/>
        <v>9.3692799999999851E-3</v>
      </c>
      <c r="H2463">
        <f t="shared" si="141"/>
        <v>1.6593855999999973E-2</v>
      </c>
      <c r="I2463" t="e">
        <f t="shared" si="142"/>
        <v>#NUM!</v>
      </c>
      <c r="J2463">
        <f t="shared" si="142"/>
        <v>0.96319999999999995</v>
      </c>
      <c r="K2463">
        <f t="shared" si="142"/>
        <v>0.55954625245756839</v>
      </c>
      <c r="L2463">
        <f t="shared" si="142"/>
        <v>7.1008046084198284</v>
      </c>
      <c r="M2463" t="e">
        <f t="shared" si="142"/>
        <v>#NUM!</v>
      </c>
    </row>
    <row r="2464" spans="2:13" x14ac:dyDescent="0.25">
      <c r="B2464">
        <v>2455</v>
      </c>
      <c r="C2464">
        <f t="shared" si="140"/>
        <v>0.9820000000000001</v>
      </c>
      <c r="D2464">
        <f t="shared" si="141"/>
        <v>1.7999999999999905E-2</v>
      </c>
      <c r="E2464">
        <f t="shared" si="141"/>
        <v>3.239999999999966E-4</v>
      </c>
      <c r="F2464">
        <f t="shared" si="141"/>
        <v>-1.7351999999999913E-2</v>
      </c>
      <c r="G2464">
        <f t="shared" si="141"/>
        <v>9.1619999999999497E-3</v>
      </c>
      <c r="H2464">
        <f t="shared" si="141"/>
        <v>1.6232399999999914E-2</v>
      </c>
      <c r="I2464" t="e">
        <f t="shared" si="142"/>
        <v>#NUM!</v>
      </c>
      <c r="J2464">
        <f t="shared" si="142"/>
        <v>0.96400000000000019</v>
      </c>
      <c r="K2464">
        <f t="shared" si="142"/>
        <v>0.55993541173704942</v>
      </c>
      <c r="L2464">
        <f t="shared" si="142"/>
        <v>7.1852317676993378</v>
      </c>
      <c r="M2464" t="e">
        <f t="shared" si="142"/>
        <v>#NUM!</v>
      </c>
    </row>
    <row r="2465" spans="2:13" x14ac:dyDescent="0.25">
      <c r="B2465">
        <v>2456</v>
      </c>
      <c r="C2465">
        <f t="shared" si="140"/>
        <v>0.98240000000000005</v>
      </c>
      <c r="D2465">
        <f t="shared" si="141"/>
        <v>1.7599999999999949E-2</v>
      </c>
      <c r="E2465">
        <f t="shared" si="141"/>
        <v>3.0975999999999823E-4</v>
      </c>
      <c r="F2465">
        <f t="shared" si="141"/>
        <v>-1.6980479999999954E-2</v>
      </c>
      <c r="G2465">
        <f t="shared" si="141"/>
        <v>8.9548799999999724E-3</v>
      </c>
      <c r="H2465">
        <f t="shared" si="141"/>
        <v>1.5870975999999953E-2</v>
      </c>
      <c r="I2465" t="e">
        <f t="shared" si="142"/>
        <v>#NUM!</v>
      </c>
      <c r="J2465">
        <f t="shared" si="142"/>
        <v>0.96480000000000021</v>
      </c>
      <c r="K2465">
        <f t="shared" si="142"/>
        <v>0.56032447619076631</v>
      </c>
      <c r="L2465">
        <f t="shared" si="142"/>
        <v>7.272453631215698</v>
      </c>
      <c r="M2465" t="e">
        <f t="shared" si="142"/>
        <v>#NUM!</v>
      </c>
    </row>
    <row r="2466" spans="2:13" x14ac:dyDescent="0.25">
      <c r="B2466">
        <v>2457</v>
      </c>
      <c r="C2466">
        <f t="shared" si="140"/>
        <v>0.98280000000000001</v>
      </c>
      <c r="D2466">
        <f t="shared" si="141"/>
        <v>1.7199999999999993E-2</v>
      </c>
      <c r="E2466">
        <f t="shared" si="141"/>
        <v>2.9583999999999974E-4</v>
      </c>
      <c r="F2466">
        <f t="shared" si="141"/>
        <v>-1.6608319999999992E-2</v>
      </c>
      <c r="G2466">
        <f t="shared" si="141"/>
        <v>8.7479199999999958E-3</v>
      </c>
      <c r="H2466">
        <f t="shared" si="141"/>
        <v>1.5509583999999993E-2</v>
      </c>
      <c r="I2466" t="e">
        <f t="shared" si="142"/>
        <v>#NUM!</v>
      </c>
      <c r="J2466">
        <f t="shared" si="142"/>
        <v>0.96560000000000001</v>
      </c>
      <c r="K2466">
        <f t="shared" si="142"/>
        <v>0.56071344587421668</v>
      </c>
      <c r="L2466">
        <f t="shared" si="142"/>
        <v>7.3626309756581527</v>
      </c>
      <c r="M2466" t="e">
        <f t="shared" si="142"/>
        <v>#NUM!</v>
      </c>
    </row>
    <row r="2467" spans="2:13" x14ac:dyDescent="0.25">
      <c r="B2467">
        <v>2458</v>
      </c>
      <c r="C2467">
        <f t="shared" si="140"/>
        <v>0.98320000000000007</v>
      </c>
      <c r="D2467">
        <f t="shared" si="141"/>
        <v>1.6799999999999926E-2</v>
      </c>
      <c r="E2467">
        <f t="shared" si="141"/>
        <v>2.8223999999999751E-4</v>
      </c>
      <c r="F2467">
        <f t="shared" si="141"/>
        <v>-1.623551999999993E-2</v>
      </c>
      <c r="G2467">
        <f t="shared" si="141"/>
        <v>8.5411199999999611E-3</v>
      </c>
      <c r="H2467">
        <f t="shared" si="141"/>
        <v>1.5148223999999934E-2</v>
      </c>
      <c r="I2467" t="e">
        <f t="shared" si="142"/>
        <v>#NUM!</v>
      </c>
      <c r="J2467">
        <f t="shared" si="142"/>
        <v>0.96640000000000015</v>
      </c>
      <c r="K2467">
        <f t="shared" si="142"/>
        <v>0.5611023208428495</v>
      </c>
      <c r="L2467">
        <f t="shared" si="142"/>
        <v>7.4559378701682926</v>
      </c>
      <c r="M2467" t="e">
        <f t="shared" si="142"/>
        <v>#NUM!</v>
      </c>
    </row>
    <row r="2468" spans="2:13" x14ac:dyDescent="0.25">
      <c r="B2468">
        <v>2459</v>
      </c>
      <c r="C2468">
        <f t="shared" si="140"/>
        <v>0.98360000000000003</v>
      </c>
      <c r="D2468">
        <f t="shared" si="141"/>
        <v>1.639999999999997E-2</v>
      </c>
      <c r="E2468">
        <f t="shared" si="141"/>
        <v>2.6895999999999902E-4</v>
      </c>
      <c r="F2468">
        <f t="shared" si="141"/>
        <v>-1.5862079999999973E-2</v>
      </c>
      <c r="G2468">
        <f t="shared" si="141"/>
        <v>8.3344799999999844E-3</v>
      </c>
      <c r="H2468">
        <f t="shared" si="141"/>
        <v>1.4786895999999973E-2</v>
      </c>
      <c r="I2468" t="e">
        <f t="shared" si="142"/>
        <v>#NUM!</v>
      </c>
      <c r="J2468">
        <f t="shared" si="142"/>
        <v>0.96719999999999995</v>
      </c>
      <c r="K2468">
        <f t="shared" si="142"/>
        <v>0.56149110115206424</v>
      </c>
      <c r="L2468">
        <f t="shared" si="142"/>
        <v>7.5525631249329663</v>
      </c>
      <c r="M2468" t="e">
        <f t="shared" si="142"/>
        <v>#NUM!</v>
      </c>
    </row>
    <row r="2469" spans="2:13" x14ac:dyDescent="0.25">
      <c r="B2469">
        <v>2460</v>
      </c>
      <c r="C2469">
        <f t="shared" si="140"/>
        <v>0.9840000000000001</v>
      </c>
      <c r="D2469">
        <f t="shared" si="141"/>
        <v>1.5999999999999903E-2</v>
      </c>
      <c r="E2469">
        <f t="shared" si="141"/>
        <v>2.559999999999969E-4</v>
      </c>
      <c r="F2469">
        <f t="shared" si="141"/>
        <v>-1.548799999999991E-2</v>
      </c>
      <c r="G2469">
        <f t="shared" si="141"/>
        <v>8.1279999999999512E-3</v>
      </c>
      <c r="H2469">
        <f t="shared" si="141"/>
        <v>1.4425599999999912E-2</v>
      </c>
      <c r="I2469" t="e">
        <f t="shared" si="142"/>
        <v>#NUM!</v>
      </c>
      <c r="J2469">
        <f t="shared" si="142"/>
        <v>0.96800000000000019</v>
      </c>
      <c r="K2469">
        <f t="shared" si="142"/>
        <v>0.56187978685721229</v>
      </c>
      <c r="L2469">
        <f t="shared" si="142"/>
        <v>7.6527119376074912</v>
      </c>
      <c r="M2469" t="e">
        <f t="shared" si="142"/>
        <v>#NUM!</v>
      </c>
    </row>
    <row r="2470" spans="2:13" x14ac:dyDescent="0.25">
      <c r="B2470">
        <v>2461</v>
      </c>
      <c r="C2470">
        <f t="shared" si="140"/>
        <v>0.98440000000000005</v>
      </c>
      <c r="D2470">
        <f t="shared" si="141"/>
        <v>1.5599999999999947E-2</v>
      </c>
      <c r="E2470">
        <f t="shared" si="141"/>
        <v>2.4335999999999835E-4</v>
      </c>
      <c r="F2470">
        <f t="shared" si="141"/>
        <v>-1.5113279999999951E-2</v>
      </c>
      <c r="G2470">
        <f t="shared" si="141"/>
        <v>7.9216799999999744E-3</v>
      </c>
      <c r="H2470">
        <f t="shared" si="141"/>
        <v>1.4064335999999953E-2</v>
      </c>
      <c r="I2470" t="e">
        <f t="shared" si="142"/>
        <v>#NUM!</v>
      </c>
      <c r="J2470">
        <f t="shared" si="142"/>
        <v>0.96879999999999999</v>
      </c>
      <c r="K2470">
        <f t="shared" si="142"/>
        <v>0.5622683780135953</v>
      </c>
      <c r="L2470">
        <f t="shared" si="142"/>
        <v>7.7566077703184053</v>
      </c>
      <c r="M2470" t="e">
        <f t="shared" si="142"/>
        <v>#NUM!</v>
      </c>
    </row>
    <row r="2471" spans="2:13" x14ac:dyDescent="0.25">
      <c r="B2471">
        <v>2462</v>
      </c>
      <c r="C2471">
        <f t="shared" si="140"/>
        <v>0.98480000000000001</v>
      </c>
      <c r="D2471">
        <f t="shared" si="141"/>
        <v>1.5199999999999991E-2</v>
      </c>
      <c r="E2471">
        <f t="shared" si="141"/>
        <v>2.3103999999999974E-4</v>
      </c>
      <c r="F2471">
        <f t="shared" si="141"/>
        <v>-1.4737919999999991E-2</v>
      </c>
      <c r="G2471">
        <f t="shared" si="141"/>
        <v>7.7155199999999965E-3</v>
      </c>
      <c r="H2471">
        <f t="shared" si="141"/>
        <v>1.3703103999999992E-2</v>
      </c>
      <c r="I2471" t="e">
        <f t="shared" si="142"/>
        <v>#NUM!</v>
      </c>
      <c r="J2471">
        <f t="shared" si="142"/>
        <v>0.96960000000000002</v>
      </c>
      <c r="K2471">
        <f t="shared" si="142"/>
        <v>0.56265687467646719</v>
      </c>
      <c r="L2471">
        <f t="shared" si="142"/>
        <v>7.8644944964193826</v>
      </c>
      <c r="M2471" t="e">
        <f t="shared" si="142"/>
        <v>#NUM!</v>
      </c>
    </row>
    <row r="2472" spans="2:13" x14ac:dyDescent="0.25">
      <c r="B2472">
        <v>2463</v>
      </c>
      <c r="C2472">
        <f t="shared" si="140"/>
        <v>0.98520000000000008</v>
      </c>
      <c r="D2472">
        <f t="shared" si="141"/>
        <v>1.4799999999999924E-2</v>
      </c>
      <c r="E2472">
        <f t="shared" si="141"/>
        <v>2.1903999999999777E-4</v>
      </c>
      <c r="F2472">
        <f t="shared" si="141"/>
        <v>-1.4361919999999929E-2</v>
      </c>
      <c r="G2472">
        <f t="shared" si="141"/>
        <v>7.5095199999999614E-3</v>
      </c>
      <c r="H2472">
        <f t="shared" si="141"/>
        <v>1.3341903999999931E-2</v>
      </c>
      <c r="I2472" t="e">
        <f t="shared" si="142"/>
        <v>#NUM!</v>
      </c>
      <c r="J2472">
        <f t="shared" si="142"/>
        <v>0.97040000000000026</v>
      </c>
      <c r="K2472">
        <f t="shared" si="142"/>
        <v>0.56304527690103245</v>
      </c>
      <c r="L2472">
        <f t="shared" si="142"/>
        <v>7.9766388640559986</v>
      </c>
      <c r="M2472" t="e">
        <f t="shared" si="142"/>
        <v>#NUM!</v>
      </c>
    </row>
    <row r="2473" spans="2:13" x14ac:dyDescent="0.25">
      <c r="B2473">
        <v>2464</v>
      </c>
      <c r="C2473">
        <f t="shared" si="140"/>
        <v>0.98560000000000003</v>
      </c>
      <c r="D2473">
        <f t="shared" si="141"/>
        <v>1.4399999999999968E-2</v>
      </c>
      <c r="E2473">
        <f t="shared" si="141"/>
        <v>2.073599999999991E-4</v>
      </c>
      <c r="F2473">
        <f t="shared" si="141"/>
        <v>-1.398527999999997E-2</v>
      </c>
      <c r="G2473">
        <f t="shared" si="141"/>
        <v>7.3036799999999834E-3</v>
      </c>
      <c r="H2473">
        <f t="shared" si="141"/>
        <v>1.2980735999999972E-2</v>
      </c>
      <c r="I2473" t="e">
        <f t="shared" si="142"/>
        <v>#NUM!</v>
      </c>
      <c r="J2473">
        <f t="shared" si="142"/>
        <v>0.97120000000000006</v>
      </c>
      <c r="K2473">
        <f t="shared" si="142"/>
        <v>0.56343358474244709</v>
      </c>
      <c r="L2473">
        <f t="shared" si="142"/>
        <v>8.0933333333333426</v>
      </c>
      <c r="M2473" t="e">
        <f t="shared" si="142"/>
        <v>#NUM!</v>
      </c>
    </row>
    <row r="2474" spans="2:13" x14ac:dyDescent="0.25">
      <c r="B2474">
        <v>2465</v>
      </c>
      <c r="C2474">
        <f t="shared" si="140"/>
        <v>0.9860000000000001</v>
      </c>
      <c r="D2474">
        <f t="shared" si="141"/>
        <v>1.3999999999999901E-2</v>
      </c>
      <c r="E2474">
        <f t="shared" si="141"/>
        <v>1.9599999999999723E-4</v>
      </c>
      <c r="F2474">
        <f t="shared" si="141"/>
        <v>-1.3607999999999907E-2</v>
      </c>
      <c r="G2474">
        <f t="shared" si="141"/>
        <v>7.097999999999949E-3</v>
      </c>
      <c r="H2474">
        <f t="shared" si="141"/>
        <v>1.2619599999999911E-2</v>
      </c>
      <c r="I2474" t="e">
        <f t="shared" si="142"/>
        <v>#NUM!</v>
      </c>
      <c r="J2474">
        <f t="shared" si="142"/>
        <v>0.97200000000000031</v>
      </c>
      <c r="K2474">
        <f t="shared" si="142"/>
        <v>0.56382179825581902</v>
      </c>
      <c r="L2474">
        <f t="shared" si="142"/>
        <v>8.2148993559612489</v>
      </c>
      <c r="M2474" t="e">
        <f t="shared" si="142"/>
        <v>#NUM!</v>
      </c>
    </row>
    <row r="2475" spans="2:13" x14ac:dyDescent="0.25">
      <c r="B2475">
        <v>2466</v>
      </c>
      <c r="C2475">
        <f t="shared" si="140"/>
        <v>0.98640000000000005</v>
      </c>
      <c r="D2475">
        <f t="shared" si="141"/>
        <v>1.3599999999999945E-2</v>
      </c>
      <c r="E2475">
        <f t="shared" si="141"/>
        <v>1.8495999999999853E-4</v>
      </c>
      <c r="F2475">
        <f t="shared" si="141"/>
        <v>-1.3230079999999948E-2</v>
      </c>
      <c r="G2475">
        <f t="shared" si="141"/>
        <v>6.8924799999999708E-3</v>
      </c>
      <c r="H2475">
        <f t="shared" si="141"/>
        <v>1.225849599999995E-2</v>
      </c>
      <c r="I2475" t="e">
        <f t="shared" si="142"/>
        <v>#NUM!</v>
      </c>
      <c r="J2475">
        <f t="shared" si="142"/>
        <v>0.97280000000000011</v>
      </c>
      <c r="K2475">
        <f t="shared" si="142"/>
        <v>0.56420991749620675</v>
      </c>
      <c r="L2475">
        <f t="shared" si="142"/>
        <v>8.3416911813316439</v>
      </c>
      <c r="M2475" t="e">
        <f t="shared" si="142"/>
        <v>#NUM!</v>
      </c>
    </row>
    <row r="2476" spans="2:13" x14ac:dyDescent="0.25">
      <c r="B2476">
        <v>2467</v>
      </c>
      <c r="C2476">
        <f t="shared" si="140"/>
        <v>0.98680000000000001</v>
      </c>
      <c r="D2476">
        <f t="shared" si="141"/>
        <v>1.319999999999999E-2</v>
      </c>
      <c r="E2476">
        <f t="shared" si="141"/>
        <v>1.7423999999999971E-4</v>
      </c>
      <c r="F2476">
        <f t="shared" si="141"/>
        <v>-1.285151999999999E-2</v>
      </c>
      <c r="G2476">
        <f t="shared" si="141"/>
        <v>6.6871199999999943E-3</v>
      </c>
      <c r="H2476">
        <f t="shared" si="141"/>
        <v>1.1897423999999992E-2</v>
      </c>
      <c r="I2476" t="e">
        <f t="shared" si="142"/>
        <v>#NUM!</v>
      </c>
      <c r="J2476">
        <f t="shared" si="142"/>
        <v>0.97360000000000013</v>
      </c>
      <c r="K2476">
        <f t="shared" si="142"/>
        <v>0.56459794251862139</v>
      </c>
      <c r="L2476">
        <f t="shared" si="142"/>
        <v>8.4741002919234134</v>
      </c>
      <c r="M2476" t="e">
        <f t="shared" si="142"/>
        <v>#NUM!</v>
      </c>
    </row>
    <row r="2477" spans="2:13" x14ac:dyDescent="0.25">
      <c r="B2477">
        <v>2468</v>
      </c>
      <c r="C2477">
        <f t="shared" si="140"/>
        <v>0.98720000000000008</v>
      </c>
      <c r="D2477">
        <f t="shared" si="141"/>
        <v>1.2799999999999923E-2</v>
      </c>
      <c r="E2477">
        <f t="shared" si="141"/>
        <v>1.6383999999999802E-4</v>
      </c>
      <c r="F2477">
        <f t="shared" si="141"/>
        <v>-1.2472319999999926E-2</v>
      </c>
      <c r="G2477">
        <f t="shared" si="141"/>
        <v>6.4819199999999605E-3</v>
      </c>
      <c r="H2477">
        <f t="shared" si="141"/>
        <v>1.1536383999999929E-2</v>
      </c>
      <c r="I2477" t="e">
        <f t="shared" si="142"/>
        <v>#NUM!</v>
      </c>
      <c r="J2477">
        <f t="shared" si="142"/>
        <v>0.97440000000000038</v>
      </c>
      <c r="K2477">
        <f t="shared" si="142"/>
        <v>0.56498587337802486</v>
      </c>
      <c r="L2477">
        <f t="shared" si="142"/>
        <v>8.6125605948522281</v>
      </c>
      <c r="M2477" t="e">
        <f t="shared" si="142"/>
        <v>#NUM!</v>
      </c>
    </row>
    <row r="2478" spans="2:13" x14ac:dyDescent="0.25">
      <c r="B2478">
        <v>2469</v>
      </c>
      <c r="C2478">
        <f t="shared" si="140"/>
        <v>0.98760000000000003</v>
      </c>
      <c r="D2478">
        <f t="shared" ref="D2478:H2509" si="143">(1-$C2478)*(1-$C2478*D$7)</f>
        <v>1.2399999999999967E-2</v>
      </c>
      <c r="E2478">
        <f t="shared" si="143"/>
        <v>1.5375999999999918E-4</v>
      </c>
      <c r="F2478">
        <f t="shared" si="143"/>
        <v>-1.2092479999999968E-2</v>
      </c>
      <c r="G2478">
        <f t="shared" si="143"/>
        <v>6.276879999999983E-3</v>
      </c>
      <c r="H2478">
        <f t="shared" si="143"/>
        <v>1.1175375999999971E-2</v>
      </c>
      <c r="I2478" t="e">
        <f t="shared" ref="I2478:M2509" si="144">SQRT((1-2*$C2478)/(1+2*$C2478*I$7*(1/(1-2*$C2478))))</f>
        <v>#NUM!</v>
      </c>
      <c r="J2478">
        <f t="shared" si="144"/>
        <v>0.97520000000000007</v>
      </c>
      <c r="K2478">
        <f t="shared" si="144"/>
        <v>0.56537371012933091</v>
      </c>
      <c r="L2478">
        <f t="shared" si="144"/>
        <v>8.7575545268255439</v>
      </c>
      <c r="M2478" t="e">
        <f t="shared" si="144"/>
        <v>#NUM!</v>
      </c>
    </row>
    <row r="2479" spans="2:13" x14ac:dyDescent="0.25">
      <c r="B2479">
        <v>2470</v>
      </c>
      <c r="C2479">
        <f t="shared" si="140"/>
        <v>0.9880000000000001</v>
      </c>
      <c r="D2479">
        <f t="shared" si="143"/>
        <v>1.19999999999999E-2</v>
      </c>
      <c r="E2479">
        <f t="shared" si="143"/>
        <v>1.4399999999999759E-4</v>
      </c>
      <c r="F2479">
        <f t="shared" si="143"/>
        <v>-1.1711999999999905E-2</v>
      </c>
      <c r="G2479">
        <f t="shared" si="143"/>
        <v>6.071999999999949E-3</v>
      </c>
      <c r="H2479">
        <f t="shared" si="143"/>
        <v>1.081439999999991E-2</v>
      </c>
      <c r="I2479" t="e">
        <f t="shared" si="144"/>
        <v>#NUM!</v>
      </c>
      <c r="J2479">
        <f t="shared" si="144"/>
        <v>0.97600000000000031</v>
      </c>
      <c r="K2479">
        <f t="shared" si="144"/>
        <v>0.56576145282740542</v>
      </c>
      <c r="L2479">
        <f t="shared" si="144"/>
        <v>8.9096202687507589</v>
      </c>
      <c r="M2479" t="e">
        <f t="shared" si="144"/>
        <v>#NUM!</v>
      </c>
    </row>
    <row r="2480" spans="2:13" x14ac:dyDescent="0.25">
      <c r="B2480">
        <v>2471</v>
      </c>
      <c r="C2480">
        <f t="shared" si="140"/>
        <v>0.98840000000000006</v>
      </c>
      <c r="D2480">
        <f t="shared" si="143"/>
        <v>1.1599999999999944E-2</v>
      </c>
      <c r="E2480">
        <f t="shared" si="143"/>
        <v>1.3455999999999868E-4</v>
      </c>
      <c r="F2480">
        <f t="shared" si="143"/>
        <v>-1.1330879999999946E-2</v>
      </c>
      <c r="G2480">
        <f t="shared" si="143"/>
        <v>5.8672799999999721E-3</v>
      </c>
      <c r="H2480">
        <f t="shared" si="143"/>
        <v>1.045345599999995E-2</v>
      </c>
      <c r="I2480" t="e">
        <f t="shared" si="144"/>
        <v>#NUM!</v>
      </c>
      <c r="J2480">
        <f t="shared" si="144"/>
        <v>0.97680000000000011</v>
      </c>
      <c r="K2480">
        <f t="shared" si="144"/>
        <v>0.56614910152706532</v>
      </c>
      <c r="L2480">
        <f t="shared" si="144"/>
        <v>9.069360316567229</v>
      </c>
      <c r="M2480" t="e">
        <f t="shared" si="144"/>
        <v>#NUM!</v>
      </c>
    </row>
    <row r="2481" spans="2:13" x14ac:dyDescent="0.25">
      <c r="B2481">
        <v>2472</v>
      </c>
      <c r="C2481">
        <f t="shared" si="140"/>
        <v>0.98880000000000001</v>
      </c>
      <c r="D2481">
        <f t="shared" si="143"/>
        <v>1.1199999999999988E-2</v>
      </c>
      <c r="E2481">
        <f t="shared" si="143"/>
        <v>1.2543999999999972E-4</v>
      </c>
      <c r="F2481">
        <f t="shared" si="143"/>
        <v>-1.0949119999999988E-2</v>
      </c>
      <c r="G2481">
        <f t="shared" si="143"/>
        <v>5.6627199999999944E-3</v>
      </c>
      <c r="H2481">
        <f t="shared" si="143"/>
        <v>1.009254399999999E-2</v>
      </c>
      <c r="I2481" t="e">
        <f t="shared" si="144"/>
        <v>#NUM!</v>
      </c>
      <c r="J2481">
        <f t="shared" si="144"/>
        <v>0.97759999999999991</v>
      </c>
      <c r="K2481">
        <f t="shared" si="144"/>
        <v>0.56653665628307992</v>
      </c>
      <c r="L2481">
        <f t="shared" si="144"/>
        <v>9.2374517203454687</v>
      </c>
      <c r="M2481" t="e">
        <f t="shared" si="144"/>
        <v>#NUM!</v>
      </c>
    </row>
    <row r="2482" spans="2:13" x14ac:dyDescent="0.25">
      <c r="B2482">
        <v>2473</v>
      </c>
      <c r="C2482">
        <f t="shared" si="140"/>
        <v>0.98920000000000008</v>
      </c>
      <c r="D2482">
        <f t="shared" si="143"/>
        <v>1.0799999999999921E-2</v>
      </c>
      <c r="E2482">
        <f t="shared" si="143"/>
        <v>1.1663999999999829E-4</v>
      </c>
      <c r="F2482">
        <f t="shared" si="143"/>
        <v>-1.0566719999999924E-2</v>
      </c>
      <c r="G2482">
        <f t="shared" si="143"/>
        <v>5.4583199999999592E-3</v>
      </c>
      <c r="H2482">
        <f t="shared" si="143"/>
        <v>9.7316639999999281E-3</v>
      </c>
      <c r="I2482" t="e">
        <f t="shared" si="144"/>
        <v>#NUM!</v>
      </c>
      <c r="J2482">
        <f t="shared" si="144"/>
        <v>0.97840000000000016</v>
      </c>
      <c r="K2482">
        <f t="shared" si="144"/>
        <v>0.56692411715017055</v>
      </c>
      <c r="L2482">
        <f t="shared" si="144"/>
        <v>9.4146583895855454</v>
      </c>
      <c r="M2482" t="e">
        <f t="shared" si="144"/>
        <v>#NUM!</v>
      </c>
    </row>
    <row r="2483" spans="2:13" x14ac:dyDescent="0.25">
      <c r="B2483">
        <v>2474</v>
      </c>
      <c r="C2483">
        <f t="shared" si="140"/>
        <v>0.98960000000000004</v>
      </c>
      <c r="D2483">
        <f t="shared" si="143"/>
        <v>1.0399999999999965E-2</v>
      </c>
      <c r="E2483">
        <f t="shared" si="143"/>
        <v>1.0815999999999926E-4</v>
      </c>
      <c r="F2483">
        <f t="shared" si="143"/>
        <v>-1.0183679999999966E-2</v>
      </c>
      <c r="G2483">
        <f t="shared" si="143"/>
        <v>5.2540799999999822E-3</v>
      </c>
      <c r="H2483">
        <f t="shared" si="143"/>
        <v>9.3708159999999676E-3</v>
      </c>
      <c r="I2483" t="e">
        <f t="shared" si="144"/>
        <v>#NUM!</v>
      </c>
      <c r="J2483">
        <f t="shared" si="144"/>
        <v>0.97920000000000007</v>
      </c>
      <c r="K2483">
        <f t="shared" si="144"/>
        <v>0.56731148418300958</v>
      </c>
      <c r="L2483">
        <f t="shared" si="144"/>
        <v>9.6018459763655084</v>
      </c>
      <c r="M2483" t="e">
        <f t="shared" si="144"/>
        <v>#NUM!</v>
      </c>
    </row>
    <row r="2484" spans="2:13" x14ac:dyDescent="0.25">
      <c r="B2484">
        <v>2475</v>
      </c>
      <c r="C2484">
        <f t="shared" si="140"/>
        <v>0.9900000000000001</v>
      </c>
      <c r="D2484">
        <f t="shared" si="143"/>
        <v>9.9999999999998979E-3</v>
      </c>
      <c r="E2484">
        <f t="shared" si="143"/>
        <v>9.9999999999997958E-5</v>
      </c>
      <c r="F2484">
        <f t="shared" si="143"/>
        <v>-9.7999999999999025E-3</v>
      </c>
      <c r="G2484">
        <f t="shared" si="143"/>
        <v>5.0499999999999478E-3</v>
      </c>
      <c r="H2484">
        <f t="shared" si="143"/>
        <v>9.0099999999999087E-3</v>
      </c>
      <c r="I2484" t="e">
        <f t="shared" si="144"/>
        <v>#NUM!</v>
      </c>
      <c r="J2484">
        <f t="shared" si="144"/>
        <v>0.9800000000000002</v>
      </c>
      <c r="K2484">
        <f t="shared" si="144"/>
        <v>0.56769875743622245</v>
      </c>
      <c r="L2484">
        <f t="shared" si="144"/>
        <v>9.8000000000000487</v>
      </c>
      <c r="M2484" t="e">
        <f t="shared" si="144"/>
        <v>#NUM!</v>
      </c>
    </row>
    <row r="2485" spans="2:13" x14ac:dyDescent="0.25">
      <c r="B2485">
        <v>2476</v>
      </c>
      <c r="C2485">
        <f t="shared" si="140"/>
        <v>0.99040000000000006</v>
      </c>
      <c r="D2485">
        <f t="shared" si="143"/>
        <v>9.5999999999999419E-3</v>
      </c>
      <c r="E2485">
        <f t="shared" si="143"/>
        <v>9.2159999999998887E-5</v>
      </c>
      <c r="F2485">
        <f t="shared" si="143"/>
        <v>-9.4156799999999437E-3</v>
      </c>
      <c r="G2485">
        <f t="shared" si="143"/>
        <v>4.8460799999999696E-3</v>
      </c>
      <c r="H2485">
        <f t="shared" si="143"/>
        <v>8.6492159999999475E-3</v>
      </c>
      <c r="I2485" t="e">
        <f t="shared" si="144"/>
        <v>#NUM!</v>
      </c>
      <c r="J2485">
        <f t="shared" si="144"/>
        <v>0.98080000000000001</v>
      </c>
      <c r="K2485">
        <f t="shared" si="144"/>
        <v>0.56808593696438592</v>
      </c>
      <c r="L2485">
        <f t="shared" si="144"/>
        <v>10.010248082173868</v>
      </c>
      <c r="M2485" t="e">
        <f t="shared" si="144"/>
        <v>#NUM!</v>
      </c>
    </row>
    <row r="2486" spans="2:13" x14ac:dyDescent="0.25">
      <c r="B2486">
        <v>2477</v>
      </c>
      <c r="C2486">
        <f t="shared" si="140"/>
        <v>0.99080000000000001</v>
      </c>
      <c r="D2486">
        <f t="shared" si="143"/>
        <v>9.199999999999986E-3</v>
      </c>
      <c r="E2486">
        <f t="shared" si="143"/>
        <v>8.4639999999999745E-5</v>
      </c>
      <c r="F2486">
        <f t="shared" si="143"/>
        <v>-9.0307199999999869E-3</v>
      </c>
      <c r="G2486">
        <f t="shared" si="143"/>
        <v>4.6423199999999923E-3</v>
      </c>
      <c r="H2486">
        <f t="shared" si="143"/>
        <v>8.2884639999999867E-3</v>
      </c>
      <c r="I2486" t="e">
        <f t="shared" si="144"/>
        <v>#NUM!</v>
      </c>
      <c r="J2486">
        <f t="shared" si="144"/>
        <v>0.98160000000000014</v>
      </c>
      <c r="K2486">
        <f t="shared" si="144"/>
        <v>0.56847302282202927</v>
      </c>
      <c r="L2486">
        <f t="shared" si="144"/>
        <v>10.233887441921311</v>
      </c>
      <c r="M2486" t="e">
        <f t="shared" si="144"/>
        <v>#NUM!</v>
      </c>
    </row>
    <row r="2487" spans="2:13" x14ac:dyDescent="0.25">
      <c r="B2487">
        <v>2478</v>
      </c>
      <c r="C2487">
        <f t="shared" si="140"/>
        <v>0.99120000000000008</v>
      </c>
      <c r="D2487">
        <f t="shared" si="143"/>
        <v>8.799999999999919E-3</v>
      </c>
      <c r="E2487">
        <f t="shared" si="143"/>
        <v>7.7439999999998581E-5</v>
      </c>
      <c r="F2487">
        <f t="shared" si="143"/>
        <v>-8.6451199999999211E-3</v>
      </c>
      <c r="G2487">
        <f t="shared" si="143"/>
        <v>4.4387199999999585E-3</v>
      </c>
      <c r="H2487">
        <f t="shared" si="143"/>
        <v>7.9277439999999276E-3</v>
      </c>
      <c r="I2487" t="e">
        <f t="shared" si="144"/>
        <v>#NUM!</v>
      </c>
      <c r="J2487">
        <f t="shared" si="144"/>
        <v>0.98240000000000016</v>
      </c>
      <c r="K2487">
        <f t="shared" si="144"/>
        <v>0.56886001506363371</v>
      </c>
      <c r="L2487">
        <f t="shared" si="144"/>
        <v>10.472419187387647</v>
      </c>
      <c r="M2487" t="e">
        <f t="shared" si="144"/>
        <v>#NUM!</v>
      </c>
    </row>
    <row r="2488" spans="2:13" x14ac:dyDescent="0.25">
      <c r="B2488">
        <v>2479</v>
      </c>
      <c r="C2488">
        <f t="shared" si="140"/>
        <v>0.99160000000000004</v>
      </c>
      <c r="D2488">
        <f t="shared" si="143"/>
        <v>8.3999999999999631E-3</v>
      </c>
      <c r="E2488">
        <f t="shared" si="143"/>
        <v>7.0559999999999379E-5</v>
      </c>
      <c r="F2488">
        <f t="shared" si="143"/>
        <v>-8.258879999999965E-3</v>
      </c>
      <c r="G2488">
        <f t="shared" si="143"/>
        <v>4.235279999999981E-3</v>
      </c>
      <c r="H2488">
        <f t="shared" si="143"/>
        <v>7.5670559999999661E-3</v>
      </c>
      <c r="I2488" t="e">
        <f t="shared" si="144"/>
        <v>#NUM!</v>
      </c>
      <c r="J2488">
        <f t="shared" si="144"/>
        <v>0.98319999999999996</v>
      </c>
      <c r="K2488">
        <f t="shared" si="144"/>
        <v>0.56924691374363245</v>
      </c>
      <c r="L2488">
        <f t="shared" si="144"/>
        <v>10.727591484001339</v>
      </c>
      <c r="M2488" t="e">
        <f t="shared" si="144"/>
        <v>#NUM!</v>
      </c>
    </row>
    <row r="2489" spans="2:13" x14ac:dyDescent="0.25">
      <c r="B2489">
        <v>2480</v>
      </c>
      <c r="C2489">
        <f t="shared" si="140"/>
        <v>0.99199999999999999</v>
      </c>
      <c r="D2489">
        <f t="shared" si="143"/>
        <v>8.0000000000000071E-3</v>
      </c>
      <c r="E2489">
        <f t="shared" si="143"/>
        <v>6.4000000000000119E-5</v>
      </c>
      <c r="F2489">
        <f t="shared" si="143"/>
        <v>-7.8720000000000075E-3</v>
      </c>
      <c r="G2489">
        <f t="shared" si="143"/>
        <v>4.0320000000000035E-3</v>
      </c>
      <c r="H2489">
        <f t="shared" si="143"/>
        <v>7.2064000000000069E-3</v>
      </c>
      <c r="I2489" t="e">
        <f t="shared" si="144"/>
        <v>#NUM!</v>
      </c>
      <c r="J2489">
        <f t="shared" si="144"/>
        <v>0.98399999999999987</v>
      </c>
      <c r="K2489">
        <f t="shared" si="144"/>
        <v>0.56963371891641168</v>
      </c>
      <c r="L2489">
        <f t="shared" si="144"/>
        <v>11.00145444929886</v>
      </c>
      <c r="M2489" t="e">
        <f t="shared" si="144"/>
        <v>#NUM!</v>
      </c>
    </row>
    <row r="2490" spans="2:13" x14ac:dyDescent="0.25">
      <c r="B2490">
        <v>2481</v>
      </c>
      <c r="C2490">
        <f t="shared" si="140"/>
        <v>0.99240000000000006</v>
      </c>
      <c r="D2490">
        <f t="shared" si="143"/>
        <v>7.5999999999999401E-3</v>
      </c>
      <c r="E2490">
        <f t="shared" si="143"/>
        <v>5.7759999999999088E-5</v>
      </c>
      <c r="F2490">
        <f t="shared" si="143"/>
        <v>-7.4844799999999418E-3</v>
      </c>
      <c r="G2490">
        <f t="shared" si="143"/>
        <v>3.8288799999999699E-3</v>
      </c>
      <c r="H2490">
        <f t="shared" si="143"/>
        <v>6.8457759999999458E-3</v>
      </c>
      <c r="I2490" t="e">
        <f t="shared" si="144"/>
        <v>#NUM!</v>
      </c>
      <c r="J2490">
        <f t="shared" si="144"/>
        <v>0.98480000000000001</v>
      </c>
      <c r="K2490">
        <f t="shared" si="144"/>
        <v>0.57002043063630936</v>
      </c>
      <c r="L2490">
        <f t="shared" si="144"/>
        <v>11.296430735786402</v>
      </c>
      <c r="M2490" t="e">
        <f t="shared" si="144"/>
        <v>#NUM!</v>
      </c>
    </row>
    <row r="2491" spans="2:13" x14ac:dyDescent="0.25">
      <c r="B2491">
        <v>2482</v>
      </c>
      <c r="C2491">
        <f t="shared" si="140"/>
        <v>0.99280000000000002</v>
      </c>
      <c r="D2491">
        <f t="shared" si="143"/>
        <v>7.1999999999999842E-3</v>
      </c>
      <c r="E2491">
        <f t="shared" si="143"/>
        <v>5.1839999999999775E-5</v>
      </c>
      <c r="F2491">
        <f t="shared" si="143"/>
        <v>-7.096319999999985E-3</v>
      </c>
      <c r="G2491">
        <f t="shared" si="143"/>
        <v>3.6259199999999926E-3</v>
      </c>
      <c r="H2491">
        <f t="shared" si="143"/>
        <v>6.4851839999999859E-3</v>
      </c>
      <c r="I2491" t="e">
        <f t="shared" si="144"/>
        <v>#NUM!</v>
      </c>
      <c r="J2491">
        <f t="shared" si="144"/>
        <v>0.98560000000000003</v>
      </c>
      <c r="K2491">
        <f t="shared" si="144"/>
        <v>0.57040704895761585</v>
      </c>
      <c r="L2491">
        <f t="shared" si="144"/>
        <v>11.615407392291058</v>
      </c>
      <c r="M2491" t="e">
        <f t="shared" si="144"/>
        <v>#NUM!</v>
      </c>
    </row>
    <row r="2492" spans="2:13" x14ac:dyDescent="0.25">
      <c r="B2492">
        <v>2483</v>
      </c>
      <c r="C2492">
        <f t="shared" si="140"/>
        <v>0.99320000000000008</v>
      </c>
      <c r="D2492">
        <f t="shared" si="143"/>
        <v>6.7999999999999172E-3</v>
      </c>
      <c r="E2492">
        <f t="shared" si="143"/>
        <v>4.6239999999998873E-5</v>
      </c>
      <c r="F2492">
        <f t="shared" si="143"/>
        <v>-6.7075199999999191E-3</v>
      </c>
      <c r="G2492">
        <f t="shared" si="143"/>
        <v>3.4231199999999579E-3</v>
      </c>
      <c r="H2492">
        <f t="shared" si="143"/>
        <v>6.1246239999999249E-3</v>
      </c>
      <c r="I2492" t="e">
        <f t="shared" si="144"/>
        <v>#NUM!</v>
      </c>
      <c r="J2492">
        <f t="shared" si="144"/>
        <v>0.98640000000000028</v>
      </c>
      <c r="K2492">
        <f t="shared" si="144"/>
        <v>0.57079357393457408</v>
      </c>
      <c r="L2492">
        <f t="shared" si="144"/>
        <v>11.961857026792064</v>
      </c>
      <c r="M2492" t="e">
        <f t="shared" si="144"/>
        <v>#NUM!</v>
      </c>
    </row>
    <row r="2493" spans="2:13" x14ac:dyDescent="0.25">
      <c r="B2493">
        <v>2484</v>
      </c>
      <c r="C2493">
        <f t="shared" si="140"/>
        <v>0.99360000000000004</v>
      </c>
      <c r="D2493">
        <f t="shared" si="143"/>
        <v>6.3999999999999613E-3</v>
      </c>
      <c r="E2493">
        <f t="shared" si="143"/>
        <v>4.0959999999999506E-5</v>
      </c>
      <c r="F2493">
        <f t="shared" si="143"/>
        <v>-6.3180799999999621E-3</v>
      </c>
      <c r="G2493">
        <f t="shared" si="143"/>
        <v>3.2204799999999804E-3</v>
      </c>
      <c r="H2493">
        <f t="shared" si="143"/>
        <v>5.7640959999999651E-3</v>
      </c>
      <c r="I2493" t="e">
        <f t="shared" si="144"/>
        <v>#NUM!</v>
      </c>
      <c r="J2493">
        <f t="shared" si="144"/>
        <v>0.98719999999999997</v>
      </c>
      <c r="K2493">
        <f t="shared" si="144"/>
        <v>0.57118000562137938</v>
      </c>
      <c r="L2493">
        <f t="shared" si="144"/>
        <v>12.339999999999931</v>
      </c>
      <c r="M2493" t="e">
        <f t="shared" si="144"/>
        <v>#NUM!</v>
      </c>
    </row>
    <row r="2494" spans="2:13" x14ac:dyDescent="0.25">
      <c r="B2494">
        <v>2485</v>
      </c>
      <c r="C2494">
        <f t="shared" si="140"/>
        <v>0.99399999999999999</v>
      </c>
      <c r="D2494">
        <f t="shared" si="143"/>
        <v>6.0000000000000053E-3</v>
      </c>
      <c r="E2494">
        <f t="shared" si="143"/>
        <v>3.6000000000000062E-5</v>
      </c>
      <c r="F2494">
        <f t="shared" si="143"/>
        <v>-5.9280000000000053E-3</v>
      </c>
      <c r="G2494">
        <f t="shared" si="143"/>
        <v>3.0180000000000029E-3</v>
      </c>
      <c r="H2494">
        <f t="shared" si="143"/>
        <v>5.4036000000000049E-3</v>
      </c>
      <c r="I2494" t="e">
        <f t="shared" si="144"/>
        <v>#NUM!</v>
      </c>
      <c r="J2494">
        <f t="shared" si="144"/>
        <v>0.98799999999999999</v>
      </c>
      <c r="K2494">
        <f t="shared" si="144"/>
        <v>0.57156634407217988</v>
      </c>
      <c r="L2494">
        <f t="shared" si="144"/>
        <v>12.755025153509758</v>
      </c>
      <c r="M2494" t="e">
        <f t="shared" si="144"/>
        <v>#NUM!</v>
      </c>
    </row>
    <row r="2495" spans="2:13" x14ac:dyDescent="0.25">
      <c r="B2495">
        <v>2486</v>
      </c>
      <c r="C2495">
        <f t="shared" si="140"/>
        <v>0.99440000000000006</v>
      </c>
      <c r="D2495">
        <f t="shared" si="143"/>
        <v>5.5999999999999384E-3</v>
      </c>
      <c r="E2495">
        <f t="shared" si="143"/>
        <v>3.1359999999999307E-5</v>
      </c>
      <c r="F2495">
        <f t="shared" si="143"/>
        <v>-5.5372799999999396E-3</v>
      </c>
      <c r="G2495">
        <f t="shared" si="143"/>
        <v>2.8156799999999684E-3</v>
      </c>
      <c r="H2495">
        <f t="shared" si="143"/>
        <v>5.0431359999999446E-3</v>
      </c>
      <c r="I2495" t="e">
        <f t="shared" si="144"/>
        <v>#NUM!</v>
      </c>
      <c r="J2495">
        <f t="shared" si="144"/>
        <v>0.98880000000000012</v>
      </c>
      <c r="K2495">
        <f t="shared" si="144"/>
        <v>0.57195258934107596</v>
      </c>
      <c r="L2495">
        <f t="shared" si="144"/>
        <v>13.213395800150309</v>
      </c>
      <c r="M2495" t="e">
        <f t="shared" si="144"/>
        <v>#NUM!</v>
      </c>
    </row>
    <row r="2496" spans="2:13" x14ac:dyDescent="0.25">
      <c r="B2496">
        <v>2487</v>
      </c>
      <c r="C2496">
        <f t="shared" si="140"/>
        <v>0.99480000000000002</v>
      </c>
      <c r="D2496">
        <f t="shared" si="143"/>
        <v>5.1999999999999824E-3</v>
      </c>
      <c r="E2496">
        <f t="shared" si="143"/>
        <v>2.7039999999999816E-5</v>
      </c>
      <c r="F2496">
        <f t="shared" si="143"/>
        <v>-5.1459199999999827E-3</v>
      </c>
      <c r="G2496">
        <f t="shared" si="143"/>
        <v>2.6135199999999907E-3</v>
      </c>
      <c r="H2496">
        <f t="shared" si="143"/>
        <v>4.6827039999999837E-3</v>
      </c>
      <c r="I2496" t="e">
        <f t="shared" si="144"/>
        <v>#NUM!</v>
      </c>
      <c r="J2496">
        <f t="shared" si="144"/>
        <v>0.98959999999999992</v>
      </c>
      <c r="K2496">
        <f t="shared" si="144"/>
        <v>0.57233874148212083</v>
      </c>
      <c r="L2496">
        <f t="shared" si="144"/>
        <v>13.723282854611977</v>
      </c>
      <c r="M2496" t="e">
        <f t="shared" si="144"/>
        <v>#NUM!</v>
      </c>
    </row>
    <row r="2497" spans="2:13" x14ac:dyDescent="0.25">
      <c r="B2497">
        <v>2488</v>
      </c>
      <c r="C2497">
        <f t="shared" si="140"/>
        <v>0.99520000000000008</v>
      </c>
      <c r="D2497">
        <f t="shared" si="143"/>
        <v>4.7999999999999154E-3</v>
      </c>
      <c r="E2497">
        <f t="shared" si="143"/>
        <v>2.303999999999919E-5</v>
      </c>
      <c r="F2497">
        <f t="shared" si="143"/>
        <v>-4.7539199999999168E-3</v>
      </c>
      <c r="G2497">
        <f t="shared" si="143"/>
        <v>2.4115199999999574E-3</v>
      </c>
      <c r="H2497">
        <f t="shared" si="143"/>
        <v>4.3223039999999236E-3</v>
      </c>
      <c r="I2497" t="e">
        <f t="shared" si="144"/>
        <v>#NUM!</v>
      </c>
      <c r="J2497">
        <f t="shared" si="144"/>
        <v>0.99040000000000039</v>
      </c>
      <c r="K2497">
        <f t="shared" si="144"/>
        <v>0.57272480054932073</v>
      </c>
      <c r="L2497">
        <f t="shared" si="144"/>
        <v>14.295192665135508</v>
      </c>
      <c r="M2497" t="e">
        <f t="shared" si="144"/>
        <v>#NUM!</v>
      </c>
    </row>
    <row r="2498" spans="2:13" x14ac:dyDescent="0.25">
      <c r="B2498">
        <v>2489</v>
      </c>
      <c r="C2498">
        <f t="shared" si="140"/>
        <v>0.99560000000000004</v>
      </c>
      <c r="D2498">
        <f t="shared" si="143"/>
        <v>4.3999999999999595E-3</v>
      </c>
      <c r="E2498">
        <f t="shared" si="143"/>
        <v>1.9359999999999645E-5</v>
      </c>
      <c r="F2498">
        <f t="shared" si="143"/>
        <v>-4.3612799999999605E-3</v>
      </c>
      <c r="G2498">
        <f t="shared" si="143"/>
        <v>2.2096799999999795E-3</v>
      </c>
      <c r="H2498">
        <f t="shared" si="143"/>
        <v>3.9619359999999637E-3</v>
      </c>
      <c r="I2498" t="e">
        <f t="shared" si="144"/>
        <v>#NUM!</v>
      </c>
      <c r="J2498">
        <f t="shared" si="144"/>
        <v>0.99120000000000008</v>
      </c>
      <c r="K2498">
        <f t="shared" si="144"/>
        <v>0.57311076659663363</v>
      </c>
      <c r="L2498">
        <f t="shared" si="144"/>
        <v>14.942902237274074</v>
      </c>
      <c r="M2498" t="e">
        <f t="shared" si="144"/>
        <v>#NUM!</v>
      </c>
    </row>
    <row r="2499" spans="2:13" x14ac:dyDescent="0.25">
      <c r="B2499">
        <v>2490</v>
      </c>
      <c r="C2499">
        <f t="shared" si="140"/>
        <v>0.996</v>
      </c>
      <c r="D2499">
        <f t="shared" si="143"/>
        <v>4.0000000000000036E-3</v>
      </c>
      <c r="E2499">
        <f t="shared" si="143"/>
        <v>1.600000000000003E-5</v>
      </c>
      <c r="F2499">
        <f t="shared" si="143"/>
        <v>-3.9680000000000036E-3</v>
      </c>
      <c r="G2499">
        <f t="shared" si="143"/>
        <v>2.008000000000002E-3</v>
      </c>
      <c r="H2499">
        <f t="shared" si="143"/>
        <v>3.601600000000003E-3</v>
      </c>
      <c r="I2499" t="e">
        <f t="shared" si="144"/>
        <v>#NUM!</v>
      </c>
      <c r="J2499">
        <f t="shared" si="144"/>
        <v>0.9920000000000001</v>
      </c>
      <c r="K2499">
        <f t="shared" si="144"/>
        <v>0.5734966396779716</v>
      </c>
      <c r="L2499">
        <f t="shared" si="144"/>
        <v>15.684897194435385</v>
      </c>
      <c r="M2499" t="e">
        <f t="shared" si="144"/>
        <v>#NUM!</v>
      </c>
    </row>
    <row r="2500" spans="2:13" x14ac:dyDescent="0.25">
      <c r="B2500">
        <v>2491</v>
      </c>
      <c r="C2500">
        <f t="shared" si="140"/>
        <v>0.99640000000000006</v>
      </c>
      <c r="D2500">
        <f t="shared" si="143"/>
        <v>3.5999999999999366E-3</v>
      </c>
      <c r="E2500">
        <f t="shared" si="143"/>
        <v>1.2959999999999544E-5</v>
      </c>
      <c r="F2500">
        <f t="shared" si="143"/>
        <v>-3.5740799999999374E-3</v>
      </c>
      <c r="G2500">
        <f t="shared" si="143"/>
        <v>1.8064799999999682E-3</v>
      </c>
      <c r="H2500">
        <f t="shared" si="143"/>
        <v>3.241295999999943E-3</v>
      </c>
      <c r="I2500" t="e">
        <f t="shared" si="144"/>
        <v>#NUM!</v>
      </c>
      <c r="J2500">
        <f t="shared" si="144"/>
        <v>0.99280000000000024</v>
      </c>
      <c r="K2500">
        <f t="shared" si="144"/>
        <v>0.5738824198471989</v>
      </c>
      <c r="L2500">
        <f t="shared" si="144"/>
        <v>16.546666666667143</v>
      </c>
      <c r="M2500" t="e">
        <f t="shared" si="144"/>
        <v>#NUM!</v>
      </c>
    </row>
    <row r="2501" spans="2:13" x14ac:dyDescent="0.25">
      <c r="B2501">
        <v>2492</v>
      </c>
      <c r="C2501">
        <f t="shared" si="140"/>
        <v>0.99680000000000002</v>
      </c>
      <c r="D2501">
        <f t="shared" si="143"/>
        <v>3.1999999999999806E-3</v>
      </c>
      <c r="E2501">
        <f t="shared" si="143"/>
        <v>1.0239999999999877E-5</v>
      </c>
      <c r="F2501">
        <f t="shared" si="143"/>
        <v>-3.1795199999999808E-3</v>
      </c>
      <c r="G2501">
        <f t="shared" si="143"/>
        <v>1.6051199999999905E-3</v>
      </c>
      <c r="H2501">
        <f t="shared" si="143"/>
        <v>2.8810239999999825E-3</v>
      </c>
      <c r="I2501" t="e">
        <f t="shared" si="144"/>
        <v>#NUM!</v>
      </c>
      <c r="J2501">
        <f t="shared" si="144"/>
        <v>0.99360000000000004</v>
      </c>
      <c r="K2501">
        <f t="shared" si="144"/>
        <v>0.57426810715813259</v>
      </c>
      <c r="L2501">
        <f t="shared" si="144"/>
        <v>17.564532444673802</v>
      </c>
      <c r="M2501" t="e">
        <f t="shared" si="144"/>
        <v>#NUM!</v>
      </c>
    </row>
    <row r="2502" spans="2:13" x14ac:dyDescent="0.25">
      <c r="B2502">
        <v>2493</v>
      </c>
      <c r="C2502">
        <f t="shared" si="140"/>
        <v>0.99720000000000009</v>
      </c>
      <c r="D2502">
        <f t="shared" si="143"/>
        <v>2.7999999999999137E-3</v>
      </c>
      <c r="E2502">
        <f t="shared" si="143"/>
        <v>7.8399999999995167E-6</v>
      </c>
      <c r="F2502">
        <f t="shared" si="143"/>
        <v>-2.7843199999999148E-3</v>
      </c>
      <c r="G2502">
        <f t="shared" si="143"/>
        <v>1.4039199999999565E-3</v>
      </c>
      <c r="H2502">
        <f t="shared" si="143"/>
        <v>2.5207839999999222E-3</v>
      </c>
      <c r="I2502" t="e">
        <f t="shared" si="144"/>
        <v>#NUM!</v>
      </c>
      <c r="J2502">
        <f t="shared" si="144"/>
        <v>0.99440000000000017</v>
      </c>
      <c r="K2502">
        <f t="shared" si="144"/>
        <v>0.57465370166454344</v>
      </c>
      <c r="L2502">
        <f t="shared" si="144"/>
        <v>18.792393598019135</v>
      </c>
      <c r="M2502" t="e">
        <f t="shared" si="144"/>
        <v>#NUM!</v>
      </c>
    </row>
    <row r="2503" spans="2:13" x14ac:dyDescent="0.25">
      <c r="B2503">
        <v>2494</v>
      </c>
      <c r="C2503">
        <f t="shared" si="140"/>
        <v>0.99760000000000004</v>
      </c>
      <c r="D2503">
        <f t="shared" si="143"/>
        <v>2.3999999999999577E-3</v>
      </c>
      <c r="E2503">
        <f t="shared" si="143"/>
        <v>5.7599999999997975E-6</v>
      </c>
      <c r="F2503">
        <f t="shared" si="143"/>
        <v>-2.388479999999958E-3</v>
      </c>
      <c r="G2503">
        <f t="shared" si="143"/>
        <v>1.2028799999999787E-3</v>
      </c>
      <c r="H2503">
        <f t="shared" si="143"/>
        <v>2.1605759999999618E-3</v>
      </c>
      <c r="I2503" t="e">
        <f t="shared" si="144"/>
        <v>#NUM!</v>
      </c>
      <c r="J2503">
        <f t="shared" si="144"/>
        <v>0.9952000000000002</v>
      </c>
      <c r="K2503">
        <f t="shared" si="144"/>
        <v>0.57503920342015424</v>
      </c>
      <c r="L2503">
        <f t="shared" si="144"/>
        <v>20.314434933482627</v>
      </c>
      <c r="M2503" t="e">
        <f t="shared" si="144"/>
        <v>#NUM!</v>
      </c>
    </row>
    <row r="2504" spans="2:13" x14ac:dyDescent="0.25">
      <c r="B2504">
        <v>2495</v>
      </c>
      <c r="C2504">
        <f t="shared" si="140"/>
        <v>0.998</v>
      </c>
      <c r="D2504">
        <f t="shared" si="143"/>
        <v>2.0000000000000018E-3</v>
      </c>
      <c r="E2504">
        <f t="shared" si="143"/>
        <v>4.0000000000000074E-6</v>
      </c>
      <c r="F2504">
        <f t="shared" si="143"/>
        <v>-1.9920000000000016E-3</v>
      </c>
      <c r="G2504">
        <f t="shared" si="143"/>
        <v>1.0020000000000009E-3</v>
      </c>
      <c r="H2504">
        <f t="shared" si="143"/>
        <v>1.8004000000000017E-3</v>
      </c>
      <c r="I2504" t="e">
        <f t="shared" si="144"/>
        <v>#NUM!</v>
      </c>
      <c r="J2504">
        <f t="shared" si="144"/>
        <v>0.996</v>
      </c>
      <c r="K2504">
        <f t="shared" si="144"/>
        <v>0.57542461247864163</v>
      </c>
      <c r="L2504">
        <f t="shared" si="144"/>
        <v>22.271237055897767</v>
      </c>
      <c r="M2504" t="e">
        <f t="shared" si="144"/>
        <v>#NUM!</v>
      </c>
    </row>
    <row r="2505" spans="2:13" x14ac:dyDescent="0.25">
      <c r="B2505">
        <v>2496</v>
      </c>
      <c r="C2505">
        <f t="shared" si="140"/>
        <v>0.99840000000000007</v>
      </c>
      <c r="D2505">
        <f t="shared" si="143"/>
        <v>1.5999999999999348E-3</v>
      </c>
      <c r="E2505">
        <f t="shared" si="143"/>
        <v>2.5599999999997913E-6</v>
      </c>
      <c r="F2505">
        <f t="shared" si="143"/>
        <v>-1.5948799999999353E-3</v>
      </c>
      <c r="G2505">
        <f t="shared" si="143"/>
        <v>8.0127999999996717E-4</v>
      </c>
      <c r="H2505">
        <f t="shared" si="143"/>
        <v>1.4402559999999412E-3</v>
      </c>
      <c r="I2505" t="e">
        <f t="shared" si="144"/>
        <v>#NUM!</v>
      </c>
      <c r="J2505">
        <f t="shared" si="144"/>
        <v>0.99680000000000002</v>
      </c>
      <c r="K2505">
        <f t="shared" si="144"/>
        <v>0.57580992889363525</v>
      </c>
      <c r="L2505">
        <f t="shared" si="144"/>
        <v>24.919999999999234</v>
      </c>
      <c r="M2505" t="e">
        <f t="shared" si="144"/>
        <v>#NUM!</v>
      </c>
    </row>
    <row r="2506" spans="2:13" x14ac:dyDescent="0.25">
      <c r="B2506">
        <v>2497</v>
      </c>
      <c r="C2506">
        <f t="shared" si="140"/>
        <v>0.99880000000000002</v>
      </c>
      <c r="D2506">
        <f t="shared" si="143"/>
        <v>1.1999999999999789E-3</v>
      </c>
      <c r="E2506">
        <f t="shared" si="143"/>
        <v>1.4399999999999494E-6</v>
      </c>
      <c r="F2506">
        <f t="shared" si="143"/>
        <v>-1.1971199999999791E-3</v>
      </c>
      <c r="G2506">
        <f t="shared" si="143"/>
        <v>6.0071999999998938E-4</v>
      </c>
      <c r="H2506">
        <f t="shared" si="143"/>
        <v>1.080143999999981E-3</v>
      </c>
      <c r="I2506" t="e">
        <f t="shared" si="144"/>
        <v>#NUM!</v>
      </c>
      <c r="J2506">
        <f t="shared" si="144"/>
        <v>0.99760000000000004</v>
      </c>
      <c r="K2506">
        <f t="shared" si="144"/>
        <v>0.57619515271871791</v>
      </c>
      <c r="L2506">
        <f t="shared" si="144"/>
        <v>28.798231427178784</v>
      </c>
      <c r="M2506" t="e">
        <f t="shared" si="144"/>
        <v>#NUM!</v>
      </c>
    </row>
    <row r="2507" spans="2:13" x14ac:dyDescent="0.25">
      <c r="B2507">
        <v>2498</v>
      </c>
      <c r="C2507">
        <f t="shared" si="140"/>
        <v>0.99920000000000009</v>
      </c>
      <c r="D2507">
        <f t="shared" si="143"/>
        <v>7.9999999999991189E-4</v>
      </c>
      <c r="E2507">
        <f t="shared" si="143"/>
        <v>6.3999999999985898E-7</v>
      </c>
      <c r="F2507">
        <f t="shared" si="143"/>
        <v>-7.9871999999991212E-4</v>
      </c>
      <c r="G2507">
        <f t="shared" si="143"/>
        <v>4.0031999999995589E-4</v>
      </c>
      <c r="H2507">
        <f t="shared" si="143"/>
        <v>7.2006399999992071E-4</v>
      </c>
      <c r="I2507" t="e">
        <f t="shared" si="144"/>
        <v>#NUM!</v>
      </c>
      <c r="J2507">
        <f t="shared" si="144"/>
        <v>0.99840000000000018</v>
      </c>
      <c r="K2507">
        <f t="shared" si="144"/>
        <v>0.57658028400742545</v>
      </c>
      <c r="L2507">
        <f t="shared" si="144"/>
        <v>35.298770516834963</v>
      </c>
      <c r="M2507" t="e">
        <f t="shared" si="144"/>
        <v>#NUM!</v>
      </c>
    </row>
    <row r="2508" spans="2:13" x14ac:dyDescent="0.25">
      <c r="B2508">
        <v>2499</v>
      </c>
      <c r="C2508">
        <f t="shared" ref="C2508:C2509" si="145">1/2500*B2508</f>
        <v>0.99960000000000004</v>
      </c>
      <c r="D2508">
        <f t="shared" si="143"/>
        <v>3.9999999999995595E-4</v>
      </c>
      <c r="E2508">
        <f t="shared" si="143"/>
        <v>1.5999999999996475E-7</v>
      </c>
      <c r="F2508">
        <f t="shared" si="143"/>
        <v>-3.99679999999956E-4</v>
      </c>
      <c r="G2508">
        <f t="shared" si="143"/>
        <v>2.0007999999997796E-4</v>
      </c>
      <c r="H2508">
        <f t="shared" si="143"/>
        <v>3.6001599999996032E-4</v>
      </c>
      <c r="I2508" t="e">
        <f t="shared" si="144"/>
        <v>#NUM!</v>
      </c>
      <c r="J2508">
        <f t="shared" si="144"/>
        <v>0.99919999999999987</v>
      </c>
      <c r="K2508">
        <f t="shared" si="144"/>
        <v>0.57696532281324708</v>
      </c>
      <c r="L2508">
        <f t="shared" si="144"/>
        <v>49.959999999993585</v>
      </c>
      <c r="M2508" t="e">
        <f t="shared" si="144"/>
        <v>#NUM!</v>
      </c>
    </row>
    <row r="2509" spans="2:13" x14ac:dyDescent="0.25">
      <c r="B2509">
        <v>2500</v>
      </c>
      <c r="C2509">
        <f t="shared" si="145"/>
        <v>1</v>
      </c>
      <c r="D2509">
        <f t="shared" si="143"/>
        <v>0</v>
      </c>
      <c r="E2509">
        <f t="shared" si="143"/>
        <v>0</v>
      </c>
      <c r="F2509">
        <f t="shared" si="143"/>
        <v>0</v>
      </c>
      <c r="G2509">
        <f t="shared" si="143"/>
        <v>0</v>
      </c>
      <c r="H2509">
        <f t="shared" si="143"/>
        <v>0</v>
      </c>
      <c r="I2509" t="e">
        <f t="shared" si="144"/>
        <v>#NUM!</v>
      </c>
      <c r="J2509">
        <f t="shared" si="144"/>
        <v>1</v>
      </c>
      <c r="K2509">
        <f t="shared" si="144"/>
        <v>0.57735026918962573</v>
      </c>
      <c r="L2509" t="e">
        <f t="shared" si="144"/>
        <v>#DIV/0!</v>
      </c>
      <c r="M2509" t="e">
        <f t="shared" si="144"/>
        <v>#NUM!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A5117-971D-4382-9494-1887A75DB00F}">
  <dimension ref="B2:AT2509"/>
  <sheetViews>
    <sheetView tabSelected="1" zoomScaleNormal="100" workbookViewId="0">
      <selection activeCell="I3" sqref="I3"/>
    </sheetView>
  </sheetViews>
  <sheetFormatPr defaultRowHeight="15" x14ac:dyDescent="0.25"/>
  <cols>
    <col min="3" max="3" width="11" bestFit="1" customWidth="1"/>
    <col min="15" max="15" width="19.85546875" bestFit="1" customWidth="1"/>
  </cols>
  <sheetData>
    <row r="2" spans="2:46" x14ac:dyDescent="0.25">
      <c r="C2" t="s">
        <v>1</v>
      </c>
      <c r="D2">
        <v>1</v>
      </c>
      <c r="O2" s="1"/>
    </row>
    <row r="3" spans="2:46" x14ac:dyDescent="0.25">
      <c r="C3" t="s">
        <v>0</v>
      </c>
      <c r="D3">
        <v>1</v>
      </c>
      <c r="N3" s="2"/>
      <c r="O3" s="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</row>
    <row r="4" spans="2:46" x14ac:dyDescent="0.25">
      <c r="N4" s="2"/>
      <c r="O4" s="3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2:46" x14ac:dyDescent="0.25">
      <c r="N5" s="2"/>
      <c r="O5" s="3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2:46" x14ac:dyDescent="0.25">
      <c r="D6" t="s">
        <v>3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</row>
    <row r="7" spans="2:46" x14ac:dyDescent="0.25">
      <c r="D7">
        <v>0</v>
      </c>
      <c r="E7">
        <v>1</v>
      </c>
      <c r="F7">
        <v>2</v>
      </c>
      <c r="G7">
        <v>0.5</v>
      </c>
      <c r="H7">
        <v>0.1</v>
      </c>
      <c r="I7">
        <v>0</v>
      </c>
      <c r="J7">
        <v>1</v>
      </c>
      <c r="K7">
        <v>2</v>
      </c>
      <c r="L7">
        <v>0.5</v>
      </c>
      <c r="M7">
        <v>0.1</v>
      </c>
      <c r="N7" s="2"/>
      <c r="O7" s="3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</row>
    <row r="8" spans="2:46" x14ac:dyDescent="0.25"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</row>
    <row r="9" spans="2:46" x14ac:dyDescent="0.25">
      <c r="C9" t="s">
        <v>2</v>
      </c>
      <c r="D9" t="s">
        <v>4</v>
      </c>
      <c r="E9" t="s">
        <v>4</v>
      </c>
      <c r="F9" t="s">
        <v>4</v>
      </c>
      <c r="G9" t="s">
        <v>4</v>
      </c>
      <c r="H9" t="s">
        <v>4</v>
      </c>
      <c r="I9" t="s">
        <v>5</v>
      </c>
      <c r="J9" t="s">
        <v>5</v>
      </c>
      <c r="K9" t="s">
        <v>5</v>
      </c>
      <c r="L9" t="s">
        <v>5</v>
      </c>
      <c r="M9" t="s">
        <v>5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</row>
    <row r="10" spans="2:46" x14ac:dyDescent="0.25">
      <c r="B10">
        <v>1</v>
      </c>
      <c r="C10">
        <v>0</v>
      </c>
      <c r="D10">
        <f>1-$C10*(1+D$7)</f>
        <v>1</v>
      </c>
      <c r="E10">
        <f t="shared" ref="E10:H25" si="0">1-$C10*(1+E$7)</f>
        <v>1</v>
      </c>
      <c r="F10">
        <f t="shared" si="0"/>
        <v>1</v>
      </c>
      <c r="G10">
        <f t="shared" si="0"/>
        <v>1</v>
      </c>
      <c r="H10">
        <f t="shared" si="0"/>
        <v>1</v>
      </c>
      <c r="I10">
        <f t="shared" ref="I10:M25" si="1">SQRT((1-2*$C10)/(1+2*$C10*I$7*(1/(1-2*$C10))))</f>
        <v>1</v>
      </c>
      <c r="J10">
        <f t="shared" si="1"/>
        <v>1</v>
      </c>
      <c r="K10">
        <f t="shared" si="1"/>
        <v>1</v>
      </c>
      <c r="L10">
        <f t="shared" si="1"/>
        <v>1</v>
      </c>
      <c r="M10">
        <f t="shared" si="1"/>
        <v>1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</row>
    <row r="11" spans="2:46" x14ac:dyDescent="0.25">
      <c r="B11">
        <v>2</v>
      </c>
      <c r="C11">
        <f>1/2500*B11</f>
        <v>8.0000000000000004E-4</v>
      </c>
      <c r="D11">
        <f t="shared" ref="D11:H74" si="2">1-$C11*(1+D$7)</f>
        <v>0.99919999999999998</v>
      </c>
      <c r="E11">
        <f t="shared" si="0"/>
        <v>0.99839999999999995</v>
      </c>
      <c r="F11">
        <f t="shared" si="0"/>
        <v>0.99760000000000004</v>
      </c>
      <c r="G11">
        <f t="shared" si="0"/>
        <v>0.99880000000000002</v>
      </c>
      <c r="H11">
        <f t="shared" si="0"/>
        <v>0.99912000000000001</v>
      </c>
      <c r="I11">
        <f t="shared" si="1"/>
        <v>0.99919967974374369</v>
      </c>
      <c r="J11">
        <f t="shared" si="1"/>
        <v>0.99839999999999995</v>
      </c>
      <c r="K11">
        <f t="shared" si="1"/>
        <v>0.99760223718783458</v>
      </c>
      <c r="L11">
        <f t="shared" si="1"/>
        <v>0.99879959977585586</v>
      </c>
      <c r="M11">
        <f t="shared" si="1"/>
        <v>0.99911962528864229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</row>
    <row r="12" spans="2:46" x14ac:dyDescent="0.25">
      <c r="B12">
        <v>3</v>
      </c>
      <c r="C12">
        <f t="shared" ref="C12:C75" si="3">1/2500*B12</f>
        <v>1.2000000000000001E-3</v>
      </c>
      <c r="D12">
        <f t="shared" si="2"/>
        <v>0.99880000000000002</v>
      </c>
      <c r="E12">
        <f t="shared" si="0"/>
        <v>0.99760000000000004</v>
      </c>
      <c r="F12">
        <f t="shared" si="0"/>
        <v>0.99639999999999995</v>
      </c>
      <c r="G12">
        <f t="shared" si="0"/>
        <v>0.99819999999999998</v>
      </c>
      <c r="H12">
        <f t="shared" si="0"/>
        <v>0.99868000000000001</v>
      </c>
      <c r="I12">
        <f t="shared" si="1"/>
        <v>0.99879927913470179</v>
      </c>
      <c r="J12">
        <f t="shared" si="1"/>
        <v>0.99760000000000004</v>
      </c>
      <c r="K12">
        <f t="shared" si="1"/>
        <v>0.99640503051539875</v>
      </c>
      <c r="L12">
        <f t="shared" si="1"/>
        <v>0.99819909924327033</v>
      </c>
      <c r="M12">
        <f t="shared" si="1"/>
        <v>0.99867915654863115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</row>
    <row r="13" spans="2:46" x14ac:dyDescent="0.25">
      <c r="B13">
        <v>4</v>
      </c>
      <c r="C13">
        <f t="shared" si="3"/>
        <v>1.6000000000000001E-3</v>
      </c>
      <c r="D13">
        <f t="shared" si="2"/>
        <v>0.99839999999999995</v>
      </c>
      <c r="E13">
        <f t="shared" si="0"/>
        <v>0.99680000000000002</v>
      </c>
      <c r="F13">
        <f t="shared" si="0"/>
        <v>0.99519999999999997</v>
      </c>
      <c r="G13">
        <f t="shared" si="0"/>
        <v>0.99760000000000004</v>
      </c>
      <c r="H13">
        <f t="shared" si="0"/>
        <v>0.99824000000000002</v>
      </c>
      <c r="I13">
        <f t="shared" si="1"/>
        <v>0.99839871794789481</v>
      </c>
      <c r="J13">
        <f t="shared" si="1"/>
        <v>0.99680000000000002</v>
      </c>
      <c r="K13">
        <f t="shared" si="1"/>
        <v>0.99520893753326622</v>
      </c>
      <c r="L13">
        <f t="shared" si="1"/>
        <v>0.99759839820569285</v>
      </c>
      <c r="M13">
        <f t="shared" si="1"/>
        <v>0.9982384999065923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</row>
    <row r="14" spans="2:46" x14ac:dyDescent="0.25">
      <c r="B14">
        <v>5</v>
      </c>
      <c r="C14">
        <f t="shared" si="3"/>
        <v>2E-3</v>
      </c>
      <c r="D14">
        <f t="shared" si="2"/>
        <v>0.998</v>
      </c>
      <c r="E14">
        <f t="shared" si="0"/>
        <v>0.996</v>
      </c>
      <c r="F14">
        <f t="shared" si="0"/>
        <v>0.99399999999999999</v>
      </c>
      <c r="G14">
        <f t="shared" si="0"/>
        <v>0.997</v>
      </c>
      <c r="H14">
        <f t="shared" si="0"/>
        <v>0.99780000000000002</v>
      </c>
      <c r="I14">
        <f t="shared" si="1"/>
        <v>0.99799799598997196</v>
      </c>
      <c r="J14">
        <f t="shared" si="1"/>
        <v>0.996</v>
      </c>
      <c r="K14">
        <f t="shared" si="1"/>
        <v>0.99401395614946986</v>
      </c>
      <c r="L14">
        <f t="shared" si="1"/>
        <v>0.99699749649436531</v>
      </c>
      <c r="M14">
        <f t="shared" si="1"/>
        <v>0.9977976551275719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</row>
    <row r="15" spans="2:46" x14ac:dyDescent="0.25">
      <c r="B15">
        <v>6</v>
      </c>
      <c r="C15">
        <f t="shared" si="3"/>
        <v>2.4000000000000002E-3</v>
      </c>
      <c r="D15">
        <f t="shared" si="2"/>
        <v>0.99760000000000004</v>
      </c>
      <c r="E15">
        <f t="shared" si="0"/>
        <v>0.99519999999999997</v>
      </c>
      <c r="F15">
        <f t="shared" si="0"/>
        <v>0.99280000000000002</v>
      </c>
      <c r="G15">
        <f t="shared" si="0"/>
        <v>0.99639999999999995</v>
      </c>
      <c r="H15">
        <f t="shared" si="0"/>
        <v>0.99736000000000002</v>
      </c>
      <c r="I15">
        <f t="shared" si="1"/>
        <v>0.99759711306719401</v>
      </c>
      <c r="J15">
        <f t="shared" si="1"/>
        <v>0.99519999999999997</v>
      </c>
      <c r="K15">
        <f t="shared" si="1"/>
        <v>0.99282008427772195</v>
      </c>
      <c r="L15">
        <f t="shared" si="1"/>
        <v>0.99639639394031199</v>
      </c>
      <c r="M15">
        <f t="shared" si="1"/>
        <v>0.99735662197613473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</row>
    <row r="16" spans="2:46" x14ac:dyDescent="0.25">
      <c r="B16">
        <v>7</v>
      </c>
      <c r="C16">
        <f t="shared" si="3"/>
        <v>2.8E-3</v>
      </c>
      <c r="D16">
        <f t="shared" si="2"/>
        <v>0.99719999999999998</v>
      </c>
      <c r="E16">
        <f t="shared" si="0"/>
        <v>0.99439999999999995</v>
      </c>
      <c r="F16">
        <f t="shared" si="0"/>
        <v>0.99160000000000004</v>
      </c>
      <c r="G16">
        <f t="shared" si="0"/>
        <v>0.99580000000000002</v>
      </c>
      <c r="H16">
        <f t="shared" si="0"/>
        <v>0.99692000000000003</v>
      </c>
      <c r="I16">
        <f t="shared" si="1"/>
        <v>0.99719606898543278</v>
      </c>
      <c r="J16">
        <f t="shared" si="1"/>
        <v>0.99439999999999995</v>
      </c>
      <c r="K16">
        <f t="shared" si="1"/>
        <v>0.99162731983739316</v>
      </c>
      <c r="L16">
        <f t="shared" si="1"/>
        <v>0.99579509037433911</v>
      </c>
      <c r="M16">
        <f>SQRT((1-2*$C16)/(1+2*$C16*M$7*(1/(1-2*$C16))))</f>
        <v>0.99691540021636249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</row>
    <row r="17" spans="2:46" x14ac:dyDescent="0.25">
      <c r="B17">
        <v>8</v>
      </c>
      <c r="C17">
        <f t="shared" si="3"/>
        <v>3.2000000000000002E-3</v>
      </c>
      <c r="D17">
        <f t="shared" si="2"/>
        <v>0.99680000000000002</v>
      </c>
      <c r="E17">
        <f t="shared" si="0"/>
        <v>0.99360000000000004</v>
      </c>
      <c r="F17">
        <f t="shared" si="0"/>
        <v>0.99039999999999995</v>
      </c>
      <c r="G17">
        <f t="shared" si="0"/>
        <v>0.99519999999999997</v>
      </c>
      <c r="H17">
        <f t="shared" si="0"/>
        <v>0.99648000000000003</v>
      </c>
      <c r="I17">
        <f t="shared" si="1"/>
        <v>0.996794863550169</v>
      </c>
      <c r="J17">
        <f t="shared" si="1"/>
        <v>0.99360000000000004</v>
      </c>
      <c r="K17">
        <f t="shared" si="1"/>
        <v>0.99043566075349376</v>
      </c>
      <c r="L17">
        <f t="shared" si="1"/>
        <v>0.99519358562703486</v>
      </c>
      <c r="M17">
        <f>SQRT((1-2*$C17)/(1+2*$C17*M$7*(1/(1-2*$C17))))</f>
        <v>0.99647398961185352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</row>
    <row r="18" spans="2:46" x14ac:dyDescent="0.25">
      <c r="B18">
        <v>9</v>
      </c>
      <c r="C18">
        <f t="shared" si="3"/>
        <v>3.6000000000000003E-3</v>
      </c>
      <c r="D18">
        <f t="shared" si="2"/>
        <v>0.99639999999999995</v>
      </c>
      <c r="E18">
        <f t="shared" si="0"/>
        <v>0.99280000000000002</v>
      </c>
      <c r="F18">
        <f t="shared" si="0"/>
        <v>0.98919999999999997</v>
      </c>
      <c r="G18">
        <f t="shared" si="0"/>
        <v>0.99460000000000004</v>
      </c>
      <c r="H18">
        <f t="shared" si="0"/>
        <v>0.99604000000000004</v>
      </c>
      <c r="I18">
        <f t="shared" si="1"/>
        <v>0.99639349656649201</v>
      </c>
      <c r="J18">
        <f t="shared" si="1"/>
        <v>0.99280000000000002</v>
      </c>
      <c r="K18">
        <f t="shared" si="1"/>
        <v>0.98924510495665274</v>
      </c>
      <c r="L18">
        <f t="shared" si="1"/>
        <v>0.9945918795287686</v>
      </c>
      <c r="M18">
        <f>SQRT((1-2*$C18)/(1+2*$C18*M$7*(1/(1-2*$C18))))</f>
        <v>0.99603238992572007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</row>
    <row r="19" spans="2:46" x14ac:dyDescent="0.25">
      <c r="B19">
        <v>10</v>
      </c>
      <c r="C19">
        <f t="shared" si="3"/>
        <v>4.0000000000000001E-3</v>
      </c>
      <c r="D19">
        <f t="shared" si="2"/>
        <v>0.996</v>
      </c>
      <c r="E19">
        <f t="shared" si="0"/>
        <v>0.99199999999999999</v>
      </c>
      <c r="F19">
        <f t="shared" si="0"/>
        <v>0.98799999999999999</v>
      </c>
      <c r="G19">
        <f t="shared" si="0"/>
        <v>0.99399999999999999</v>
      </c>
      <c r="H19">
        <f t="shared" si="0"/>
        <v>0.99560000000000004</v>
      </c>
      <c r="I19">
        <f t="shared" si="1"/>
        <v>0.9959919678390986</v>
      </c>
      <c r="J19">
        <f t="shared" si="1"/>
        <v>0.99199999999999999</v>
      </c>
      <c r="K19">
        <f t="shared" si="1"/>
        <v>0.98805565038309873</v>
      </c>
      <c r="L19">
        <f t="shared" si="1"/>
        <v>0.99398997190969085</v>
      </c>
      <c r="M19">
        <f t="shared" si="1"/>
        <v>0.99559060092058838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</row>
    <row r="20" spans="2:46" x14ac:dyDescent="0.25">
      <c r="B20">
        <v>11</v>
      </c>
      <c r="C20">
        <f t="shared" si="3"/>
        <v>4.4000000000000003E-3</v>
      </c>
      <c r="D20">
        <f t="shared" si="2"/>
        <v>0.99560000000000004</v>
      </c>
      <c r="E20">
        <f t="shared" si="0"/>
        <v>0.99119999999999997</v>
      </c>
      <c r="F20">
        <f t="shared" si="0"/>
        <v>0.98680000000000001</v>
      </c>
      <c r="G20">
        <f t="shared" si="0"/>
        <v>0.99339999999999995</v>
      </c>
      <c r="H20">
        <f t="shared" si="0"/>
        <v>0.99516000000000004</v>
      </c>
      <c r="I20">
        <f t="shared" si="1"/>
        <v>0.99559027717229143</v>
      </c>
      <c r="J20">
        <f t="shared" si="1"/>
        <v>0.99119999999999997</v>
      </c>
      <c r="K20">
        <f t="shared" si="1"/>
        <v>0.98686729497463999</v>
      </c>
      <c r="L20">
        <f t="shared" si="1"/>
        <v>0.993387862599733</v>
      </c>
      <c r="M20">
        <f t="shared" si="1"/>
        <v>0.99514862235859569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</row>
    <row r="21" spans="2:46" x14ac:dyDescent="0.25">
      <c r="B21">
        <v>12</v>
      </c>
      <c r="C21">
        <f t="shared" si="3"/>
        <v>4.8000000000000004E-3</v>
      </c>
      <c r="D21">
        <f t="shared" si="2"/>
        <v>0.99519999999999997</v>
      </c>
      <c r="E21">
        <f t="shared" si="0"/>
        <v>0.99039999999999995</v>
      </c>
      <c r="F21">
        <f t="shared" si="0"/>
        <v>0.98560000000000003</v>
      </c>
      <c r="G21">
        <f t="shared" si="0"/>
        <v>0.99280000000000002</v>
      </c>
      <c r="H21">
        <f t="shared" si="0"/>
        <v>0.99472000000000005</v>
      </c>
      <c r="I21">
        <f t="shared" si="1"/>
        <v>0.99518842436997823</v>
      </c>
      <c r="J21">
        <f t="shared" si="1"/>
        <v>0.99040000000000006</v>
      </c>
      <c r="K21">
        <f t="shared" si="1"/>
        <v>0.98568003667864468</v>
      </c>
      <c r="L21">
        <f t="shared" si="1"/>
        <v>0.99278555142860625</v>
      </c>
      <c r="M21">
        <f t="shared" si="1"/>
        <v>0.99470645400139068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</row>
    <row r="22" spans="2:46" x14ac:dyDescent="0.25">
      <c r="B22">
        <v>13</v>
      </c>
      <c r="C22">
        <f t="shared" si="3"/>
        <v>5.2000000000000006E-3</v>
      </c>
      <c r="D22">
        <f t="shared" si="2"/>
        <v>0.99480000000000002</v>
      </c>
      <c r="E22">
        <f t="shared" si="0"/>
        <v>0.98960000000000004</v>
      </c>
      <c r="F22">
        <f t="shared" si="0"/>
        <v>0.98439999999999994</v>
      </c>
      <c r="G22">
        <f t="shared" si="0"/>
        <v>0.99219999999999997</v>
      </c>
      <c r="H22">
        <f t="shared" si="0"/>
        <v>0.99428000000000005</v>
      </c>
      <c r="I22">
        <f t="shared" si="1"/>
        <v>0.99478640923567108</v>
      </c>
      <c r="J22">
        <f t="shared" si="1"/>
        <v>0.98960000000000004</v>
      </c>
      <c r="K22">
        <f t="shared" si="1"/>
        <v>0.98449387344802231</v>
      </c>
      <c r="L22">
        <f t="shared" si="1"/>
        <v>0.99218303822580212</v>
      </c>
      <c r="M22">
        <f t="shared" si="1"/>
        <v>0.99426409561013007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</row>
    <row r="23" spans="2:46" x14ac:dyDescent="0.25">
      <c r="B23">
        <v>14</v>
      </c>
      <c r="C23">
        <f t="shared" si="3"/>
        <v>5.5999999999999999E-3</v>
      </c>
      <c r="D23">
        <f t="shared" si="2"/>
        <v>0.99439999999999995</v>
      </c>
      <c r="E23">
        <f t="shared" si="0"/>
        <v>0.98880000000000001</v>
      </c>
      <c r="F23">
        <f t="shared" si="0"/>
        <v>0.98319999999999996</v>
      </c>
      <c r="G23">
        <f t="shared" si="0"/>
        <v>0.99160000000000004</v>
      </c>
      <c r="H23">
        <f t="shared" si="0"/>
        <v>0.99383999999999995</v>
      </c>
      <c r="I23">
        <f t="shared" si="1"/>
        <v>0.99438423157248423</v>
      </c>
      <c r="J23">
        <f t="shared" si="1"/>
        <v>0.98880000000000001</v>
      </c>
      <c r="K23">
        <f t="shared" si="1"/>
        <v>0.98330880324120229</v>
      </c>
      <c r="L23">
        <f t="shared" si="1"/>
        <v>0.99158032282059128</v>
      </c>
      <c r="M23">
        <f t="shared" si="1"/>
        <v>0.99382154694547908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</row>
    <row r="24" spans="2:46" x14ac:dyDescent="0.25">
      <c r="B24">
        <v>15</v>
      </c>
      <c r="C24">
        <f t="shared" si="3"/>
        <v>6.0000000000000001E-3</v>
      </c>
      <c r="D24">
        <f t="shared" si="2"/>
        <v>0.99399999999999999</v>
      </c>
      <c r="E24">
        <f t="shared" si="0"/>
        <v>0.98799999999999999</v>
      </c>
      <c r="F24">
        <f t="shared" si="0"/>
        <v>0.98199999999999998</v>
      </c>
      <c r="G24">
        <f t="shared" si="0"/>
        <v>0.99099999999999999</v>
      </c>
      <c r="H24">
        <f t="shared" si="0"/>
        <v>0.99339999999999995</v>
      </c>
      <c r="I24">
        <f t="shared" si="1"/>
        <v>0.99398189118313418</v>
      </c>
      <c r="J24">
        <f t="shared" si="1"/>
        <v>0.98799999999999999</v>
      </c>
      <c r="K24">
        <f t="shared" si="1"/>
        <v>0.98212482402211698</v>
      </c>
      <c r="L24">
        <f t="shared" si="1"/>
        <v>0.99097740504202358</v>
      </c>
      <c r="M24">
        <f t="shared" si="1"/>
        <v>0.99337880776760856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2:46" x14ac:dyDescent="0.25">
      <c r="B25">
        <v>16</v>
      </c>
      <c r="C25">
        <f t="shared" si="3"/>
        <v>6.4000000000000003E-3</v>
      </c>
      <c r="D25">
        <f t="shared" si="2"/>
        <v>0.99360000000000004</v>
      </c>
      <c r="E25">
        <f t="shared" si="0"/>
        <v>0.98719999999999997</v>
      </c>
      <c r="F25">
        <f t="shared" si="0"/>
        <v>0.98080000000000001</v>
      </c>
      <c r="G25">
        <f t="shared" si="0"/>
        <v>0.99039999999999995</v>
      </c>
      <c r="H25">
        <f t="shared" si="0"/>
        <v>0.99295999999999995</v>
      </c>
      <c r="I25">
        <f t="shared" si="1"/>
        <v>0.9935793878699376</v>
      </c>
      <c r="J25">
        <f t="shared" si="1"/>
        <v>0.98720000000000008</v>
      </c>
      <c r="K25">
        <f t="shared" si="1"/>
        <v>0.98094193376018057</v>
      </c>
      <c r="L25">
        <f t="shared" si="1"/>
        <v>0.99037428471892786</v>
      </c>
      <c r="M25">
        <f t="shared" si="1"/>
        <v>0.99293587783619475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</row>
    <row r="26" spans="2:46" x14ac:dyDescent="0.25">
      <c r="B26">
        <v>17</v>
      </c>
      <c r="C26">
        <f t="shared" si="3"/>
        <v>6.8000000000000005E-3</v>
      </c>
      <c r="D26">
        <f t="shared" si="2"/>
        <v>0.99319999999999997</v>
      </c>
      <c r="E26">
        <f t="shared" si="2"/>
        <v>0.98639999999999994</v>
      </c>
      <c r="F26">
        <f t="shared" si="2"/>
        <v>0.97960000000000003</v>
      </c>
      <c r="G26">
        <f t="shared" si="2"/>
        <v>0.98980000000000001</v>
      </c>
      <c r="H26">
        <f t="shared" si="2"/>
        <v>0.99251999999999996</v>
      </c>
      <c r="I26">
        <f t="shared" ref="I26:M83" si="4">SQRT((1-2*$C26)/(1+2*$C26*I$7*(1/(1-2*$C26))))</f>
        <v>0.99317672143481084</v>
      </c>
      <c r="J26">
        <f t="shared" si="4"/>
        <v>0.98640000000000005</v>
      </c>
      <c r="K26">
        <f t="shared" si="4"/>
        <v>0.97976013043027099</v>
      </c>
      <c r="L26">
        <f t="shared" si="4"/>
        <v>0.9897709616799113</v>
      </c>
      <c r="M26">
        <f t="shared" si="4"/>
        <v>0.99249275691041716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</row>
    <row r="27" spans="2:46" x14ac:dyDescent="0.25">
      <c r="B27">
        <v>18</v>
      </c>
      <c r="C27">
        <f t="shared" si="3"/>
        <v>7.2000000000000007E-3</v>
      </c>
      <c r="D27">
        <f t="shared" si="2"/>
        <v>0.99280000000000002</v>
      </c>
      <c r="E27">
        <f t="shared" si="2"/>
        <v>0.98560000000000003</v>
      </c>
      <c r="F27">
        <f t="shared" si="2"/>
        <v>0.97840000000000005</v>
      </c>
      <c r="G27">
        <f t="shared" si="2"/>
        <v>0.98919999999999997</v>
      </c>
      <c r="H27">
        <f t="shared" si="2"/>
        <v>0.99207999999999996</v>
      </c>
      <c r="I27">
        <f t="shared" si="4"/>
        <v>0.99277389167926855</v>
      </c>
      <c r="J27">
        <f t="shared" si="4"/>
        <v>0.98560000000000003</v>
      </c>
      <c r="K27">
        <f t="shared" si="4"/>
        <v>0.97857941201271037</v>
      </c>
      <c r="L27">
        <f t="shared" si="4"/>
        <v>0.98916743575335875</v>
      </c>
      <c r="M27">
        <f t="shared" si="4"/>
        <v>0.99204944474895718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</row>
    <row r="28" spans="2:46" x14ac:dyDescent="0.25">
      <c r="B28">
        <v>19</v>
      </c>
      <c r="C28">
        <f t="shared" si="3"/>
        <v>7.6E-3</v>
      </c>
      <c r="D28">
        <f t="shared" si="2"/>
        <v>0.99239999999999995</v>
      </c>
      <c r="E28">
        <f t="shared" si="2"/>
        <v>0.98480000000000001</v>
      </c>
      <c r="F28">
        <f t="shared" si="2"/>
        <v>0.97719999999999996</v>
      </c>
      <c r="G28">
        <f t="shared" si="2"/>
        <v>0.98860000000000003</v>
      </c>
      <c r="H28">
        <f t="shared" si="2"/>
        <v>0.99163999999999997</v>
      </c>
      <c r="I28">
        <f t="shared" si="4"/>
        <v>0.99237089840442216</v>
      </c>
      <c r="J28">
        <f t="shared" si="4"/>
        <v>0.98480000000000001</v>
      </c>
      <c r="K28">
        <f t="shared" si="4"/>
        <v>0.97739977649324561</v>
      </c>
      <c r="L28">
        <f t="shared" si="4"/>
        <v>0.98856370676743288</v>
      </c>
      <c r="M28">
        <f t="shared" si="4"/>
        <v>0.991605941109997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2:46" x14ac:dyDescent="0.25">
      <c r="B29">
        <v>20</v>
      </c>
      <c r="C29">
        <f t="shared" si="3"/>
        <v>8.0000000000000002E-3</v>
      </c>
      <c r="D29">
        <f t="shared" si="2"/>
        <v>0.99199999999999999</v>
      </c>
      <c r="E29">
        <f t="shared" si="2"/>
        <v>0.98399999999999999</v>
      </c>
      <c r="F29">
        <f t="shared" si="2"/>
        <v>0.97599999999999998</v>
      </c>
      <c r="G29">
        <f t="shared" si="2"/>
        <v>0.98799999999999999</v>
      </c>
      <c r="H29">
        <f t="shared" si="2"/>
        <v>0.99119999999999997</v>
      </c>
      <c r="I29">
        <f t="shared" si="4"/>
        <v>0.99196774141097954</v>
      </c>
      <c r="J29">
        <f t="shared" si="4"/>
        <v>0.98399999999999999</v>
      </c>
      <c r="K29">
        <f t="shared" si="4"/>
        <v>0.9762212218630304</v>
      </c>
      <c r="L29">
        <f t="shared" si="4"/>
        <v>0.98795977455007367</v>
      </c>
      <c r="M29">
        <f t="shared" si="4"/>
        <v>0.9911622457512177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2:46" x14ac:dyDescent="0.25">
      <c r="B30">
        <v>21</v>
      </c>
      <c r="C30">
        <f t="shared" si="3"/>
        <v>8.4000000000000012E-3</v>
      </c>
      <c r="D30">
        <f t="shared" si="2"/>
        <v>0.99160000000000004</v>
      </c>
      <c r="E30">
        <f t="shared" si="2"/>
        <v>0.98319999999999996</v>
      </c>
      <c r="F30">
        <f t="shared" si="2"/>
        <v>0.9748</v>
      </c>
      <c r="G30">
        <f t="shared" si="2"/>
        <v>0.98739999999999994</v>
      </c>
      <c r="H30">
        <f t="shared" si="2"/>
        <v>0.99075999999999997</v>
      </c>
      <c r="I30">
        <f t="shared" si="4"/>
        <v>0.9915644204992432</v>
      </c>
      <c r="J30">
        <f t="shared" si="4"/>
        <v>0.98319999999999996</v>
      </c>
      <c r="K30">
        <f t="shared" si="4"/>
        <v>0.97504374611860556</v>
      </c>
      <c r="L30">
        <f t="shared" si="4"/>
        <v>0.98735563892899758</v>
      </c>
      <c r="M30">
        <f t="shared" si="4"/>
        <v>0.99071835842979872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2:46" x14ac:dyDescent="0.25">
      <c r="B31">
        <v>22</v>
      </c>
      <c r="C31">
        <f t="shared" si="3"/>
        <v>8.8000000000000005E-3</v>
      </c>
      <c r="D31">
        <f t="shared" si="2"/>
        <v>0.99119999999999997</v>
      </c>
      <c r="E31">
        <f t="shared" si="2"/>
        <v>0.98240000000000005</v>
      </c>
      <c r="F31">
        <f t="shared" si="2"/>
        <v>0.97360000000000002</v>
      </c>
      <c r="G31">
        <f t="shared" si="2"/>
        <v>0.98680000000000001</v>
      </c>
      <c r="H31">
        <f t="shared" si="2"/>
        <v>0.99031999999999998</v>
      </c>
      <c r="I31">
        <f t="shared" si="4"/>
        <v>0.99116093546910944</v>
      </c>
      <c r="J31">
        <f t="shared" si="4"/>
        <v>0.98240000000000005</v>
      </c>
      <c r="K31">
        <f t="shared" si="4"/>
        <v>0.97386734726188107</v>
      </c>
      <c r="L31">
        <f t="shared" si="4"/>
        <v>0.98675129973169806</v>
      </c>
      <c r="M31">
        <f t="shared" si="4"/>
        <v>0.99027427890241515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2:46" x14ac:dyDescent="0.25">
      <c r="B32">
        <v>23</v>
      </c>
      <c r="C32">
        <f t="shared" si="3"/>
        <v>9.1999999999999998E-3</v>
      </c>
      <c r="D32">
        <f t="shared" si="2"/>
        <v>0.99080000000000001</v>
      </c>
      <c r="E32">
        <f t="shared" si="2"/>
        <v>0.98160000000000003</v>
      </c>
      <c r="F32">
        <f t="shared" si="2"/>
        <v>0.97240000000000004</v>
      </c>
      <c r="G32">
        <f t="shared" si="2"/>
        <v>0.98619999999999997</v>
      </c>
      <c r="H32">
        <f t="shared" si="2"/>
        <v>0.98987999999999998</v>
      </c>
      <c r="I32">
        <f t="shared" si="4"/>
        <v>0.99075728612006686</v>
      </c>
      <c r="J32">
        <f t="shared" si="4"/>
        <v>0.98160000000000003</v>
      </c>
      <c r="K32">
        <f t="shared" si="4"/>
        <v>0.97269202330011584</v>
      </c>
      <c r="L32">
        <f t="shared" si="4"/>
        <v>0.98614675678544406</v>
      </c>
      <c r="M32">
        <f t="shared" si="4"/>
        <v>0.98983000692523715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2:46" x14ac:dyDescent="0.25">
      <c r="B33">
        <v>24</v>
      </c>
      <c r="C33">
        <f t="shared" si="3"/>
        <v>9.6000000000000009E-3</v>
      </c>
      <c r="D33">
        <f t="shared" si="2"/>
        <v>0.99039999999999995</v>
      </c>
      <c r="E33">
        <f t="shared" si="2"/>
        <v>0.98080000000000001</v>
      </c>
      <c r="F33">
        <f t="shared" si="2"/>
        <v>0.97119999999999995</v>
      </c>
      <c r="G33">
        <f t="shared" si="2"/>
        <v>0.98560000000000003</v>
      </c>
      <c r="H33">
        <f t="shared" si="2"/>
        <v>0.98943999999999999</v>
      </c>
      <c r="I33">
        <f t="shared" si="4"/>
        <v>0.99035347225119574</v>
      </c>
      <c r="J33">
        <f t="shared" si="4"/>
        <v>0.98080000000000001</v>
      </c>
      <c r="K33">
        <f t="shared" si="4"/>
        <v>0.9715177722459013</v>
      </c>
      <c r="L33">
        <f t="shared" si="4"/>
        <v>0.98554200991728058</v>
      </c>
      <c r="M33">
        <f t="shared" si="4"/>
        <v>0.98938554225392883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2:46" x14ac:dyDescent="0.25">
      <c r="B34">
        <v>25</v>
      </c>
      <c r="C34">
        <f t="shared" si="3"/>
        <v>0.01</v>
      </c>
      <c r="D34">
        <f t="shared" si="2"/>
        <v>0.99</v>
      </c>
      <c r="E34">
        <f t="shared" si="2"/>
        <v>0.98</v>
      </c>
      <c r="F34">
        <f t="shared" si="2"/>
        <v>0.97</v>
      </c>
      <c r="G34">
        <f t="shared" si="2"/>
        <v>0.98499999999999999</v>
      </c>
      <c r="H34">
        <f t="shared" si="2"/>
        <v>0.98899999999999999</v>
      </c>
      <c r="I34">
        <f t="shared" si="4"/>
        <v>0.98994949366116658</v>
      </c>
      <c r="J34">
        <f t="shared" si="4"/>
        <v>0.98</v>
      </c>
      <c r="K34">
        <f t="shared" si="4"/>
        <v>0.97034459211714086</v>
      </c>
      <c r="L34">
        <f t="shared" si="4"/>
        <v>0.98493705895402783</v>
      </c>
      <c r="M34">
        <f t="shared" si="4"/>
        <v>0.98894088464364516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2:46" x14ac:dyDescent="0.25">
      <c r="B35">
        <v>26</v>
      </c>
      <c r="C35">
        <f t="shared" si="3"/>
        <v>1.0400000000000001E-2</v>
      </c>
      <c r="D35">
        <f t="shared" si="2"/>
        <v>0.98960000000000004</v>
      </c>
      <c r="E35">
        <f t="shared" si="2"/>
        <v>0.97919999999999996</v>
      </c>
      <c r="F35">
        <f t="shared" si="2"/>
        <v>0.96879999999999999</v>
      </c>
      <c r="G35">
        <f t="shared" si="2"/>
        <v>0.98439999999999994</v>
      </c>
      <c r="H35">
        <f t="shared" si="2"/>
        <v>0.98855999999999999</v>
      </c>
      <c r="I35">
        <f t="shared" si="4"/>
        <v>0.98954535014823852</v>
      </c>
      <c r="J35">
        <f t="shared" si="4"/>
        <v>0.97919999999999996</v>
      </c>
      <c r="K35">
        <f t="shared" si="4"/>
        <v>0.96917248093703245</v>
      </c>
      <c r="L35">
        <f t="shared" si="4"/>
        <v>0.98433190372228085</v>
      </c>
      <c r="M35">
        <f t="shared" si="4"/>
        <v>0.98849603384903284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2:46" x14ac:dyDescent="0.25">
      <c r="B36">
        <v>27</v>
      </c>
      <c r="C36">
        <f t="shared" si="3"/>
        <v>1.0800000000000001E-2</v>
      </c>
      <c r="D36">
        <f t="shared" si="2"/>
        <v>0.98919999999999997</v>
      </c>
      <c r="E36">
        <f t="shared" si="2"/>
        <v>0.97840000000000005</v>
      </c>
      <c r="F36">
        <f t="shared" si="2"/>
        <v>0.96760000000000002</v>
      </c>
      <c r="G36">
        <f t="shared" si="2"/>
        <v>0.98380000000000001</v>
      </c>
      <c r="H36">
        <f t="shared" si="2"/>
        <v>0.98812</v>
      </c>
      <c r="I36">
        <f t="shared" si="4"/>
        <v>0.98914104151025906</v>
      </c>
      <c r="J36">
        <f t="shared" si="4"/>
        <v>0.97840000000000005</v>
      </c>
      <c r="K36">
        <f t="shared" si="4"/>
        <v>0.96800143673405037</v>
      </c>
      <c r="L36">
        <f t="shared" si="4"/>
        <v>0.98372654404840909</v>
      </c>
      <c r="M36">
        <f t="shared" si="4"/>
        <v>0.98805098962422677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spans="2:46" x14ac:dyDescent="0.25">
      <c r="B37">
        <v>28</v>
      </c>
      <c r="C37">
        <f t="shared" si="3"/>
        <v>1.12E-2</v>
      </c>
      <c r="D37">
        <f t="shared" si="2"/>
        <v>0.98880000000000001</v>
      </c>
      <c r="E37">
        <f t="shared" si="2"/>
        <v>0.97760000000000002</v>
      </c>
      <c r="F37">
        <f t="shared" si="2"/>
        <v>0.96640000000000004</v>
      </c>
      <c r="G37">
        <f t="shared" si="2"/>
        <v>0.98319999999999996</v>
      </c>
      <c r="H37">
        <f t="shared" si="2"/>
        <v>0.98768</v>
      </c>
      <c r="I37">
        <f t="shared" si="4"/>
        <v>0.98873656754466199</v>
      </c>
      <c r="J37">
        <f t="shared" si="4"/>
        <v>0.97760000000000002</v>
      </c>
      <c r="K37">
        <f t="shared" si="4"/>
        <v>0.9668314575419259</v>
      </c>
      <c r="L37">
        <f t="shared" si="4"/>
        <v>0.98312097975855639</v>
      </c>
      <c r="M37">
        <f t="shared" si="4"/>
        <v>0.98760575172284959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2:46" x14ac:dyDescent="0.25">
      <c r="B38">
        <v>29</v>
      </c>
      <c r="C38">
        <f t="shared" si="3"/>
        <v>1.1600000000000001E-2</v>
      </c>
      <c r="D38">
        <f t="shared" si="2"/>
        <v>0.98839999999999995</v>
      </c>
      <c r="E38">
        <f t="shared" si="2"/>
        <v>0.9768</v>
      </c>
      <c r="F38">
        <f t="shared" si="2"/>
        <v>0.96519999999999995</v>
      </c>
      <c r="G38">
        <f t="shared" si="2"/>
        <v>0.98260000000000003</v>
      </c>
      <c r="H38">
        <f t="shared" si="2"/>
        <v>0.98724000000000001</v>
      </c>
      <c r="I38">
        <f t="shared" si="4"/>
        <v>0.98833192804846692</v>
      </c>
      <c r="J38">
        <f t="shared" si="4"/>
        <v>0.9768</v>
      </c>
      <c r="K38">
        <f t="shared" si="4"/>
        <v>0.96566254139963015</v>
      </c>
      <c r="L38">
        <f t="shared" si="4"/>
        <v>0.98251521067864023</v>
      </c>
      <c r="M38">
        <f t="shared" si="4"/>
        <v>0.98716031989801034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2:46" x14ac:dyDescent="0.25">
      <c r="B39">
        <v>30</v>
      </c>
      <c r="C39">
        <f t="shared" si="3"/>
        <v>1.2E-2</v>
      </c>
      <c r="D39">
        <f t="shared" si="2"/>
        <v>0.98799999999999999</v>
      </c>
      <c r="E39">
        <f t="shared" si="2"/>
        <v>0.97599999999999998</v>
      </c>
      <c r="F39">
        <f t="shared" si="2"/>
        <v>0.96399999999999997</v>
      </c>
      <c r="G39">
        <f t="shared" si="2"/>
        <v>0.98199999999999998</v>
      </c>
      <c r="H39">
        <f t="shared" si="2"/>
        <v>0.98680000000000001</v>
      </c>
      <c r="I39">
        <f t="shared" si="4"/>
        <v>0.98792712281827755</v>
      </c>
      <c r="J39">
        <f t="shared" si="4"/>
        <v>0.97600000000000009</v>
      </c>
      <c r="K39">
        <f t="shared" si="4"/>
        <v>0.9644946863513556</v>
      </c>
      <c r="L39">
        <f t="shared" si="4"/>
        <v>0.98190923663435115</v>
      </c>
      <c r="M39">
        <f t="shared" si="4"/>
        <v>0.9867146939023026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2:46" x14ac:dyDescent="0.25">
      <c r="B40">
        <v>31</v>
      </c>
      <c r="C40">
        <f t="shared" si="3"/>
        <v>1.2400000000000001E-2</v>
      </c>
      <c r="D40">
        <f t="shared" si="2"/>
        <v>0.98760000000000003</v>
      </c>
      <c r="E40">
        <f t="shared" si="2"/>
        <v>0.97519999999999996</v>
      </c>
      <c r="F40">
        <f t="shared" si="2"/>
        <v>0.96279999999999999</v>
      </c>
      <c r="G40">
        <f t="shared" si="2"/>
        <v>0.98140000000000005</v>
      </c>
      <c r="H40">
        <f t="shared" si="2"/>
        <v>0.98636000000000001</v>
      </c>
      <c r="I40">
        <f t="shared" si="4"/>
        <v>0.98752215165028068</v>
      </c>
      <c r="J40">
        <f t="shared" si="4"/>
        <v>0.97519999999999996</v>
      </c>
      <c r="K40">
        <f t="shared" si="4"/>
        <v>0.96332789044649791</v>
      </c>
      <c r="L40">
        <f t="shared" si="4"/>
        <v>0.98130305745115298</v>
      </c>
      <c r="M40">
        <f t="shared" si="4"/>
        <v>0.98626887348780268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2:46" x14ac:dyDescent="0.25">
      <c r="B41">
        <v>32</v>
      </c>
      <c r="C41">
        <f t="shared" si="3"/>
        <v>1.2800000000000001E-2</v>
      </c>
      <c r="D41">
        <f t="shared" si="2"/>
        <v>0.98719999999999997</v>
      </c>
      <c r="E41">
        <f t="shared" si="2"/>
        <v>0.97440000000000004</v>
      </c>
      <c r="F41">
        <f t="shared" si="2"/>
        <v>0.96160000000000001</v>
      </c>
      <c r="G41">
        <f t="shared" si="2"/>
        <v>0.98080000000000001</v>
      </c>
      <c r="H41">
        <f t="shared" si="2"/>
        <v>0.98592000000000002</v>
      </c>
      <c r="I41">
        <f t="shared" si="4"/>
        <v>0.98711701434024535</v>
      </c>
      <c r="J41">
        <f t="shared" si="4"/>
        <v>0.97440000000000004</v>
      </c>
      <c r="K41">
        <f t="shared" si="4"/>
        <v>0.96216215173963771</v>
      </c>
      <c r="L41">
        <f t="shared" si="4"/>
        <v>0.98069667295428209</v>
      </c>
      <c r="M41">
        <f t="shared" si="4"/>
        <v>0.98582285840606898</v>
      </c>
    </row>
    <row r="42" spans="2:46" x14ac:dyDescent="0.25">
      <c r="B42">
        <v>33</v>
      </c>
      <c r="C42">
        <f t="shared" si="3"/>
        <v>1.32E-2</v>
      </c>
      <c r="D42">
        <f t="shared" si="2"/>
        <v>0.98680000000000001</v>
      </c>
      <c r="E42">
        <f t="shared" si="2"/>
        <v>0.97360000000000002</v>
      </c>
      <c r="F42">
        <f t="shared" si="2"/>
        <v>0.96040000000000003</v>
      </c>
      <c r="G42">
        <f t="shared" si="2"/>
        <v>0.98019999999999996</v>
      </c>
      <c r="H42">
        <f t="shared" si="2"/>
        <v>0.98548000000000002</v>
      </c>
      <c r="I42">
        <f t="shared" si="4"/>
        <v>0.98671171068352082</v>
      </c>
      <c r="J42">
        <f t="shared" si="4"/>
        <v>0.97360000000000002</v>
      </c>
      <c r="K42">
        <f t="shared" si="4"/>
        <v>0.96099746829052324</v>
      </c>
      <c r="L42">
        <f t="shared" si="4"/>
        <v>0.98009008296874667</v>
      </c>
      <c r="M42">
        <f t="shared" si="4"/>
        <v>0.98537664840813977</v>
      </c>
    </row>
    <row r="43" spans="2:46" x14ac:dyDescent="0.25">
      <c r="B43">
        <v>34</v>
      </c>
      <c r="C43">
        <f t="shared" si="3"/>
        <v>1.3600000000000001E-2</v>
      </c>
      <c r="D43">
        <f t="shared" si="2"/>
        <v>0.98639999999999994</v>
      </c>
      <c r="E43">
        <f t="shared" si="2"/>
        <v>0.9728</v>
      </c>
      <c r="F43">
        <f t="shared" si="2"/>
        <v>0.95920000000000005</v>
      </c>
      <c r="G43">
        <f t="shared" si="2"/>
        <v>0.97960000000000003</v>
      </c>
      <c r="H43">
        <f t="shared" si="2"/>
        <v>0.98504000000000003</v>
      </c>
      <c r="I43">
        <f t="shared" si="4"/>
        <v>0.98630624047503623</v>
      </c>
      <c r="J43">
        <f t="shared" si="4"/>
        <v>0.9728</v>
      </c>
      <c r="K43">
        <f t="shared" si="4"/>
        <v>0.95983383816405177</v>
      </c>
      <c r="L43">
        <f t="shared" si="4"/>
        <v>0.97948328731932688</v>
      </c>
      <c r="M43">
        <f t="shared" si="4"/>
        <v>0.98493024324453216</v>
      </c>
    </row>
    <row r="44" spans="2:46" x14ac:dyDescent="0.25">
      <c r="B44">
        <v>35</v>
      </c>
      <c r="C44">
        <f t="shared" si="3"/>
        <v>1.4E-2</v>
      </c>
      <c r="D44">
        <f t="shared" si="2"/>
        <v>0.98599999999999999</v>
      </c>
      <c r="E44">
        <f t="shared" si="2"/>
        <v>0.97199999999999998</v>
      </c>
      <c r="F44">
        <f t="shared" si="2"/>
        <v>0.95799999999999996</v>
      </c>
      <c r="G44">
        <f t="shared" si="2"/>
        <v>0.97899999999999998</v>
      </c>
      <c r="H44">
        <f t="shared" si="2"/>
        <v>0.98460000000000003</v>
      </c>
      <c r="I44">
        <f t="shared" si="4"/>
        <v>0.98590060350929898</v>
      </c>
      <c r="J44">
        <f t="shared" si="4"/>
        <v>0.97199999999999998</v>
      </c>
      <c r="K44">
        <f t="shared" si="4"/>
        <v>0.958671259430253</v>
      </c>
      <c r="L44">
        <f t="shared" si="4"/>
        <v>0.9788762858305744</v>
      </c>
      <c r="M44">
        <f t="shared" si="4"/>
        <v>0.98448364266524035</v>
      </c>
    </row>
    <row r="45" spans="2:46" x14ac:dyDescent="0.25">
      <c r="B45">
        <v>36</v>
      </c>
      <c r="C45">
        <f t="shared" si="3"/>
        <v>1.4400000000000001E-2</v>
      </c>
      <c r="D45">
        <f t="shared" si="2"/>
        <v>0.98560000000000003</v>
      </c>
      <c r="E45">
        <f t="shared" si="2"/>
        <v>0.97119999999999995</v>
      </c>
      <c r="F45">
        <f t="shared" si="2"/>
        <v>0.95679999999999998</v>
      </c>
      <c r="G45">
        <f t="shared" si="2"/>
        <v>0.97840000000000005</v>
      </c>
      <c r="H45">
        <f t="shared" si="2"/>
        <v>0.98416000000000003</v>
      </c>
      <c r="I45">
        <f t="shared" si="4"/>
        <v>0.98549479958039354</v>
      </c>
      <c r="J45">
        <f t="shared" si="4"/>
        <v>0.97119999999999995</v>
      </c>
      <c r="K45">
        <f t="shared" si="4"/>
        <v>0.9575097301642701</v>
      </c>
      <c r="L45">
        <f t="shared" si="4"/>
        <v>0.97826907832681165</v>
      </c>
      <c r="M45">
        <f t="shared" si="4"/>
        <v>0.98403684641973399</v>
      </c>
    </row>
    <row r="46" spans="2:46" x14ac:dyDescent="0.25">
      <c r="B46">
        <v>37</v>
      </c>
      <c r="C46">
        <f t="shared" si="3"/>
        <v>1.4800000000000001E-2</v>
      </c>
      <c r="D46">
        <f t="shared" si="2"/>
        <v>0.98519999999999996</v>
      </c>
      <c r="E46">
        <f t="shared" si="2"/>
        <v>0.97040000000000004</v>
      </c>
      <c r="F46">
        <f t="shared" si="2"/>
        <v>0.9556</v>
      </c>
      <c r="G46">
        <f t="shared" si="2"/>
        <v>0.9778</v>
      </c>
      <c r="H46">
        <f t="shared" si="2"/>
        <v>0.98372000000000004</v>
      </c>
      <c r="I46">
        <f t="shared" si="4"/>
        <v>0.98508882848198009</v>
      </c>
      <c r="J46">
        <f t="shared" si="4"/>
        <v>0.97040000000000004</v>
      </c>
      <c r="K46">
        <f t="shared" si="4"/>
        <v>0.95634924844634306</v>
      </c>
      <c r="L46">
        <f t="shared" si="4"/>
        <v>0.97766166463213178</v>
      </c>
      <c r="M46">
        <f t="shared" si="4"/>
        <v>0.983589854256957</v>
      </c>
    </row>
    <row r="47" spans="2:46" x14ac:dyDescent="0.25">
      <c r="B47">
        <v>38</v>
      </c>
      <c r="C47">
        <f t="shared" si="3"/>
        <v>1.52E-2</v>
      </c>
      <c r="D47">
        <f t="shared" si="2"/>
        <v>0.98480000000000001</v>
      </c>
      <c r="E47">
        <f t="shared" si="2"/>
        <v>0.96960000000000002</v>
      </c>
      <c r="F47">
        <f t="shared" si="2"/>
        <v>0.95440000000000003</v>
      </c>
      <c r="G47">
        <f t="shared" si="2"/>
        <v>0.97719999999999996</v>
      </c>
      <c r="H47">
        <f t="shared" si="2"/>
        <v>0.98328000000000004</v>
      </c>
      <c r="I47">
        <f t="shared" si="4"/>
        <v>0.98468269000729369</v>
      </c>
      <c r="J47">
        <f t="shared" si="4"/>
        <v>0.96959999999999991</v>
      </c>
      <c r="K47">
        <f t="shared" si="4"/>
        <v>0.95518981236179001</v>
      </c>
      <c r="L47">
        <f t="shared" si="4"/>
        <v>0.97705404457039779</v>
      </c>
      <c r="M47">
        <f t="shared" si="4"/>
        <v>0.98314266592532595</v>
      </c>
    </row>
    <row r="48" spans="2:46" x14ac:dyDescent="0.25">
      <c r="B48">
        <v>39</v>
      </c>
      <c r="C48">
        <f t="shared" si="3"/>
        <v>1.5600000000000001E-2</v>
      </c>
      <c r="D48">
        <f t="shared" si="2"/>
        <v>0.98440000000000005</v>
      </c>
      <c r="E48">
        <f t="shared" si="2"/>
        <v>0.96879999999999999</v>
      </c>
      <c r="F48">
        <f t="shared" si="2"/>
        <v>0.95320000000000005</v>
      </c>
      <c r="G48">
        <f t="shared" si="2"/>
        <v>0.97660000000000002</v>
      </c>
      <c r="H48">
        <f t="shared" si="2"/>
        <v>0.98284000000000005</v>
      </c>
      <c r="I48">
        <f t="shared" si="4"/>
        <v>0.98427638394914263</v>
      </c>
      <c r="J48">
        <f t="shared" si="4"/>
        <v>0.96879999999999999</v>
      </c>
      <c r="K48">
        <f t="shared" si="4"/>
        <v>0.95403142000099128</v>
      </c>
      <c r="L48">
        <f t="shared" si="4"/>
        <v>0.97644621796524289</v>
      </c>
      <c r="M48">
        <f t="shared" si="4"/>
        <v>0.9826952811727282</v>
      </c>
    </row>
    <row r="49" spans="2:13" x14ac:dyDescent="0.25">
      <c r="B49">
        <v>40</v>
      </c>
      <c r="C49">
        <f t="shared" si="3"/>
        <v>1.6E-2</v>
      </c>
      <c r="D49">
        <f t="shared" si="2"/>
        <v>0.98399999999999999</v>
      </c>
      <c r="E49">
        <f t="shared" si="2"/>
        <v>0.96799999999999997</v>
      </c>
      <c r="F49">
        <f t="shared" si="2"/>
        <v>0.95199999999999996</v>
      </c>
      <c r="G49">
        <f t="shared" si="2"/>
        <v>0.97599999999999998</v>
      </c>
      <c r="H49">
        <f t="shared" si="2"/>
        <v>0.98240000000000005</v>
      </c>
      <c r="I49">
        <f t="shared" si="4"/>
        <v>0.98386991009990743</v>
      </c>
      <c r="J49">
        <f t="shared" si="4"/>
        <v>0.96800000000000008</v>
      </c>
      <c r="K49">
        <f t="shared" si="4"/>
        <v>0.95287406945937092</v>
      </c>
      <c r="L49">
        <f t="shared" si="4"/>
        <v>0.97583818464006933</v>
      </c>
      <c r="M49">
        <f t="shared" si="4"/>
        <v>0.98224769974652082</v>
      </c>
    </row>
    <row r="50" spans="2:13" x14ac:dyDescent="0.25">
      <c r="B50">
        <v>41</v>
      </c>
      <c r="C50">
        <f t="shared" si="3"/>
        <v>1.6400000000000001E-2</v>
      </c>
      <c r="D50">
        <f t="shared" si="2"/>
        <v>0.98360000000000003</v>
      </c>
      <c r="E50">
        <f t="shared" si="2"/>
        <v>0.96719999999999995</v>
      </c>
      <c r="F50">
        <f t="shared" si="2"/>
        <v>0.95079999999999998</v>
      </c>
      <c r="G50">
        <f t="shared" si="2"/>
        <v>0.97540000000000004</v>
      </c>
      <c r="H50">
        <f t="shared" si="2"/>
        <v>0.98195999999999994</v>
      </c>
      <c r="I50">
        <f t="shared" si="4"/>
        <v>0.98346326825153974</v>
      </c>
      <c r="J50">
        <f t="shared" si="4"/>
        <v>0.96719999999999995</v>
      </c>
      <c r="K50">
        <f t="shared" si="4"/>
        <v>0.95171775883737952</v>
      </c>
      <c r="L50">
        <f t="shared" si="4"/>
        <v>0.97522994441804844</v>
      </c>
      <c r="M50">
        <f t="shared" si="4"/>
        <v>0.98179992139352856</v>
      </c>
    </row>
    <row r="51" spans="2:13" x14ac:dyDescent="0.25">
      <c r="B51">
        <v>42</v>
      </c>
      <c r="C51">
        <f t="shared" si="3"/>
        <v>1.6800000000000002E-2</v>
      </c>
      <c r="D51">
        <f t="shared" si="2"/>
        <v>0.98319999999999996</v>
      </c>
      <c r="E51">
        <f t="shared" si="2"/>
        <v>0.96640000000000004</v>
      </c>
      <c r="F51">
        <f t="shared" si="2"/>
        <v>0.9496</v>
      </c>
      <c r="G51">
        <f t="shared" si="2"/>
        <v>0.9748</v>
      </c>
      <c r="H51">
        <f t="shared" si="2"/>
        <v>0.98151999999999995</v>
      </c>
      <c r="I51">
        <f t="shared" si="4"/>
        <v>0.98305645819556065</v>
      </c>
      <c r="J51">
        <f t="shared" si="4"/>
        <v>0.96640000000000004</v>
      </c>
      <c r="K51">
        <f t="shared" si="4"/>
        <v>0.95056248624047757</v>
      </c>
      <c r="L51">
        <f t="shared" si="4"/>
        <v>0.97462149712212032</v>
      </c>
      <c r="M51">
        <f t="shared" si="4"/>
        <v>0.98135194586004315</v>
      </c>
    </row>
    <row r="52" spans="2:13" x14ac:dyDescent="0.25">
      <c r="B52">
        <v>43</v>
      </c>
      <c r="C52">
        <f t="shared" si="3"/>
        <v>1.72E-2</v>
      </c>
      <c r="D52">
        <f t="shared" si="2"/>
        <v>0.98280000000000001</v>
      </c>
      <c r="E52">
        <f t="shared" si="2"/>
        <v>0.96560000000000001</v>
      </c>
      <c r="F52">
        <f t="shared" si="2"/>
        <v>0.94840000000000002</v>
      </c>
      <c r="G52">
        <f t="shared" si="2"/>
        <v>0.97419999999999995</v>
      </c>
      <c r="H52">
        <f t="shared" si="2"/>
        <v>0.98107999999999995</v>
      </c>
      <c r="I52">
        <f t="shared" si="4"/>
        <v>0.98264947972305972</v>
      </c>
      <c r="J52">
        <f t="shared" si="4"/>
        <v>0.96560000000000001</v>
      </c>
      <c r="K52">
        <f t="shared" si="4"/>
        <v>0.9494082497791172</v>
      </c>
      <c r="L52">
        <f t="shared" si="4"/>
        <v>0.97401284257499277</v>
      </c>
      <c r="M52">
        <f t="shared" si="4"/>
        <v>0.98090377289182085</v>
      </c>
    </row>
    <row r="53" spans="2:13" x14ac:dyDescent="0.25">
      <c r="B53">
        <v>44</v>
      </c>
      <c r="C53">
        <f t="shared" si="3"/>
        <v>1.7600000000000001E-2</v>
      </c>
      <c r="D53">
        <f t="shared" si="2"/>
        <v>0.98240000000000005</v>
      </c>
      <c r="E53">
        <f t="shared" si="2"/>
        <v>0.96479999999999999</v>
      </c>
      <c r="F53">
        <f t="shared" si="2"/>
        <v>0.94720000000000004</v>
      </c>
      <c r="G53">
        <f t="shared" si="2"/>
        <v>0.97360000000000002</v>
      </c>
      <c r="H53">
        <f t="shared" si="2"/>
        <v>0.98063999999999996</v>
      </c>
      <c r="I53">
        <f t="shared" si="4"/>
        <v>0.98224233262469396</v>
      </c>
      <c r="J53">
        <f t="shared" si="4"/>
        <v>0.96479999999999999</v>
      </c>
      <c r="K53">
        <f t="shared" si="4"/>
        <v>0.94825504756872614</v>
      </c>
      <c r="L53">
        <f t="shared" si="4"/>
        <v>0.97340398059914157</v>
      </c>
      <c r="M53">
        <f t="shared" si="4"/>
        <v>0.9804554022340809</v>
      </c>
    </row>
    <row r="54" spans="2:13" x14ac:dyDescent="0.25">
      <c r="B54">
        <v>45</v>
      </c>
      <c r="C54">
        <f t="shared" si="3"/>
        <v>1.8000000000000002E-2</v>
      </c>
      <c r="D54">
        <f t="shared" si="2"/>
        <v>0.98199999999999998</v>
      </c>
      <c r="E54">
        <f t="shared" si="2"/>
        <v>0.96399999999999997</v>
      </c>
      <c r="F54">
        <f t="shared" si="2"/>
        <v>0.94599999999999995</v>
      </c>
      <c r="G54">
        <f t="shared" si="2"/>
        <v>0.97299999999999998</v>
      </c>
      <c r="H54">
        <f t="shared" si="2"/>
        <v>0.98019999999999996</v>
      </c>
      <c r="I54">
        <f t="shared" si="4"/>
        <v>0.98183501669068618</v>
      </c>
      <c r="J54">
        <f t="shared" si="4"/>
        <v>0.96399999999999997</v>
      </c>
      <c r="K54">
        <f t="shared" si="4"/>
        <v>0.94710287772969048</v>
      </c>
      <c r="L54">
        <f t="shared" si="4"/>
        <v>0.97279491101681015</v>
      </c>
      <c r="M54">
        <f t="shared" si="4"/>
        <v>0.98000683363150487</v>
      </c>
    </row>
    <row r="55" spans="2:13" x14ac:dyDescent="0.25">
      <c r="B55">
        <v>46</v>
      </c>
      <c r="C55">
        <f t="shared" si="3"/>
        <v>1.84E-2</v>
      </c>
      <c r="D55">
        <f t="shared" si="2"/>
        <v>0.98160000000000003</v>
      </c>
      <c r="E55">
        <f t="shared" si="2"/>
        <v>0.96320000000000006</v>
      </c>
      <c r="F55">
        <f t="shared" si="2"/>
        <v>0.94479999999999997</v>
      </c>
      <c r="G55">
        <f t="shared" si="2"/>
        <v>0.97240000000000004</v>
      </c>
      <c r="H55">
        <f t="shared" si="2"/>
        <v>0.97975999999999996</v>
      </c>
      <c r="I55">
        <f t="shared" si="4"/>
        <v>0.98142753171082375</v>
      </c>
      <c r="J55">
        <f t="shared" si="4"/>
        <v>0.96320000000000006</v>
      </c>
      <c r="K55">
        <f t="shared" si="4"/>
        <v>0.94595173838733693</v>
      </c>
      <c r="L55">
        <f t="shared" si="4"/>
        <v>0.97218563365000854</v>
      </c>
      <c r="M55">
        <f t="shared" si="4"/>
        <v>0.97955806682823421</v>
      </c>
    </row>
    <row r="56" spans="2:13" x14ac:dyDescent="0.25">
      <c r="B56">
        <v>47</v>
      </c>
      <c r="C56">
        <f t="shared" si="3"/>
        <v>1.8800000000000001E-2</v>
      </c>
      <c r="D56">
        <f t="shared" si="2"/>
        <v>0.98119999999999996</v>
      </c>
      <c r="E56">
        <f t="shared" si="2"/>
        <v>0.96240000000000003</v>
      </c>
      <c r="F56">
        <f t="shared" si="2"/>
        <v>0.94359999999999999</v>
      </c>
      <c r="G56">
        <f t="shared" si="2"/>
        <v>0.9718</v>
      </c>
      <c r="H56">
        <f t="shared" si="2"/>
        <v>0.97931999999999997</v>
      </c>
      <c r="I56">
        <f t="shared" si="4"/>
        <v>0.98101987747445774</v>
      </c>
      <c r="J56">
        <f t="shared" si="4"/>
        <v>0.96240000000000003</v>
      </c>
      <c r="K56">
        <f t="shared" si="4"/>
        <v>0.94480162767191689</v>
      </c>
      <c r="L56">
        <f t="shared" si="4"/>
        <v>0.97157614832051331</v>
      </c>
      <c r="M56">
        <f t="shared" si="4"/>
        <v>0.97910910156786912</v>
      </c>
    </row>
    <row r="57" spans="2:13" x14ac:dyDescent="0.25">
      <c r="B57">
        <v>48</v>
      </c>
      <c r="C57">
        <f t="shared" si="3"/>
        <v>1.9200000000000002E-2</v>
      </c>
      <c r="D57">
        <f t="shared" si="2"/>
        <v>0.98080000000000001</v>
      </c>
      <c r="E57">
        <f t="shared" si="2"/>
        <v>0.96160000000000001</v>
      </c>
      <c r="F57">
        <f t="shared" si="2"/>
        <v>0.94240000000000002</v>
      </c>
      <c r="G57">
        <f t="shared" si="2"/>
        <v>0.97119999999999995</v>
      </c>
      <c r="H57">
        <f t="shared" si="2"/>
        <v>0.97887999999999997</v>
      </c>
      <c r="I57">
        <f t="shared" si="4"/>
        <v>0.98061205377050098</v>
      </c>
      <c r="J57">
        <f t="shared" si="4"/>
        <v>0.96160000000000001</v>
      </c>
      <c r="K57">
        <f t="shared" si="4"/>
        <v>0.94365254371858931</v>
      </c>
      <c r="L57">
        <f t="shared" si="4"/>
        <v>0.97096645484986732</v>
      </c>
      <c r="M57">
        <f t="shared" si="4"/>
        <v>0.97865993759346637</v>
      </c>
    </row>
    <row r="58" spans="2:13" x14ac:dyDescent="0.25">
      <c r="B58">
        <v>49</v>
      </c>
      <c r="C58">
        <f t="shared" si="3"/>
        <v>1.9599999999999999E-2</v>
      </c>
      <c r="D58">
        <f t="shared" si="2"/>
        <v>0.98040000000000005</v>
      </c>
      <c r="E58">
        <f t="shared" si="2"/>
        <v>0.96079999999999999</v>
      </c>
      <c r="F58">
        <f t="shared" si="2"/>
        <v>0.94120000000000004</v>
      </c>
      <c r="G58">
        <f t="shared" si="2"/>
        <v>0.97060000000000002</v>
      </c>
      <c r="H58">
        <f t="shared" si="2"/>
        <v>0.97843999999999998</v>
      </c>
      <c r="I58">
        <f t="shared" si="4"/>
        <v>0.98020406038742769</v>
      </c>
      <c r="J58">
        <f t="shared" si="4"/>
        <v>0.96079999999999999</v>
      </c>
      <c r="K58">
        <f t="shared" si="4"/>
        <v>0.94250448466740355</v>
      </c>
      <c r="L58">
        <f t="shared" si="4"/>
        <v>0.97035655305937896</v>
      </c>
      <c r="M58">
        <f t="shared" si="4"/>
        <v>0.9782105746475388</v>
      </c>
    </row>
    <row r="59" spans="2:13" x14ac:dyDescent="0.25">
      <c r="B59">
        <v>50</v>
      </c>
      <c r="C59">
        <f t="shared" si="3"/>
        <v>0.02</v>
      </c>
      <c r="D59">
        <f t="shared" si="2"/>
        <v>0.98</v>
      </c>
      <c r="E59">
        <f t="shared" si="2"/>
        <v>0.96</v>
      </c>
      <c r="F59">
        <f t="shared" si="2"/>
        <v>0.94</v>
      </c>
      <c r="G59">
        <f t="shared" si="2"/>
        <v>0.97</v>
      </c>
      <c r="H59">
        <f t="shared" si="2"/>
        <v>0.97799999999999998</v>
      </c>
      <c r="I59">
        <f t="shared" si="4"/>
        <v>0.9797958971132712</v>
      </c>
      <c r="J59">
        <f t="shared" si="4"/>
        <v>0.96</v>
      </c>
      <c r="K59">
        <f t="shared" si="4"/>
        <v>0.94135744866328341</v>
      </c>
      <c r="L59">
        <f t="shared" si="4"/>
        <v>0.96974644277012234</v>
      </c>
      <c r="M59">
        <f t="shared" si="4"/>
        <v>0.9777610124720526</v>
      </c>
    </row>
    <row r="60" spans="2:13" x14ac:dyDescent="0.25">
      <c r="B60">
        <v>51</v>
      </c>
      <c r="C60">
        <f t="shared" si="3"/>
        <v>2.0400000000000001E-2</v>
      </c>
      <c r="D60">
        <f t="shared" si="2"/>
        <v>0.97960000000000003</v>
      </c>
      <c r="E60">
        <f t="shared" si="2"/>
        <v>0.95920000000000005</v>
      </c>
      <c r="F60">
        <f t="shared" si="2"/>
        <v>0.93879999999999997</v>
      </c>
      <c r="G60">
        <f t="shared" si="2"/>
        <v>0.96940000000000004</v>
      </c>
      <c r="H60">
        <f t="shared" si="2"/>
        <v>0.97755999999999998</v>
      </c>
      <c r="I60">
        <f t="shared" si="4"/>
        <v>0.97938756373562352</v>
      </c>
      <c r="J60">
        <f t="shared" si="4"/>
        <v>0.95919999999999994</v>
      </c>
      <c r="K60">
        <f t="shared" si="4"/>
        <v>0.94021143385600991</v>
      </c>
      <c r="L60">
        <f t="shared" si="4"/>
        <v>0.9691361238029359</v>
      </c>
      <c r="M60">
        <f t="shared" si="4"/>
        <v>0.97731125080842651</v>
      </c>
    </row>
    <row r="61" spans="2:13" x14ac:dyDescent="0.25">
      <c r="B61">
        <v>52</v>
      </c>
      <c r="C61">
        <f t="shared" si="3"/>
        <v>2.0800000000000003E-2</v>
      </c>
      <c r="D61">
        <f t="shared" si="2"/>
        <v>0.97919999999999996</v>
      </c>
      <c r="E61">
        <f t="shared" si="2"/>
        <v>0.95840000000000003</v>
      </c>
      <c r="F61">
        <f t="shared" si="2"/>
        <v>0.93759999999999999</v>
      </c>
      <c r="G61">
        <f t="shared" si="2"/>
        <v>0.96879999999999999</v>
      </c>
      <c r="H61">
        <f t="shared" si="2"/>
        <v>0.97711999999999999</v>
      </c>
      <c r="I61">
        <f t="shared" si="4"/>
        <v>0.97897906004163338</v>
      </c>
      <c r="J61">
        <f t="shared" si="4"/>
        <v>0.95840000000000003</v>
      </c>
      <c r="K61">
        <f t="shared" si="4"/>
        <v>0.93906643840020532</v>
      </c>
      <c r="L61">
        <f t="shared" si="4"/>
        <v>0.96852559597842303</v>
      </c>
      <c r="M61">
        <f t="shared" si="4"/>
        <v>0.9768612893975297</v>
      </c>
    </row>
    <row r="62" spans="2:13" x14ac:dyDescent="0.25">
      <c r="B62">
        <v>53</v>
      </c>
      <c r="C62">
        <f t="shared" si="3"/>
        <v>2.12E-2</v>
      </c>
      <c r="D62">
        <f t="shared" si="2"/>
        <v>0.9788</v>
      </c>
      <c r="E62">
        <f t="shared" si="2"/>
        <v>0.95760000000000001</v>
      </c>
      <c r="F62">
        <f t="shared" si="2"/>
        <v>0.93640000000000001</v>
      </c>
      <c r="G62">
        <f t="shared" si="2"/>
        <v>0.96819999999999995</v>
      </c>
      <c r="H62">
        <f t="shared" si="2"/>
        <v>0.97667999999999999</v>
      </c>
      <c r="I62">
        <f t="shared" si="4"/>
        <v>0.97857038581800548</v>
      </c>
      <c r="J62">
        <f t="shared" si="4"/>
        <v>0.95760000000000001</v>
      </c>
      <c r="K62">
        <f t="shared" si="4"/>
        <v>0.93792246045531613</v>
      </c>
      <c r="L62">
        <f t="shared" si="4"/>
        <v>0.96791485911695097</v>
      </c>
      <c r="M62">
        <f t="shared" si="4"/>
        <v>0.97641112797968033</v>
      </c>
    </row>
    <row r="63" spans="2:13" x14ac:dyDescent="0.25">
      <c r="B63">
        <v>54</v>
      </c>
      <c r="C63">
        <f t="shared" si="3"/>
        <v>2.1600000000000001E-2</v>
      </c>
      <c r="D63">
        <f t="shared" si="2"/>
        <v>0.97840000000000005</v>
      </c>
      <c r="E63">
        <f t="shared" si="2"/>
        <v>0.95679999999999998</v>
      </c>
      <c r="F63">
        <f t="shared" si="2"/>
        <v>0.93520000000000003</v>
      </c>
      <c r="G63">
        <f t="shared" si="2"/>
        <v>0.96760000000000002</v>
      </c>
      <c r="H63">
        <f t="shared" si="2"/>
        <v>0.97624</v>
      </c>
      <c r="I63">
        <f t="shared" si="4"/>
        <v>0.97816154085099871</v>
      </c>
      <c r="J63">
        <f t="shared" si="4"/>
        <v>0.95679999999999998</v>
      </c>
      <c r="K63">
        <f t="shared" si="4"/>
        <v>0.93677949818559703</v>
      </c>
      <c r="L63">
        <f t="shared" si="4"/>
        <v>0.96730391303865071</v>
      </c>
      <c r="M63">
        <f t="shared" si="4"/>
        <v>0.97596076629464434</v>
      </c>
    </row>
    <row r="64" spans="2:13" x14ac:dyDescent="0.25">
      <c r="B64">
        <v>55</v>
      </c>
      <c r="C64">
        <f t="shared" si="3"/>
        <v>2.2000000000000002E-2</v>
      </c>
      <c r="D64">
        <f t="shared" si="2"/>
        <v>0.97799999999999998</v>
      </c>
      <c r="E64">
        <f t="shared" si="2"/>
        <v>0.95599999999999996</v>
      </c>
      <c r="F64">
        <f t="shared" si="2"/>
        <v>0.93399999999999994</v>
      </c>
      <c r="G64">
        <f t="shared" si="2"/>
        <v>0.96699999999999997</v>
      </c>
      <c r="H64">
        <f t="shared" si="2"/>
        <v>0.9758</v>
      </c>
      <c r="I64">
        <f t="shared" si="4"/>
        <v>0.97775252492642528</v>
      </c>
      <c r="J64">
        <f t="shared" si="4"/>
        <v>0.95599999999999996</v>
      </c>
      <c r="K64">
        <f t="shared" si="4"/>
        <v>0.93563754976009428</v>
      </c>
      <c r="L64">
        <f t="shared" si="4"/>
        <v>0.96669275756341644</v>
      </c>
      <c r="M64">
        <f t="shared" si="4"/>
        <v>0.97551020408163269</v>
      </c>
    </row>
    <row r="65" spans="2:13" x14ac:dyDescent="0.25">
      <c r="B65">
        <v>56</v>
      </c>
      <c r="C65">
        <f t="shared" si="3"/>
        <v>2.24E-2</v>
      </c>
      <c r="D65">
        <f t="shared" si="2"/>
        <v>0.97760000000000002</v>
      </c>
      <c r="E65">
        <f t="shared" si="2"/>
        <v>0.95520000000000005</v>
      </c>
      <c r="F65">
        <f t="shared" si="2"/>
        <v>0.93279999999999996</v>
      </c>
      <c r="G65">
        <f t="shared" si="2"/>
        <v>0.96640000000000004</v>
      </c>
      <c r="H65">
        <f t="shared" si="2"/>
        <v>0.97536</v>
      </c>
      <c r="I65">
        <f t="shared" si="4"/>
        <v>0.97734333782964933</v>
      </c>
      <c r="J65">
        <f t="shared" si="4"/>
        <v>0.95520000000000005</v>
      </c>
      <c r="K65">
        <f t="shared" si="4"/>
        <v>0.93449661335262979</v>
      </c>
      <c r="L65">
        <f t="shared" si="4"/>
        <v>0.96608139251090552</v>
      </c>
      <c r="M65">
        <f t="shared" si="4"/>
        <v>0.97505944107930131</v>
      </c>
    </row>
    <row r="66" spans="2:13" x14ac:dyDescent="0.25">
      <c r="B66">
        <v>57</v>
      </c>
      <c r="C66">
        <f t="shared" si="3"/>
        <v>2.2800000000000001E-2</v>
      </c>
      <c r="D66">
        <f t="shared" si="2"/>
        <v>0.97719999999999996</v>
      </c>
      <c r="E66">
        <f t="shared" si="2"/>
        <v>0.95440000000000003</v>
      </c>
      <c r="F66">
        <f t="shared" si="2"/>
        <v>0.93159999999999998</v>
      </c>
      <c r="G66">
        <f t="shared" si="2"/>
        <v>0.96579999999999999</v>
      </c>
      <c r="H66">
        <f t="shared" si="2"/>
        <v>0.97492000000000001</v>
      </c>
      <c r="I66">
        <f t="shared" si="4"/>
        <v>0.97693397934558501</v>
      </c>
      <c r="J66">
        <f t="shared" si="4"/>
        <v>0.95440000000000003</v>
      </c>
      <c r="K66">
        <f t="shared" si="4"/>
        <v>0.93335668714178477</v>
      </c>
      <c r="L66">
        <f t="shared" si="4"/>
        <v>0.96546981770053697</v>
      </c>
      <c r="M66">
        <f t="shared" si="4"/>
        <v>0.97460847702574804</v>
      </c>
    </row>
    <row r="67" spans="2:13" x14ac:dyDescent="0.25">
      <c r="B67">
        <v>58</v>
      </c>
      <c r="C67">
        <f t="shared" si="3"/>
        <v>2.3200000000000002E-2</v>
      </c>
      <c r="D67">
        <f t="shared" si="2"/>
        <v>0.9768</v>
      </c>
      <c r="E67">
        <f t="shared" si="2"/>
        <v>0.9536</v>
      </c>
      <c r="F67">
        <f t="shared" si="2"/>
        <v>0.9304</v>
      </c>
      <c r="G67">
        <f t="shared" si="2"/>
        <v>0.96519999999999995</v>
      </c>
      <c r="H67">
        <f t="shared" si="2"/>
        <v>0.97448000000000001</v>
      </c>
      <c r="I67">
        <f t="shared" si="4"/>
        <v>0.97652444925869619</v>
      </c>
      <c r="J67">
        <f t="shared" si="4"/>
        <v>0.9536</v>
      </c>
      <c r="K67">
        <f t="shared" si="4"/>
        <v>0.93221776931088385</v>
      </c>
      <c r="L67">
        <f t="shared" si="4"/>
        <v>0.96485803295149264</v>
      </c>
      <c r="M67">
        <f t="shared" si="4"/>
        <v>0.97415731165851194</v>
      </c>
    </row>
    <row r="68" spans="2:13" x14ac:dyDescent="0.25">
      <c r="B68">
        <v>59</v>
      </c>
      <c r="C68">
        <f t="shared" si="3"/>
        <v>2.3599999999999999E-2</v>
      </c>
      <c r="D68">
        <f t="shared" si="2"/>
        <v>0.97640000000000005</v>
      </c>
      <c r="E68">
        <f t="shared" si="2"/>
        <v>0.95279999999999998</v>
      </c>
      <c r="F68">
        <f t="shared" si="2"/>
        <v>0.92920000000000003</v>
      </c>
      <c r="G68">
        <f t="shared" si="2"/>
        <v>0.96460000000000001</v>
      </c>
      <c r="H68">
        <f t="shared" si="2"/>
        <v>0.97404000000000002</v>
      </c>
      <c r="I68">
        <f t="shared" si="4"/>
        <v>0.97611474735299431</v>
      </c>
      <c r="J68">
        <f t="shared" si="4"/>
        <v>0.95279999999999998</v>
      </c>
      <c r="K68">
        <f t="shared" si="4"/>
        <v>0.93107985804797821</v>
      </c>
      <c r="L68">
        <f t="shared" si="4"/>
        <v>0.9642460380827157</v>
      </c>
      <c r="M68">
        <f t="shared" si="4"/>
        <v>0.97370594471457128</v>
      </c>
    </row>
    <row r="69" spans="2:13" x14ac:dyDescent="0.25">
      <c r="B69">
        <v>60</v>
      </c>
      <c r="C69">
        <f t="shared" si="3"/>
        <v>2.4E-2</v>
      </c>
      <c r="D69">
        <f t="shared" si="2"/>
        <v>0.97599999999999998</v>
      </c>
      <c r="E69">
        <f t="shared" si="2"/>
        <v>0.95199999999999996</v>
      </c>
      <c r="F69">
        <f t="shared" si="2"/>
        <v>0.92799999999999994</v>
      </c>
      <c r="G69">
        <f t="shared" si="2"/>
        <v>0.96399999999999997</v>
      </c>
      <c r="H69">
        <f t="shared" si="2"/>
        <v>0.97360000000000002</v>
      </c>
      <c r="I69">
        <f t="shared" si="4"/>
        <v>0.97570487341203738</v>
      </c>
      <c r="J69">
        <f t="shared" si="4"/>
        <v>0.95199999999999996</v>
      </c>
      <c r="K69">
        <f t="shared" si="4"/>
        <v>0.92994295154583051</v>
      </c>
      <c r="L69">
        <f t="shared" si="4"/>
        <v>0.96363383291291005</v>
      </c>
      <c r="M69">
        <f t="shared" si="4"/>
        <v>0.97325437593034148</v>
      </c>
    </row>
    <row r="70" spans="2:13" x14ac:dyDescent="0.25">
      <c r="B70">
        <v>61</v>
      </c>
      <c r="C70">
        <f t="shared" si="3"/>
        <v>2.4400000000000002E-2</v>
      </c>
      <c r="D70">
        <f t="shared" si="2"/>
        <v>0.97560000000000002</v>
      </c>
      <c r="E70">
        <f t="shared" si="2"/>
        <v>0.95120000000000005</v>
      </c>
      <c r="F70">
        <f t="shared" si="2"/>
        <v>0.92679999999999996</v>
      </c>
      <c r="G70">
        <f t="shared" si="2"/>
        <v>0.96340000000000003</v>
      </c>
      <c r="H70">
        <f t="shared" si="2"/>
        <v>0.97316000000000003</v>
      </c>
      <c r="I70">
        <f t="shared" si="4"/>
        <v>0.97529482721892868</v>
      </c>
      <c r="J70">
        <f t="shared" si="4"/>
        <v>0.95120000000000005</v>
      </c>
      <c r="K70">
        <f t="shared" si="4"/>
        <v>0.92880704800189884</v>
      </c>
      <c r="L70">
        <f t="shared" si="4"/>
        <v>0.96302141726054102</v>
      </c>
      <c r="M70">
        <f t="shared" si="4"/>
        <v>0.97280260504167448</v>
      </c>
    </row>
    <row r="71" spans="2:13" x14ac:dyDescent="0.25">
      <c r="B71">
        <v>62</v>
      </c>
      <c r="C71">
        <f t="shared" si="3"/>
        <v>2.4800000000000003E-2</v>
      </c>
      <c r="D71">
        <f t="shared" si="2"/>
        <v>0.97519999999999996</v>
      </c>
      <c r="E71">
        <f t="shared" si="2"/>
        <v>0.95040000000000002</v>
      </c>
      <c r="F71">
        <f t="shared" si="2"/>
        <v>0.92559999999999998</v>
      </c>
      <c r="G71">
        <f t="shared" si="2"/>
        <v>0.96279999999999999</v>
      </c>
      <c r="H71">
        <f t="shared" si="2"/>
        <v>0.97272000000000003</v>
      </c>
      <c r="I71">
        <f t="shared" si="4"/>
        <v>0.9748846085563152</v>
      </c>
      <c r="J71">
        <f t="shared" si="4"/>
        <v>0.95040000000000002</v>
      </c>
      <c r="K71">
        <f t="shared" si="4"/>
        <v>0.92767214561832001</v>
      </c>
      <c r="L71">
        <f t="shared" si="4"/>
        <v>0.9624087909438338</v>
      </c>
      <c r="M71">
        <f t="shared" si="4"/>
        <v>0.97235063178385606</v>
      </c>
    </row>
    <row r="72" spans="2:13" x14ac:dyDescent="0.25">
      <c r="B72">
        <v>63</v>
      </c>
      <c r="C72">
        <f t="shared" si="3"/>
        <v>2.52E-2</v>
      </c>
      <c r="D72">
        <f t="shared" si="2"/>
        <v>0.9748</v>
      </c>
      <c r="E72">
        <f t="shared" si="2"/>
        <v>0.9496</v>
      </c>
      <c r="F72">
        <f t="shared" si="2"/>
        <v>0.9244</v>
      </c>
      <c r="G72">
        <f t="shared" si="2"/>
        <v>0.96219999999999994</v>
      </c>
      <c r="H72">
        <f t="shared" si="2"/>
        <v>0.97228000000000003</v>
      </c>
      <c r="I72">
        <f t="shared" si="4"/>
        <v>0.97447421720638661</v>
      </c>
      <c r="J72">
        <f t="shared" si="4"/>
        <v>0.94960000000000011</v>
      </c>
      <c r="K72">
        <f t="shared" si="4"/>
        <v>0.92653824260189499</v>
      </c>
      <c r="L72">
        <f t="shared" si="4"/>
        <v>0.96179595378077387</v>
      </c>
      <c r="M72">
        <f t="shared" si="4"/>
        <v>0.9718984558916044</v>
      </c>
    </row>
    <row r="73" spans="2:13" x14ac:dyDescent="0.25">
      <c r="B73">
        <v>64</v>
      </c>
      <c r="C73">
        <f t="shared" si="3"/>
        <v>2.5600000000000001E-2</v>
      </c>
      <c r="D73">
        <f t="shared" si="2"/>
        <v>0.97440000000000004</v>
      </c>
      <c r="E73">
        <f t="shared" si="2"/>
        <v>0.94879999999999998</v>
      </c>
      <c r="F73">
        <f t="shared" si="2"/>
        <v>0.92320000000000002</v>
      </c>
      <c r="G73">
        <f t="shared" si="2"/>
        <v>0.96160000000000001</v>
      </c>
      <c r="H73">
        <f t="shared" si="2"/>
        <v>0.97184000000000004</v>
      </c>
      <c r="I73">
        <f t="shared" si="4"/>
        <v>0.9740636529508736</v>
      </c>
      <c r="J73">
        <f t="shared" si="4"/>
        <v>0.94879999999999998</v>
      </c>
      <c r="K73">
        <f t="shared" si="4"/>
        <v>0.92540533716407236</v>
      </c>
      <c r="L73">
        <f t="shared" si="4"/>
        <v>0.9611829055891058</v>
      </c>
      <c r="M73">
        <f t="shared" si="4"/>
        <v>0.97144607709906916</v>
      </c>
    </row>
    <row r="74" spans="2:13" x14ac:dyDescent="0.25">
      <c r="B74">
        <v>65</v>
      </c>
      <c r="C74">
        <f t="shared" si="3"/>
        <v>2.6000000000000002E-2</v>
      </c>
      <c r="D74">
        <f t="shared" ref="D74:H137" si="5">1-$C74*(1+D$7)</f>
        <v>0.97399999999999998</v>
      </c>
      <c r="E74">
        <f t="shared" si="5"/>
        <v>0.94799999999999995</v>
      </c>
      <c r="F74">
        <f t="shared" si="5"/>
        <v>0.92199999999999993</v>
      </c>
      <c r="G74">
        <f t="shared" si="5"/>
        <v>0.96099999999999997</v>
      </c>
      <c r="H74">
        <f t="shared" si="5"/>
        <v>0.97140000000000004</v>
      </c>
      <c r="I74">
        <f t="shared" si="4"/>
        <v>0.97365291557104683</v>
      </c>
      <c r="J74">
        <f t="shared" si="4"/>
        <v>0.94799999999999995</v>
      </c>
      <c r="K74">
        <f t="shared" si="4"/>
        <v>0.92427342752093267</v>
      </c>
      <c r="L74">
        <f t="shared" si="4"/>
        <v>0.96056964618633345</v>
      </c>
      <c r="M74">
        <f t="shared" si="4"/>
        <v>0.9709934951398288</v>
      </c>
    </row>
    <row r="75" spans="2:13" x14ac:dyDescent="0.25">
      <c r="B75">
        <v>66</v>
      </c>
      <c r="C75">
        <f t="shared" si="3"/>
        <v>2.64E-2</v>
      </c>
      <c r="D75">
        <f t="shared" si="5"/>
        <v>0.97360000000000002</v>
      </c>
      <c r="E75">
        <f t="shared" si="5"/>
        <v>0.94720000000000004</v>
      </c>
      <c r="F75">
        <f t="shared" si="5"/>
        <v>0.92080000000000006</v>
      </c>
      <c r="G75">
        <f t="shared" si="5"/>
        <v>0.96040000000000003</v>
      </c>
      <c r="H75">
        <f t="shared" si="5"/>
        <v>0.97096000000000005</v>
      </c>
      <c r="I75">
        <f t="shared" si="4"/>
        <v>0.97324200484771517</v>
      </c>
      <c r="J75">
        <f t="shared" si="4"/>
        <v>0.94720000000000004</v>
      </c>
      <c r="K75">
        <f t="shared" si="4"/>
        <v>0.92314251189317342</v>
      </c>
      <c r="L75">
        <f t="shared" si="4"/>
        <v>0.95995617538971945</v>
      </c>
      <c r="M75">
        <f t="shared" si="4"/>
        <v>0.97054070974688922</v>
      </c>
    </row>
    <row r="76" spans="2:13" x14ac:dyDescent="0.25">
      <c r="B76">
        <v>67</v>
      </c>
      <c r="C76">
        <f t="shared" ref="C76:C139" si="6">1/2500*B76</f>
        <v>2.6800000000000001E-2</v>
      </c>
      <c r="D76">
        <f t="shared" si="5"/>
        <v>0.97319999999999995</v>
      </c>
      <c r="E76">
        <f t="shared" si="5"/>
        <v>0.94640000000000002</v>
      </c>
      <c r="F76">
        <f t="shared" si="5"/>
        <v>0.91959999999999997</v>
      </c>
      <c r="G76">
        <f t="shared" si="5"/>
        <v>0.95979999999999999</v>
      </c>
      <c r="H76">
        <f t="shared" si="5"/>
        <v>0.97052000000000005</v>
      </c>
      <c r="I76">
        <f t="shared" si="4"/>
        <v>0.97283092056122478</v>
      </c>
      <c r="J76">
        <f t="shared" si="4"/>
        <v>0.94640000000000002</v>
      </c>
      <c r="K76">
        <f t="shared" si="4"/>
        <v>0.92201258850609269</v>
      </c>
      <c r="L76">
        <f t="shared" si="4"/>
        <v>0.95934249301628427</v>
      </c>
      <c r="M76">
        <f t="shared" si="4"/>
        <v>0.97008772065268223</v>
      </c>
    </row>
    <row r="77" spans="2:13" x14ac:dyDescent="0.25">
      <c r="B77">
        <v>68</v>
      </c>
      <c r="C77">
        <f t="shared" si="6"/>
        <v>2.7200000000000002E-2</v>
      </c>
      <c r="D77">
        <f t="shared" si="5"/>
        <v>0.9728</v>
      </c>
      <c r="E77">
        <f t="shared" si="5"/>
        <v>0.9456</v>
      </c>
      <c r="F77">
        <f t="shared" si="5"/>
        <v>0.91839999999999999</v>
      </c>
      <c r="G77">
        <f t="shared" si="5"/>
        <v>0.95920000000000005</v>
      </c>
      <c r="H77">
        <f t="shared" si="5"/>
        <v>0.97007999999999994</v>
      </c>
      <c r="I77">
        <f t="shared" ref="I77:M127" si="7">SQRT((1-2*$C77)/(1+2*$C77*I$7*(1/(1-2*$C77))))</f>
        <v>0.97241966249145739</v>
      </c>
      <c r="J77">
        <f t="shared" si="7"/>
        <v>0.9456</v>
      </c>
      <c r="K77">
        <f t="shared" si="7"/>
        <v>0.92088365558957463</v>
      </c>
      <c r="L77">
        <f t="shared" si="7"/>
        <v>0.9587285988828067</v>
      </c>
      <c r="M77">
        <f t="shared" si="7"/>
        <v>0.96963452758906366</v>
      </c>
    </row>
    <row r="78" spans="2:13" x14ac:dyDescent="0.25">
      <c r="B78">
        <v>69</v>
      </c>
      <c r="C78">
        <f t="shared" si="6"/>
        <v>2.7600000000000003E-2</v>
      </c>
      <c r="D78">
        <f t="shared" si="5"/>
        <v>0.97240000000000004</v>
      </c>
      <c r="E78">
        <f t="shared" si="5"/>
        <v>0.94479999999999997</v>
      </c>
      <c r="F78">
        <f t="shared" si="5"/>
        <v>0.91720000000000002</v>
      </c>
      <c r="G78">
        <f t="shared" si="5"/>
        <v>0.95860000000000001</v>
      </c>
      <c r="H78">
        <f t="shared" si="5"/>
        <v>0.96963999999999995</v>
      </c>
      <c r="I78">
        <f t="shared" si="7"/>
        <v>0.97200823041782936</v>
      </c>
      <c r="J78">
        <f t="shared" si="7"/>
        <v>0.94479999999999986</v>
      </c>
      <c r="K78">
        <f t="shared" si="7"/>
        <v>0.9197557113780731</v>
      </c>
      <c r="L78">
        <f t="shared" si="7"/>
        <v>0.95811449280582217</v>
      </c>
      <c r="M78">
        <f t="shared" si="7"/>
        <v>0.96918113028731223</v>
      </c>
    </row>
    <row r="79" spans="2:13" x14ac:dyDescent="0.25">
      <c r="B79">
        <v>70</v>
      </c>
      <c r="C79">
        <f t="shared" si="6"/>
        <v>2.8000000000000001E-2</v>
      </c>
      <c r="D79">
        <f t="shared" si="5"/>
        <v>0.97199999999999998</v>
      </c>
      <c r="E79">
        <f t="shared" si="5"/>
        <v>0.94399999999999995</v>
      </c>
      <c r="F79">
        <f t="shared" si="5"/>
        <v>0.91600000000000004</v>
      </c>
      <c r="G79">
        <f t="shared" si="5"/>
        <v>0.95799999999999996</v>
      </c>
      <c r="H79">
        <f t="shared" si="5"/>
        <v>0.96919999999999995</v>
      </c>
      <c r="I79">
        <f t="shared" si="7"/>
        <v>0.97159662411928949</v>
      </c>
      <c r="J79">
        <f t="shared" si="7"/>
        <v>0.94399999999999995</v>
      </c>
      <c r="K79">
        <f t="shared" si="7"/>
        <v>0.91862875411059708</v>
      </c>
      <c r="L79">
        <f t="shared" si="7"/>
        <v>0.95750017460162373</v>
      </c>
      <c r="M79">
        <f t="shared" si="7"/>
        <v>0.96872752847812649</v>
      </c>
    </row>
    <row r="80" spans="2:13" x14ac:dyDescent="0.25">
      <c r="B80">
        <v>71</v>
      </c>
      <c r="C80">
        <f t="shared" si="6"/>
        <v>2.8400000000000002E-2</v>
      </c>
      <c r="D80">
        <f t="shared" si="5"/>
        <v>0.97160000000000002</v>
      </c>
      <c r="E80">
        <f t="shared" si="5"/>
        <v>0.94320000000000004</v>
      </c>
      <c r="F80">
        <f t="shared" si="5"/>
        <v>0.91480000000000006</v>
      </c>
      <c r="G80">
        <f t="shared" si="5"/>
        <v>0.95740000000000003</v>
      </c>
      <c r="H80">
        <f t="shared" si="5"/>
        <v>0.96875999999999995</v>
      </c>
      <c r="I80">
        <f t="shared" si="7"/>
        <v>0.97118484337431876</v>
      </c>
      <c r="J80">
        <f t="shared" si="7"/>
        <v>0.94320000000000004</v>
      </c>
      <c r="K80">
        <f t="shared" si="7"/>
        <v>0.91750278203069502</v>
      </c>
      <c r="L80">
        <f t="shared" si="7"/>
        <v>0.95688564408626076</v>
      </c>
      <c r="M80">
        <f t="shared" si="7"/>
        <v>0.96827372189162475</v>
      </c>
    </row>
    <row r="81" spans="2:13" x14ac:dyDescent="0.25">
      <c r="B81">
        <v>72</v>
      </c>
      <c r="C81">
        <f t="shared" si="6"/>
        <v>2.8800000000000003E-2</v>
      </c>
      <c r="D81">
        <f t="shared" si="5"/>
        <v>0.97119999999999995</v>
      </c>
      <c r="E81">
        <f t="shared" si="5"/>
        <v>0.94240000000000002</v>
      </c>
      <c r="F81">
        <f t="shared" si="5"/>
        <v>0.91359999999999997</v>
      </c>
      <c r="G81">
        <f t="shared" si="5"/>
        <v>0.95679999999999998</v>
      </c>
      <c r="H81">
        <f t="shared" si="5"/>
        <v>0.96831999999999996</v>
      </c>
      <c r="I81">
        <f t="shared" si="7"/>
        <v>0.97077288796092776</v>
      </c>
      <c r="J81">
        <f t="shared" si="7"/>
        <v>0.94240000000000002</v>
      </c>
      <c r="K81">
        <f t="shared" si="7"/>
        <v>0.91637779338643965</v>
      </c>
      <c r="L81">
        <f t="shared" si="7"/>
        <v>0.95627090107553836</v>
      </c>
      <c r="M81">
        <f t="shared" si="7"/>
        <v>0.96781971025734204</v>
      </c>
    </row>
    <row r="82" spans="2:13" x14ac:dyDescent="0.25">
      <c r="B82">
        <v>73</v>
      </c>
      <c r="C82">
        <f t="shared" si="6"/>
        <v>2.92E-2</v>
      </c>
      <c r="D82">
        <f t="shared" si="5"/>
        <v>0.9708</v>
      </c>
      <c r="E82">
        <f t="shared" si="5"/>
        <v>0.94159999999999999</v>
      </c>
      <c r="F82">
        <f t="shared" si="5"/>
        <v>0.91239999999999999</v>
      </c>
      <c r="G82">
        <f t="shared" si="5"/>
        <v>0.95620000000000005</v>
      </c>
      <c r="H82">
        <f t="shared" si="5"/>
        <v>0.96787999999999996</v>
      </c>
      <c r="I82">
        <f t="shared" si="7"/>
        <v>0.9703607576566563</v>
      </c>
      <c r="J82">
        <f t="shared" si="7"/>
        <v>0.94159999999999999</v>
      </c>
      <c r="K82">
        <f t="shared" si="7"/>
        <v>0.91525378643041289</v>
      </c>
      <c r="L82">
        <f t="shared" si="7"/>
        <v>0.95565594538501775</v>
      </c>
      <c r="M82">
        <f t="shared" si="7"/>
        <v>0.96736549330422894</v>
      </c>
    </row>
    <row r="83" spans="2:13" x14ac:dyDescent="0.25">
      <c r="B83">
        <v>74</v>
      </c>
      <c r="C83">
        <f t="shared" si="6"/>
        <v>2.9600000000000001E-2</v>
      </c>
      <c r="D83">
        <f t="shared" si="5"/>
        <v>0.97040000000000004</v>
      </c>
      <c r="E83">
        <f t="shared" si="5"/>
        <v>0.94079999999999997</v>
      </c>
      <c r="F83">
        <f t="shared" si="5"/>
        <v>0.91120000000000001</v>
      </c>
      <c r="G83">
        <f t="shared" si="5"/>
        <v>0.9556</v>
      </c>
      <c r="H83">
        <f t="shared" si="5"/>
        <v>0.96743999999999997</v>
      </c>
      <c r="I83">
        <f t="shared" si="7"/>
        <v>0.96994845223857129</v>
      </c>
      <c r="J83">
        <f t="shared" si="7"/>
        <v>0.94079999999999997</v>
      </c>
      <c r="K83">
        <f t="shared" si="7"/>
        <v>0.9141307594196908</v>
      </c>
      <c r="L83">
        <f t="shared" si="7"/>
        <v>0.95504077683001531</v>
      </c>
      <c r="M83">
        <f t="shared" si="7"/>
        <v>0.96691107076064986</v>
      </c>
    </row>
    <row r="84" spans="2:13" x14ac:dyDescent="0.25">
      <c r="B84">
        <v>75</v>
      </c>
      <c r="C84">
        <f t="shared" si="6"/>
        <v>3.0000000000000002E-2</v>
      </c>
      <c r="D84">
        <f t="shared" si="5"/>
        <v>0.97</v>
      </c>
      <c r="E84">
        <f t="shared" si="5"/>
        <v>0.94</v>
      </c>
      <c r="F84">
        <f t="shared" si="5"/>
        <v>0.91</v>
      </c>
      <c r="G84">
        <f t="shared" si="5"/>
        <v>0.95499999999999996</v>
      </c>
      <c r="H84">
        <f t="shared" si="5"/>
        <v>0.96699999999999997</v>
      </c>
      <c r="I84">
        <f t="shared" si="7"/>
        <v>0.96953597148326576</v>
      </c>
      <c r="J84">
        <f t="shared" si="7"/>
        <v>0.94</v>
      </c>
      <c r="K84">
        <f t="shared" si="7"/>
        <v>0.91300871061582833</v>
      </c>
      <c r="L84">
        <f t="shared" si="7"/>
        <v>0.95442539522560188</v>
      </c>
      <c r="M84">
        <f t="shared" si="7"/>
        <v>0.96645644235438133</v>
      </c>
    </row>
    <row r="85" spans="2:13" x14ac:dyDescent="0.25">
      <c r="B85">
        <v>76</v>
      </c>
      <c r="C85">
        <f t="shared" si="6"/>
        <v>3.04E-2</v>
      </c>
      <c r="D85">
        <f t="shared" si="5"/>
        <v>0.96960000000000002</v>
      </c>
      <c r="E85">
        <f t="shared" si="5"/>
        <v>0.93920000000000003</v>
      </c>
      <c r="F85">
        <f t="shared" si="5"/>
        <v>0.90880000000000005</v>
      </c>
      <c r="G85">
        <f t="shared" si="5"/>
        <v>0.95440000000000003</v>
      </c>
      <c r="H85">
        <f t="shared" si="5"/>
        <v>0.96655999999999997</v>
      </c>
      <c r="I85">
        <f t="shared" si="7"/>
        <v>0.96912331516685746</v>
      </c>
      <c r="J85">
        <f t="shared" si="7"/>
        <v>0.93920000000000003</v>
      </c>
      <c r="K85">
        <f t="shared" si="7"/>
        <v>0.91188763828484476</v>
      </c>
      <c r="L85">
        <f t="shared" si="7"/>
        <v>0.95380980038660301</v>
      </c>
      <c r="M85">
        <f t="shared" si="7"/>
        <v>0.9660016078126098</v>
      </c>
    </row>
    <row r="86" spans="2:13" x14ac:dyDescent="0.25">
      <c r="B86">
        <v>77</v>
      </c>
      <c r="C86">
        <f t="shared" si="6"/>
        <v>3.0800000000000001E-2</v>
      </c>
      <c r="D86">
        <f t="shared" si="5"/>
        <v>0.96919999999999995</v>
      </c>
      <c r="E86">
        <f t="shared" si="5"/>
        <v>0.93840000000000001</v>
      </c>
      <c r="F86">
        <f t="shared" si="5"/>
        <v>0.90759999999999996</v>
      </c>
      <c r="G86">
        <f t="shared" si="5"/>
        <v>0.95379999999999998</v>
      </c>
      <c r="H86">
        <f t="shared" si="5"/>
        <v>0.96611999999999998</v>
      </c>
      <c r="I86">
        <f t="shared" si="7"/>
        <v>0.96871048306498675</v>
      </c>
      <c r="J86">
        <f t="shared" si="7"/>
        <v>0.9383999999999999</v>
      </c>
      <c r="K86">
        <f t="shared" si="7"/>
        <v>0.91076754069720844</v>
      </c>
      <c r="L86">
        <f t="shared" si="7"/>
        <v>0.95319399212759781</v>
      </c>
      <c r="M86">
        <f t="shared" si="7"/>
        <v>0.9655465668619303</v>
      </c>
    </row>
    <row r="87" spans="2:13" x14ac:dyDescent="0.25">
      <c r="B87">
        <v>78</v>
      </c>
      <c r="C87">
        <f t="shared" si="6"/>
        <v>3.1200000000000002E-2</v>
      </c>
      <c r="D87">
        <f t="shared" si="5"/>
        <v>0.96879999999999999</v>
      </c>
      <c r="E87">
        <f t="shared" si="5"/>
        <v>0.93759999999999999</v>
      </c>
      <c r="F87">
        <f t="shared" si="5"/>
        <v>0.90639999999999998</v>
      </c>
      <c r="G87">
        <f t="shared" si="5"/>
        <v>0.95320000000000005</v>
      </c>
      <c r="H87">
        <f t="shared" si="5"/>
        <v>0.96567999999999998</v>
      </c>
      <c r="I87">
        <f t="shared" si="7"/>
        <v>0.96829747495281637</v>
      </c>
      <c r="J87">
        <f t="shared" si="7"/>
        <v>0.93759999999999999</v>
      </c>
      <c r="K87">
        <f t="shared" si="7"/>
        <v>0.9096484161278221</v>
      </c>
      <c r="L87">
        <f t="shared" si="7"/>
        <v>0.95257797026291924</v>
      </c>
      <c r="M87">
        <f t="shared" si="7"/>
        <v>0.96509131922834468</v>
      </c>
    </row>
    <row r="88" spans="2:13" x14ac:dyDescent="0.25">
      <c r="B88">
        <v>79</v>
      </c>
      <c r="C88">
        <f t="shared" si="6"/>
        <v>3.1600000000000003E-2</v>
      </c>
      <c r="D88">
        <f t="shared" si="5"/>
        <v>0.96840000000000004</v>
      </c>
      <c r="E88">
        <f t="shared" si="5"/>
        <v>0.93679999999999997</v>
      </c>
      <c r="F88">
        <f t="shared" si="5"/>
        <v>0.9052</v>
      </c>
      <c r="G88">
        <f t="shared" si="5"/>
        <v>0.9526</v>
      </c>
      <c r="H88">
        <f t="shared" si="5"/>
        <v>0.96523999999999999</v>
      </c>
      <c r="I88">
        <f t="shared" si="7"/>
        <v>0.9678842906050289</v>
      </c>
      <c r="J88">
        <f t="shared" si="7"/>
        <v>0.93679999999999997</v>
      </c>
      <c r="K88">
        <f t="shared" si="7"/>
        <v>0.90853026285600802</v>
      </c>
      <c r="L88">
        <f t="shared" si="7"/>
        <v>0.95196173460665301</v>
      </c>
      <c r="M88">
        <f t="shared" si="7"/>
        <v>0.9646358646372597</v>
      </c>
    </row>
    <row r="89" spans="2:13" x14ac:dyDescent="0.25">
      <c r="B89">
        <v>80</v>
      </c>
      <c r="C89">
        <f t="shared" si="6"/>
        <v>3.2000000000000001E-2</v>
      </c>
      <c r="D89">
        <f t="shared" si="5"/>
        <v>0.96799999999999997</v>
      </c>
      <c r="E89">
        <f t="shared" si="5"/>
        <v>0.93599999999999994</v>
      </c>
      <c r="F89">
        <f t="shared" si="5"/>
        <v>0.90400000000000003</v>
      </c>
      <c r="G89">
        <f t="shared" si="5"/>
        <v>0.95199999999999996</v>
      </c>
      <c r="H89">
        <f t="shared" si="5"/>
        <v>0.96479999999999999</v>
      </c>
      <c r="I89">
        <f t="shared" si="7"/>
        <v>0.96747092979582594</v>
      </c>
      <c r="J89">
        <f t="shared" si="7"/>
        <v>0.93599999999999994</v>
      </c>
      <c r="K89">
        <f t="shared" si="7"/>
        <v>0.90741307916549307</v>
      </c>
      <c r="L89">
        <f t="shared" si="7"/>
        <v>0.95134528497263771</v>
      </c>
      <c r="M89">
        <f t="shared" si="7"/>
        <v>0.96418020281348515</v>
      </c>
    </row>
    <row r="90" spans="2:13" x14ac:dyDescent="0.25">
      <c r="B90">
        <v>81</v>
      </c>
      <c r="C90">
        <f t="shared" si="6"/>
        <v>3.2399999999999998E-2</v>
      </c>
      <c r="D90">
        <f t="shared" si="5"/>
        <v>0.96760000000000002</v>
      </c>
      <c r="E90">
        <f t="shared" si="5"/>
        <v>0.93520000000000003</v>
      </c>
      <c r="F90">
        <f t="shared" si="5"/>
        <v>0.90280000000000005</v>
      </c>
      <c r="G90">
        <f t="shared" si="5"/>
        <v>0.95140000000000002</v>
      </c>
      <c r="H90">
        <f t="shared" si="5"/>
        <v>0.96435999999999999</v>
      </c>
      <c r="I90">
        <f t="shared" si="7"/>
        <v>0.96705739229892662</v>
      </c>
      <c r="J90">
        <f t="shared" si="7"/>
        <v>0.93520000000000003</v>
      </c>
      <c r="K90">
        <f t="shared" si="7"/>
        <v>0.90629686334439497</v>
      </c>
      <c r="L90">
        <f t="shared" si="7"/>
        <v>0.95072862117446411</v>
      </c>
      <c r="M90">
        <f t="shared" si="7"/>
        <v>0.9637243334812321</v>
      </c>
    </row>
    <row r="91" spans="2:13" x14ac:dyDescent="0.25">
      <c r="B91">
        <v>82</v>
      </c>
      <c r="C91">
        <f t="shared" si="6"/>
        <v>3.2800000000000003E-2</v>
      </c>
      <c r="D91">
        <f t="shared" si="5"/>
        <v>0.96719999999999995</v>
      </c>
      <c r="E91">
        <f t="shared" si="5"/>
        <v>0.93440000000000001</v>
      </c>
      <c r="F91">
        <f t="shared" si="5"/>
        <v>0.90159999999999996</v>
      </c>
      <c r="G91">
        <f t="shared" si="5"/>
        <v>0.95079999999999998</v>
      </c>
      <c r="H91">
        <f t="shared" si="5"/>
        <v>0.96392</v>
      </c>
      <c r="I91">
        <f t="shared" si="7"/>
        <v>0.96664367788756578</v>
      </c>
      <c r="J91">
        <f t="shared" si="7"/>
        <v>0.93440000000000001</v>
      </c>
      <c r="K91">
        <f t="shared" si="7"/>
        <v>0.90518161368520611</v>
      </c>
      <c r="L91">
        <f t="shared" si="7"/>
        <v>0.9501117430254743</v>
      </c>
      <c r="M91">
        <f t="shared" si="7"/>
        <v>0.9632682563641114</v>
      </c>
    </row>
    <row r="92" spans="2:13" x14ac:dyDescent="0.25">
      <c r="B92">
        <v>83</v>
      </c>
      <c r="C92">
        <f t="shared" si="6"/>
        <v>3.32E-2</v>
      </c>
      <c r="D92">
        <f t="shared" si="5"/>
        <v>0.96679999999999999</v>
      </c>
      <c r="E92">
        <f t="shared" si="5"/>
        <v>0.93359999999999999</v>
      </c>
      <c r="F92">
        <f t="shared" si="5"/>
        <v>0.90039999999999998</v>
      </c>
      <c r="G92">
        <f t="shared" si="5"/>
        <v>0.95020000000000004</v>
      </c>
      <c r="H92">
        <f t="shared" si="5"/>
        <v>0.96348</v>
      </c>
      <c r="I92">
        <f t="shared" si="7"/>
        <v>0.96622978633449297</v>
      </c>
      <c r="J92">
        <f t="shared" si="7"/>
        <v>0.93359999999999999</v>
      </c>
      <c r="K92">
        <f t="shared" si="7"/>
        <v>0.90406732848478066</v>
      </c>
      <c r="L92">
        <f t="shared" si="7"/>
        <v>0.94949465033876201</v>
      </c>
      <c r="M92">
        <f t="shared" si="7"/>
        <v>0.96281197118513129</v>
      </c>
    </row>
    <row r="93" spans="2:13" x14ac:dyDescent="0.25">
      <c r="B93">
        <v>84</v>
      </c>
      <c r="C93">
        <f t="shared" si="6"/>
        <v>3.3600000000000005E-2</v>
      </c>
      <c r="D93">
        <f t="shared" si="5"/>
        <v>0.96640000000000004</v>
      </c>
      <c r="E93">
        <f t="shared" si="5"/>
        <v>0.93279999999999996</v>
      </c>
      <c r="F93">
        <f t="shared" si="5"/>
        <v>0.8992</v>
      </c>
      <c r="G93">
        <f t="shared" si="5"/>
        <v>0.9496</v>
      </c>
      <c r="H93">
        <f t="shared" si="5"/>
        <v>0.96304000000000001</v>
      </c>
      <c r="I93">
        <f t="shared" si="7"/>
        <v>0.96581571741197092</v>
      </c>
      <c r="J93">
        <f t="shared" si="7"/>
        <v>0.93279999999999996</v>
      </c>
      <c r="K93">
        <f t="shared" si="7"/>
        <v>0.90295400604431908</v>
      </c>
      <c r="L93">
        <f t="shared" si="7"/>
        <v>0.94887734292717185</v>
      </c>
      <c r="M93">
        <f t="shared" si="7"/>
        <v>0.96235547766669638</v>
      </c>
    </row>
    <row r="94" spans="2:13" x14ac:dyDescent="0.25">
      <c r="B94">
        <v>85</v>
      </c>
      <c r="C94">
        <f t="shared" si="6"/>
        <v>3.4000000000000002E-2</v>
      </c>
      <c r="D94">
        <f t="shared" si="5"/>
        <v>0.96599999999999997</v>
      </c>
      <c r="E94">
        <f t="shared" si="5"/>
        <v>0.93199999999999994</v>
      </c>
      <c r="F94">
        <f t="shared" si="5"/>
        <v>0.89800000000000002</v>
      </c>
      <c r="G94">
        <f t="shared" si="5"/>
        <v>0.94899999999999995</v>
      </c>
      <c r="H94">
        <f t="shared" si="5"/>
        <v>0.96260000000000001</v>
      </c>
      <c r="I94">
        <f t="shared" si="7"/>
        <v>0.96540147089177353</v>
      </c>
      <c r="J94">
        <f t="shared" si="7"/>
        <v>0.93200000000000005</v>
      </c>
      <c r="K94">
        <f t="shared" si="7"/>
        <v>0.90184164466935379</v>
      </c>
      <c r="L94">
        <f t="shared" si="7"/>
        <v>0.94825982060329883</v>
      </c>
      <c r="M94">
        <f t="shared" si="7"/>
        <v>0.96189877553060499</v>
      </c>
    </row>
    <row r="95" spans="2:13" x14ac:dyDescent="0.25">
      <c r="B95">
        <v>86</v>
      </c>
      <c r="C95">
        <f t="shared" si="6"/>
        <v>3.44E-2</v>
      </c>
      <c r="D95">
        <f t="shared" si="5"/>
        <v>0.96560000000000001</v>
      </c>
      <c r="E95">
        <f t="shared" si="5"/>
        <v>0.93120000000000003</v>
      </c>
      <c r="F95">
        <f t="shared" si="5"/>
        <v>0.89680000000000004</v>
      </c>
      <c r="G95">
        <f t="shared" si="5"/>
        <v>0.94840000000000002</v>
      </c>
      <c r="H95">
        <f t="shared" si="5"/>
        <v>0.96216000000000002</v>
      </c>
      <c r="I95">
        <f t="shared" si="7"/>
        <v>0.96498704654518552</v>
      </c>
      <c r="J95">
        <f t="shared" si="7"/>
        <v>0.93120000000000003</v>
      </c>
      <c r="K95">
        <f t="shared" si="7"/>
        <v>0.90073024266973534</v>
      </c>
      <c r="L95">
        <f t="shared" si="7"/>
        <v>0.94764208317948762</v>
      </c>
      <c r="M95">
        <f t="shared" si="7"/>
        <v>0.96144186449804814</v>
      </c>
    </row>
    <row r="96" spans="2:13" x14ac:dyDescent="0.25">
      <c r="B96">
        <v>87</v>
      </c>
      <c r="C96">
        <f t="shared" si="6"/>
        <v>3.4800000000000005E-2</v>
      </c>
      <c r="D96">
        <f t="shared" si="5"/>
        <v>0.96519999999999995</v>
      </c>
      <c r="E96">
        <f t="shared" si="5"/>
        <v>0.9304</v>
      </c>
      <c r="F96">
        <f t="shared" si="5"/>
        <v>0.89559999999999995</v>
      </c>
      <c r="G96">
        <f t="shared" si="5"/>
        <v>0.94779999999999998</v>
      </c>
      <c r="H96">
        <f t="shared" si="5"/>
        <v>0.96172000000000002</v>
      </c>
      <c r="I96">
        <f t="shared" si="7"/>
        <v>0.96457244414299959</v>
      </c>
      <c r="J96">
        <f t="shared" si="7"/>
        <v>0.9304</v>
      </c>
      <c r="K96">
        <f t="shared" si="7"/>
        <v>0.89961979835961725</v>
      </c>
      <c r="L96">
        <f t="shared" si="7"/>
        <v>0.94702413046783274</v>
      </c>
      <c r="M96">
        <f t="shared" si="7"/>
        <v>0.96098474428960678</v>
      </c>
    </row>
    <row r="97" spans="2:13" x14ac:dyDescent="0.25">
      <c r="B97">
        <v>88</v>
      </c>
      <c r="C97">
        <f t="shared" si="6"/>
        <v>3.5200000000000002E-2</v>
      </c>
      <c r="D97">
        <f t="shared" si="5"/>
        <v>0.96479999999999999</v>
      </c>
      <c r="E97">
        <f t="shared" si="5"/>
        <v>0.92959999999999998</v>
      </c>
      <c r="F97">
        <f t="shared" si="5"/>
        <v>0.89439999999999997</v>
      </c>
      <c r="G97">
        <f t="shared" si="5"/>
        <v>0.94720000000000004</v>
      </c>
      <c r="H97">
        <f t="shared" si="5"/>
        <v>0.96128000000000002</v>
      </c>
      <c r="I97">
        <f t="shared" si="7"/>
        <v>0.96415766345551601</v>
      </c>
      <c r="J97">
        <f t="shared" si="7"/>
        <v>0.92959999999999998</v>
      </c>
      <c r="K97">
        <f t="shared" si="7"/>
        <v>0.89851031005744264</v>
      </c>
      <c r="L97">
        <f t="shared" si="7"/>
        <v>0.9464059622801777</v>
      </c>
      <c r="M97">
        <f t="shared" si="7"/>
        <v>0.96052741462525093</v>
      </c>
    </row>
    <row r="98" spans="2:13" x14ac:dyDescent="0.25">
      <c r="B98">
        <v>89</v>
      </c>
      <c r="C98">
        <f t="shared" si="6"/>
        <v>3.56E-2</v>
      </c>
      <c r="D98">
        <f t="shared" si="5"/>
        <v>0.96440000000000003</v>
      </c>
      <c r="E98">
        <f t="shared" si="5"/>
        <v>0.92879999999999996</v>
      </c>
      <c r="F98">
        <f t="shared" si="5"/>
        <v>0.89319999999999999</v>
      </c>
      <c r="G98">
        <f t="shared" si="5"/>
        <v>0.9466</v>
      </c>
      <c r="H98">
        <f t="shared" si="5"/>
        <v>0.96084000000000003</v>
      </c>
      <c r="I98">
        <f t="shared" si="7"/>
        <v>0.96374270425254061</v>
      </c>
      <c r="J98">
        <f t="shared" si="7"/>
        <v>0.92879999999999996</v>
      </c>
      <c r="K98">
        <f t="shared" si="7"/>
        <v>0.89740177608592953</v>
      </c>
      <c r="L98">
        <f t="shared" si="7"/>
        <v>0.94578757842811478</v>
      </c>
      <c r="M98">
        <f t="shared" si="7"/>
        <v>0.9600698752243374</v>
      </c>
    </row>
    <row r="99" spans="2:13" x14ac:dyDescent="0.25">
      <c r="B99">
        <v>90</v>
      </c>
      <c r="C99">
        <f t="shared" si="6"/>
        <v>3.6000000000000004E-2</v>
      </c>
      <c r="D99">
        <f t="shared" si="5"/>
        <v>0.96399999999999997</v>
      </c>
      <c r="E99">
        <f t="shared" si="5"/>
        <v>0.92799999999999994</v>
      </c>
      <c r="F99">
        <f t="shared" si="5"/>
        <v>0.89200000000000002</v>
      </c>
      <c r="G99">
        <f t="shared" si="5"/>
        <v>0.94599999999999995</v>
      </c>
      <c r="H99">
        <f t="shared" si="5"/>
        <v>0.96040000000000003</v>
      </c>
      <c r="I99">
        <f t="shared" si="7"/>
        <v>0.96332756630338356</v>
      </c>
      <c r="J99">
        <f t="shared" si="7"/>
        <v>0.92799999999999994</v>
      </c>
      <c r="K99">
        <f t="shared" si="7"/>
        <v>0.89629419477205674</v>
      </c>
      <c r="L99">
        <f t="shared" si="7"/>
        <v>0.94516897872298422</v>
      </c>
      <c r="M99">
        <f t="shared" si="7"/>
        <v>0.95961212580560717</v>
      </c>
    </row>
    <row r="100" spans="2:13" x14ac:dyDescent="0.25">
      <c r="B100">
        <v>91</v>
      </c>
      <c r="C100">
        <f t="shared" si="6"/>
        <v>3.6400000000000002E-2</v>
      </c>
      <c r="D100">
        <f t="shared" si="5"/>
        <v>0.96360000000000001</v>
      </c>
      <c r="E100">
        <f t="shared" si="5"/>
        <v>0.92720000000000002</v>
      </c>
      <c r="F100">
        <f t="shared" si="5"/>
        <v>0.89080000000000004</v>
      </c>
      <c r="G100">
        <f t="shared" si="5"/>
        <v>0.94540000000000002</v>
      </c>
      <c r="H100">
        <f t="shared" si="5"/>
        <v>0.95996000000000004</v>
      </c>
      <c r="I100">
        <f t="shared" si="7"/>
        <v>0.96291224937685782</v>
      </c>
      <c r="J100">
        <f t="shared" si="7"/>
        <v>0.92720000000000002</v>
      </c>
      <c r="K100">
        <f t="shared" si="7"/>
        <v>0.89518756444705005</v>
      </c>
      <c r="L100">
        <f t="shared" si="7"/>
        <v>0.94455016297587402</v>
      </c>
      <c r="M100">
        <f t="shared" si="7"/>
        <v>0.95915416608718529</v>
      </c>
    </row>
    <row r="101" spans="2:13" x14ac:dyDescent="0.25">
      <c r="B101">
        <v>92</v>
      </c>
      <c r="C101">
        <f t="shared" si="6"/>
        <v>3.6799999999999999E-2</v>
      </c>
      <c r="D101">
        <f t="shared" si="5"/>
        <v>0.96320000000000006</v>
      </c>
      <c r="E101">
        <f t="shared" si="5"/>
        <v>0.9264</v>
      </c>
      <c r="F101">
        <f t="shared" si="5"/>
        <v>0.88959999999999995</v>
      </c>
      <c r="G101">
        <f t="shared" si="5"/>
        <v>0.94479999999999997</v>
      </c>
      <c r="H101">
        <f t="shared" si="5"/>
        <v>0.95952000000000004</v>
      </c>
      <c r="I101">
        <f t="shared" si="7"/>
        <v>0.96249675324127715</v>
      </c>
      <c r="J101">
        <f t="shared" si="7"/>
        <v>0.9264</v>
      </c>
      <c r="K101">
        <f t="shared" si="7"/>
        <v>0.89408188344636774</v>
      </c>
      <c r="L101">
        <f t="shared" si="7"/>
        <v>0.94393113099761949</v>
      </c>
      <c r="M101">
        <f t="shared" si="7"/>
        <v>0.95869599578657749</v>
      </c>
    </row>
    <row r="102" spans="2:13" x14ac:dyDescent="0.25">
      <c r="B102">
        <v>93</v>
      </c>
      <c r="C102">
        <f t="shared" si="6"/>
        <v>3.7200000000000004E-2</v>
      </c>
      <c r="D102">
        <f t="shared" si="5"/>
        <v>0.96279999999999999</v>
      </c>
      <c r="E102">
        <f t="shared" si="5"/>
        <v>0.92559999999999998</v>
      </c>
      <c r="F102">
        <f t="shared" si="5"/>
        <v>0.88839999999999997</v>
      </c>
      <c r="G102">
        <f t="shared" si="5"/>
        <v>0.94420000000000004</v>
      </c>
      <c r="H102">
        <f t="shared" si="5"/>
        <v>0.95908000000000004</v>
      </c>
      <c r="I102">
        <f t="shared" si="7"/>
        <v>0.9620810776644555</v>
      </c>
      <c r="J102">
        <f t="shared" si="7"/>
        <v>0.92559999999999998</v>
      </c>
      <c r="K102">
        <f t="shared" si="7"/>
        <v>0.89297715010968748</v>
      </c>
      <c r="L102">
        <f t="shared" si="7"/>
        <v>0.94331188259880305</v>
      </c>
      <c r="M102">
        <f t="shared" si="7"/>
        <v>0.95823761462066859</v>
      </c>
    </row>
    <row r="103" spans="2:13" x14ac:dyDescent="0.25">
      <c r="B103">
        <v>94</v>
      </c>
      <c r="C103">
        <f t="shared" si="6"/>
        <v>3.7600000000000001E-2</v>
      </c>
      <c r="D103">
        <f t="shared" si="5"/>
        <v>0.96240000000000003</v>
      </c>
      <c r="E103">
        <f t="shared" si="5"/>
        <v>0.92479999999999996</v>
      </c>
      <c r="F103">
        <f t="shared" si="5"/>
        <v>0.88719999999999999</v>
      </c>
      <c r="G103">
        <f t="shared" si="5"/>
        <v>0.94359999999999999</v>
      </c>
      <c r="H103">
        <f t="shared" si="5"/>
        <v>0.95863999999999994</v>
      </c>
      <c r="I103">
        <f t="shared" si="7"/>
        <v>0.96166522241370456</v>
      </c>
      <c r="J103">
        <f t="shared" si="7"/>
        <v>0.92479999999999996</v>
      </c>
      <c r="K103">
        <f t="shared" si="7"/>
        <v>0.89187336278089124</v>
      </c>
      <c r="L103">
        <f t="shared" si="7"/>
        <v>0.9426924175897532</v>
      </c>
      <c r="M103">
        <f t="shared" si="7"/>
        <v>0.95777902230572132</v>
      </c>
    </row>
    <row r="104" spans="2:13" x14ac:dyDescent="0.25">
      <c r="B104">
        <v>95</v>
      </c>
      <c r="C104">
        <f t="shared" si="6"/>
        <v>3.7999999999999999E-2</v>
      </c>
      <c r="D104">
        <f t="shared" si="5"/>
        <v>0.96199999999999997</v>
      </c>
      <c r="E104">
        <f t="shared" si="5"/>
        <v>0.92400000000000004</v>
      </c>
      <c r="F104">
        <f t="shared" si="5"/>
        <v>0.88600000000000001</v>
      </c>
      <c r="G104">
        <f t="shared" si="5"/>
        <v>0.94300000000000006</v>
      </c>
      <c r="H104">
        <f t="shared" si="5"/>
        <v>0.95819999999999994</v>
      </c>
      <c r="I104">
        <f t="shared" si="7"/>
        <v>0.9612491872558333</v>
      </c>
      <c r="J104">
        <f t="shared" si="7"/>
        <v>0.92400000000000004</v>
      </c>
      <c r="K104">
        <f t="shared" si="7"/>
        <v>0.89077051980805244</v>
      </c>
      <c r="L104">
        <f t="shared" si="7"/>
        <v>0.94207273578054451</v>
      </c>
      <c r="M104">
        <f t="shared" si="7"/>
        <v>0.9573202185573737</v>
      </c>
    </row>
    <row r="105" spans="2:13" x14ac:dyDescent="0.25">
      <c r="B105">
        <v>96</v>
      </c>
      <c r="C105">
        <f t="shared" si="6"/>
        <v>3.8400000000000004E-2</v>
      </c>
      <c r="D105">
        <f t="shared" si="5"/>
        <v>0.96160000000000001</v>
      </c>
      <c r="E105">
        <f t="shared" si="5"/>
        <v>0.92320000000000002</v>
      </c>
      <c r="F105">
        <f t="shared" si="5"/>
        <v>0.88480000000000003</v>
      </c>
      <c r="G105">
        <f t="shared" si="5"/>
        <v>0.94240000000000002</v>
      </c>
      <c r="H105">
        <f t="shared" si="5"/>
        <v>0.95775999999999994</v>
      </c>
      <c r="I105">
        <f t="shared" si="7"/>
        <v>0.96083297195714512</v>
      </c>
      <c r="J105">
        <f t="shared" si="7"/>
        <v>0.92320000000000002</v>
      </c>
      <c r="K105">
        <f t="shared" si="7"/>
        <v>0.88966861954342147</v>
      </c>
      <c r="L105">
        <f t="shared" si="7"/>
        <v>0.9414528369809968</v>
      </c>
      <c r="M105">
        <f t="shared" si="7"/>
        <v>0.95686120309063727</v>
      </c>
    </row>
    <row r="106" spans="2:13" x14ac:dyDescent="0.25">
      <c r="B106">
        <v>97</v>
      </c>
      <c r="C106">
        <f t="shared" si="6"/>
        <v>3.8800000000000001E-2</v>
      </c>
      <c r="D106">
        <f t="shared" si="5"/>
        <v>0.96120000000000005</v>
      </c>
      <c r="E106">
        <f t="shared" si="5"/>
        <v>0.9224</v>
      </c>
      <c r="F106">
        <f t="shared" si="5"/>
        <v>0.88359999999999994</v>
      </c>
      <c r="G106">
        <f t="shared" si="5"/>
        <v>0.94179999999999997</v>
      </c>
      <c r="H106">
        <f t="shared" si="5"/>
        <v>0.95731999999999995</v>
      </c>
      <c r="I106">
        <f t="shared" si="7"/>
        <v>0.96041657628343757</v>
      </c>
      <c r="J106">
        <f t="shared" si="7"/>
        <v>0.9224</v>
      </c>
      <c r="K106">
        <f t="shared" si="7"/>
        <v>0.88856766034341261</v>
      </c>
      <c r="L106">
        <f t="shared" si="7"/>
        <v>0.94083272100067539</v>
      </c>
      <c r="M106">
        <f t="shared" si="7"/>
        <v>0.95640197561989571</v>
      </c>
    </row>
    <row r="107" spans="2:13" x14ac:dyDescent="0.25">
      <c r="B107">
        <v>98</v>
      </c>
      <c r="C107">
        <f t="shared" si="6"/>
        <v>3.9199999999999999E-2</v>
      </c>
      <c r="D107">
        <f t="shared" si="5"/>
        <v>0.96079999999999999</v>
      </c>
      <c r="E107">
        <f t="shared" si="5"/>
        <v>0.92159999999999997</v>
      </c>
      <c r="F107">
        <f t="shared" si="5"/>
        <v>0.88239999999999996</v>
      </c>
      <c r="G107">
        <f t="shared" si="5"/>
        <v>0.94120000000000004</v>
      </c>
      <c r="H107">
        <f t="shared" si="5"/>
        <v>0.95687999999999995</v>
      </c>
      <c r="I107">
        <f t="shared" si="7"/>
        <v>0.96</v>
      </c>
      <c r="J107">
        <f t="shared" si="7"/>
        <v>0.92159999999999997</v>
      </c>
      <c r="K107">
        <f t="shared" si="7"/>
        <v>0.88746764056858984</v>
      </c>
      <c r="L107">
        <f t="shared" si="7"/>
        <v>0.94021238764888981</v>
      </c>
      <c r="M107">
        <f t="shared" si="7"/>
        <v>0.9559425358589021</v>
      </c>
    </row>
    <row r="108" spans="2:13" x14ac:dyDescent="0.25">
      <c r="B108">
        <v>99</v>
      </c>
      <c r="C108">
        <f t="shared" si="6"/>
        <v>3.9600000000000003E-2</v>
      </c>
      <c r="D108">
        <f t="shared" si="5"/>
        <v>0.96040000000000003</v>
      </c>
      <c r="E108">
        <f t="shared" si="5"/>
        <v>0.92079999999999995</v>
      </c>
      <c r="F108">
        <f t="shared" si="5"/>
        <v>0.88119999999999998</v>
      </c>
      <c r="G108">
        <f t="shared" si="5"/>
        <v>0.94059999999999999</v>
      </c>
      <c r="H108">
        <f t="shared" si="5"/>
        <v>0.95643999999999996</v>
      </c>
      <c r="I108">
        <f t="shared" si="7"/>
        <v>0.95958324287161245</v>
      </c>
      <c r="J108">
        <f t="shared" si="7"/>
        <v>0.92079999999999995</v>
      </c>
      <c r="K108">
        <f t="shared" si="7"/>
        <v>0.88636855858365338</v>
      </c>
      <c r="L108">
        <f t="shared" si="7"/>
        <v>0.93959183673469393</v>
      </c>
      <c r="M108">
        <f t="shared" si="7"/>
        <v>0.9554828835207777</v>
      </c>
    </row>
    <row r="109" spans="2:13" x14ac:dyDescent="0.25">
      <c r="B109">
        <v>100</v>
      </c>
      <c r="C109">
        <f t="shared" si="6"/>
        <v>0.04</v>
      </c>
      <c r="D109">
        <f t="shared" si="5"/>
        <v>0.96</v>
      </c>
      <c r="E109">
        <f t="shared" si="5"/>
        <v>0.92</v>
      </c>
      <c r="F109">
        <f t="shared" si="5"/>
        <v>0.88</v>
      </c>
      <c r="G109">
        <f t="shared" si="5"/>
        <v>0.94</v>
      </c>
      <c r="H109">
        <f t="shared" si="5"/>
        <v>0.95599999999999996</v>
      </c>
      <c r="I109">
        <f t="shared" si="7"/>
        <v>0.95916630466254393</v>
      </c>
      <c r="J109">
        <f t="shared" si="7"/>
        <v>0.92</v>
      </c>
      <c r="K109">
        <f t="shared" si="7"/>
        <v>0.88527041275742624</v>
      </c>
      <c r="L109">
        <f t="shared" si="7"/>
        <v>0.93897106806688491</v>
      </c>
      <c r="M109">
        <f t="shared" si="7"/>
        <v>0.95502301831800973</v>
      </c>
    </row>
    <row r="110" spans="2:13" x14ac:dyDescent="0.25">
      <c r="B110">
        <v>101</v>
      </c>
      <c r="C110">
        <f t="shared" si="6"/>
        <v>4.0400000000000005E-2</v>
      </c>
      <c r="D110">
        <f t="shared" si="5"/>
        <v>0.95960000000000001</v>
      </c>
      <c r="E110">
        <f t="shared" si="5"/>
        <v>0.91920000000000002</v>
      </c>
      <c r="F110">
        <f t="shared" si="5"/>
        <v>0.87880000000000003</v>
      </c>
      <c r="G110">
        <f t="shared" si="5"/>
        <v>0.93940000000000001</v>
      </c>
      <c r="H110">
        <f t="shared" si="5"/>
        <v>0.95555999999999996</v>
      </c>
      <c r="I110">
        <f t="shared" si="7"/>
        <v>0.95874918513655072</v>
      </c>
      <c r="J110">
        <f t="shared" si="7"/>
        <v>0.91920000000000002</v>
      </c>
      <c r="K110">
        <f t="shared" si="7"/>
        <v>0.88417320146284017</v>
      </c>
      <c r="L110">
        <f t="shared" si="7"/>
        <v>0.93835008145400367</v>
      </c>
      <c r="M110">
        <f t="shared" si="7"/>
        <v>0.95456293996244901</v>
      </c>
    </row>
    <row r="111" spans="2:13" x14ac:dyDescent="0.25">
      <c r="B111">
        <v>102</v>
      </c>
      <c r="C111">
        <f t="shared" si="6"/>
        <v>4.0800000000000003E-2</v>
      </c>
      <c r="D111">
        <f t="shared" si="5"/>
        <v>0.95920000000000005</v>
      </c>
      <c r="E111">
        <f t="shared" si="5"/>
        <v>0.91839999999999999</v>
      </c>
      <c r="F111">
        <f t="shared" si="5"/>
        <v>0.87759999999999994</v>
      </c>
      <c r="G111">
        <f t="shared" si="5"/>
        <v>0.93879999999999997</v>
      </c>
      <c r="H111">
        <f t="shared" si="5"/>
        <v>0.95511999999999997</v>
      </c>
      <c r="I111">
        <f t="shared" si="7"/>
        <v>0.95833188405687519</v>
      </c>
      <c r="J111">
        <f t="shared" si="7"/>
        <v>0.91839999999999999</v>
      </c>
      <c r="K111">
        <f t="shared" si="7"/>
        <v>0.88307692307692298</v>
      </c>
      <c r="L111">
        <f t="shared" si="7"/>
        <v>0.93772887670433347</v>
      </c>
      <c r="M111">
        <f t="shared" si="7"/>
        <v>0.95410264816530921</v>
      </c>
    </row>
    <row r="112" spans="2:13" x14ac:dyDescent="0.25">
      <c r="B112">
        <v>103</v>
      </c>
      <c r="C112">
        <f t="shared" si="6"/>
        <v>4.1200000000000001E-2</v>
      </c>
      <c r="D112">
        <f t="shared" si="5"/>
        <v>0.95879999999999999</v>
      </c>
      <c r="E112">
        <f t="shared" si="5"/>
        <v>0.91759999999999997</v>
      </c>
      <c r="F112">
        <f t="shared" si="5"/>
        <v>0.87639999999999996</v>
      </c>
      <c r="G112">
        <f t="shared" si="5"/>
        <v>0.93820000000000003</v>
      </c>
      <c r="H112">
        <f t="shared" si="5"/>
        <v>0.95467999999999997</v>
      </c>
      <c r="I112">
        <f t="shared" si="7"/>
        <v>0.95791440118624371</v>
      </c>
      <c r="J112">
        <f t="shared" si="7"/>
        <v>0.91759999999999997</v>
      </c>
      <c r="K112">
        <f t="shared" si="7"/>
        <v>0.88198157598078497</v>
      </c>
      <c r="L112">
        <f t="shared" si="7"/>
        <v>0.93710745362589987</v>
      </c>
      <c r="M112">
        <f t="shared" si="7"/>
        <v>0.95364214263716385</v>
      </c>
    </row>
    <row r="113" spans="2:13" x14ac:dyDescent="0.25">
      <c r="B113">
        <v>104</v>
      </c>
      <c r="C113">
        <f t="shared" si="6"/>
        <v>4.1600000000000005E-2</v>
      </c>
      <c r="D113">
        <f t="shared" si="5"/>
        <v>0.95840000000000003</v>
      </c>
      <c r="E113">
        <f t="shared" si="5"/>
        <v>0.91679999999999995</v>
      </c>
      <c r="F113">
        <f t="shared" si="5"/>
        <v>0.87519999999999998</v>
      </c>
      <c r="G113">
        <f t="shared" si="5"/>
        <v>0.93759999999999999</v>
      </c>
      <c r="H113">
        <f t="shared" si="5"/>
        <v>0.95423999999999998</v>
      </c>
      <c r="I113">
        <f t="shared" si="7"/>
        <v>0.95749673628686582</v>
      </c>
      <c r="J113">
        <f t="shared" si="7"/>
        <v>0.91679999999999995</v>
      </c>
      <c r="K113">
        <f t="shared" si="7"/>
        <v>0.88088715855960464</v>
      </c>
      <c r="L113">
        <f t="shared" si="7"/>
        <v>0.93648581202647063</v>
      </c>
      <c r="M113">
        <f t="shared" si="7"/>
        <v>0.95318142308794418</v>
      </c>
    </row>
    <row r="114" spans="2:13" x14ac:dyDescent="0.25">
      <c r="B114">
        <v>105</v>
      </c>
      <c r="C114">
        <f t="shared" si="6"/>
        <v>4.2000000000000003E-2</v>
      </c>
      <c r="D114">
        <f t="shared" si="5"/>
        <v>0.95799999999999996</v>
      </c>
      <c r="E114">
        <f t="shared" si="5"/>
        <v>0.91600000000000004</v>
      </c>
      <c r="F114">
        <f t="shared" si="5"/>
        <v>0.874</v>
      </c>
      <c r="G114">
        <f t="shared" si="5"/>
        <v>0.93700000000000006</v>
      </c>
      <c r="H114">
        <f t="shared" si="5"/>
        <v>0.95379999999999998</v>
      </c>
      <c r="I114">
        <f t="shared" si="7"/>
        <v>0.95707888912043193</v>
      </c>
      <c r="J114">
        <f t="shared" si="7"/>
        <v>0.91599999999999993</v>
      </c>
      <c r="K114">
        <f t="shared" si="7"/>
        <v>0.87979366920261692</v>
      </c>
      <c r="L114">
        <f t="shared" si="7"/>
        <v>0.93586395171355441</v>
      </c>
      <c r="M114">
        <f t="shared" si="7"/>
        <v>0.95272048922693842</v>
      </c>
    </row>
    <row r="115" spans="2:13" x14ac:dyDescent="0.25">
      <c r="B115">
        <v>106</v>
      </c>
      <c r="C115">
        <f t="shared" si="6"/>
        <v>4.24E-2</v>
      </c>
      <c r="D115">
        <f t="shared" si="5"/>
        <v>0.95760000000000001</v>
      </c>
      <c r="E115">
        <f t="shared" si="5"/>
        <v>0.91520000000000001</v>
      </c>
      <c r="F115">
        <f t="shared" si="5"/>
        <v>0.87280000000000002</v>
      </c>
      <c r="G115">
        <f t="shared" si="5"/>
        <v>0.93640000000000001</v>
      </c>
      <c r="H115">
        <f t="shared" si="5"/>
        <v>0.95335999999999999</v>
      </c>
      <c r="I115">
        <f t="shared" si="7"/>
        <v>0.95666085944811186</v>
      </c>
      <c r="J115">
        <f t="shared" si="7"/>
        <v>0.91520000000000001</v>
      </c>
      <c r="K115">
        <f t="shared" si="7"/>
        <v>0.87870110630309839</v>
      </c>
      <c r="L115">
        <f t="shared" si="7"/>
        <v>0.93524187249440127</v>
      </c>
      <c r="M115">
        <f t="shared" si="7"/>
        <v>0.95225934076278873</v>
      </c>
    </row>
    <row r="116" spans="2:13" x14ac:dyDescent="0.25">
      <c r="B116">
        <v>107</v>
      </c>
      <c r="C116">
        <f t="shared" si="6"/>
        <v>4.2800000000000005E-2</v>
      </c>
      <c r="D116">
        <f t="shared" si="5"/>
        <v>0.95720000000000005</v>
      </c>
      <c r="E116">
        <f t="shared" si="5"/>
        <v>0.91439999999999999</v>
      </c>
      <c r="F116">
        <f t="shared" si="5"/>
        <v>0.87159999999999993</v>
      </c>
      <c r="G116">
        <f t="shared" si="5"/>
        <v>0.93579999999999997</v>
      </c>
      <c r="H116">
        <f t="shared" si="5"/>
        <v>0.95291999999999999</v>
      </c>
      <c r="I116">
        <f t="shared" si="7"/>
        <v>0.95624264703055362</v>
      </c>
      <c r="J116">
        <f t="shared" si="7"/>
        <v>0.91439999999999999</v>
      </c>
      <c r="K116">
        <f t="shared" si="7"/>
        <v>0.8776094682583554</v>
      </c>
      <c r="L116">
        <f t="shared" si="7"/>
        <v>0.93461957417600094</v>
      </c>
      <c r="M116">
        <f t="shared" si="7"/>
        <v>0.95179797740348937</v>
      </c>
    </row>
    <row r="117" spans="2:13" x14ac:dyDescent="0.25">
      <c r="B117">
        <v>108</v>
      </c>
      <c r="C117">
        <f t="shared" si="6"/>
        <v>4.3200000000000002E-2</v>
      </c>
      <c r="D117">
        <f t="shared" si="5"/>
        <v>0.95679999999999998</v>
      </c>
      <c r="E117">
        <f t="shared" si="5"/>
        <v>0.91359999999999997</v>
      </c>
      <c r="F117">
        <f t="shared" si="5"/>
        <v>0.87040000000000006</v>
      </c>
      <c r="G117">
        <f t="shared" si="5"/>
        <v>0.93520000000000003</v>
      </c>
      <c r="H117">
        <f t="shared" si="5"/>
        <v>0.95247999999999999</v>
      </c>
      <c r="I117">
        <f t="shared" si="7"/>
        <v>0.95582425162788165</v>
      </c>
      <c r="J117">
        <f t="shared" si="7"/>
        <v>0.91359999999999997</v>
      </c>
      <c r="K117">
        <f t="shared" si="7"/>
        <v>0.87651875346970998</v>
      </c>
      <c r="L117">
        <f t="shared" si="7"/>
        <v>0.93399705656508403</v>
      </c>
      <c r="M117">
        <f t="shared" si="7"/>
        <v>0.95133639885638521</v>
      </c>
    </row>
    <row r="118" spans="2:13" x14ac:dyDescent="0.25">
      <c r="B118">
        <v>109</v>
      </c>
      <c r="C118">
        <f t="shared" si="6"/>
        <v>4.36E-2</v>
      </c>
      <c r="D118">
        <f t="shared" si="5"/>
        <v>0.95640000000000003</v>
      </c>
      <c r="E118">
        <f t="shared" si="5"/>
        <v>0.91280000000000006</v>
      </c>
      <c r="F118">
        <f t="shared" si="5"/>
        <v>0.86919999999999997</v>
      </c>
      <c r="G118">
        <f t="shared" si="5"/>
        <v>0.93459999999999999</v>
      </c>
      <c r="H118">
        <f t="shared" si="5"/>
        <v>0.95204</v>
      </c>
      <c r="I118">
        <f t="shared" si="7"/>
        <v>0.95540567299969492</v>
      </c>
      <c r="J118">
        <f t="shared" si="7"/>
        <v>0.91280000000000006</v>
      </c>
      <c r="K118">
        <f t="shared" si="7"/>
        <v>0.87542896034248729</v>
      </c>
      <c r="L118">
        <f t="shared" si="7"/>
        <v>0.93337431946812011</v>
      </c>
      <c r="M118">
        <f t="shared" si="7"/>
        <v>0.95087460482816943</v>
      </c>
    </row>
    <row r="119" spans="2:13" x14ac:dyDescent="0.25">
      <c r="B119">
        <v>110</v>
      </c>
      <c r="C119">
        <f t="shared" si="6"/>
        <v>4.4000000000000004E-2</v>
      </c>
      <c r="D119">
        <f t="shared" si="5"/>
        <v>0.95599999999999996</v>
      </c>
      <c r="E119">
        <f t="shared" si="5"/>
        <v>0.91200000000000003</v>
      </c>
      <c r="F119">
        <f t="shared" si="5"/>
        <v>0.86799999999999999</v>
      </c>
      <c r="G119">
        <f t="shared" si="5"/>
        <v>0.93399999999999994</v>
      </c>
      <c r="H119">
        <f t="shared" si="5"/>
        <v>0.9516</v>
      </c>
      <c r="I119">
        <f t="shared" si="7"/>
        <v>0.95498691090506582</v>
      </c>
      <c r="J119">
        <f t="shared" si="7"/>
        <v>0.91199999999999992</v>
      </c>
      <c r="K119">
        <f t="shared" si="7"/>
        <v>0.87434008728600232</v>
      </c>
      <c r="L119">
        <f t="shared" si="7"/>
        <v>0.93275136269131786</v>
      </c>
      <c r="M119">
        <f t="shared" si="7"/>
        <v>0.95041259502488118</v>
      </c>
    </row>
    <row r="120" spans="2:13" x14ac:dyDescent="0.25">
      <c r="B120">
        <v>111</v>
      </c>
      <c r="C120">
        <f t="shared" si="6"/>
        <v>4.4400000000000002E-2</v>
      </c>
      <c r="D120">
        <f t="shared" si="5"/>
        <v>0.9556</v>
      </c>
      <c r="E120">
        <f t="shared" si="5"/>
        <v>0.91120000000000001</v>
      </c>
      <c r="F120">
        <f t="shared" si="5"/>
        <v>0.86680000000000001</v>
      </c>
      <c r="G120">
        <f t="shared" si="5"/>
        <v>0.93340000000000001</v>
      </c>
      <c r="H120">
        <f t="shared" si="5"/>
        <v>0.95116000000000001</v>
      </c>
      <c r="I120">
        <f t="shared" si="7"/>
        <v>0.95456796510253794</v>
      </c>
      <c r="J120">
        <f t="shared" si="7"/>
        <v>0.91120000000000001</v>
      </c>
      <c r="K120">
        <f t="shared" si="7"/>
        <v>0.87325213271354696</v>
      </c>
      <c r="L120">
        <f t="shared" si="7"/>
        <v>0.93212818604062475</v>
      </c>
      <c r="M120">
        <f t="shared" si="7"/>
        <v>0.94995036915190412</v>
      </c>
    </row>
    <row r="121" spans="2:13" x14ac:dyDescent="0.25">
      <c r="B121">
        <v>112</v>
      </c>
      <c r="C121">
        <f t="shared" si="6"/>
        <v>4.48E-2</v>
      </c>
      <c r="D121">
        <f t="shared" si="5"/>
        <v>0.95520000000000005</v>
      </c>
      <c r="E121">
        <f t="shared" si="5"/>
        <v>0.91039999999999999</v>
      </c>
      <c r="F121">
        <f t="shared" si="5"/>
        <v>0.86560000000000004</v>
      </c>
      <c r="G121">
        <f t="shared" si="5"/>
        <v>0.93279999999999996</v>
      </c>
      <c r="H121">
        <f t="shared" si="5"/>
        <v>0.95072000000000001</v>
      </c>
      <c r="I121">
        <f t="shared" si="7"/>
        <v>0.95414883535012507</v>
      </c>
      <c r="J121">
        <f t="shared" si="7"/>
        <v>0.91039999999999999</v>
      </c>
      <c r="K121">
        <f t="shared" si="7"/>
        <v>0.87216509504237727</v>
      </c>
      <c r="L121">
        <f t="shared" si="7"/>
        <v>0.93150478932172598</v>
      </c>
      <c r="M121">
        <f t="shared" si="7"/>
        <v>0.94948792691396422</v>
      </c>
    </row>
    <row r="122" spans="2:13" x14ac:dyDescent="0.25">
      <c r="B122">
        <v>113</v>
      </c>
      <c r="C122">
        <f t="shared" si="6"/>
        <v>4.5200000000000004E-2</v>
      </c>
      <c r="D122">
        <f t="shared" si="5"/>
        <v>0.95479999999999998</v>
      </c>
      <c r="E122">
        <f t="shared" si="5"/>
        <v>0.90959999999999996</v>
      </c>
      <c r="F122">
        <f t="shared" si="5"/>
        <v>0.86440000000000006</v>
      </c>
      <c r="G122">
        <f t="shared" si="5"/>
        <v>0.93220000000000003</v>
      </c>
      <c r="H122">
        <f t="shared" si="5"/>
        <v>0.95028000000000001</v>
      </c>
      <c r="I122">
        <f t="shared" si="7"/>
        <v>0.95372952140530909</v>
      </c>
      <c r="J122">
        <f t="shared" si="7"/>
        <v>0.90959999999999996</v>
      </c>
      <c r="K122">
        <f t="shared" si="7"/>
        <v>0.87107897269370027</v>
      </c>
      <c r="L122">
        <f t="shared" si="7"/>
        <v>0.93088117234004486</v>
      </c>
      <c r="M122">
        <f t="shared" si="7"/>
        <v>0.94902526801512777</v>
      </c>
    </row>
    <row r="123" spans="2:13" x14ac:dyDescent="0.25">
      <c r="B123">
        <v>114</v>
      </c>
      <c r="C123">
        <f t="shared" si="6"/>
        <v>4.5600000000000002E-2</v>
      </c>
      <c r="D123">
        <f t="shared" si="5"/>
        <v>0.95440000000000003</v>
      </c>
      <c r="E123">
        <f t="shared" si="5"/>
        <v>0.90880000000000005</v>
      </c>
      <c r="F123">
        <f t="shared" si="5"/>
        <v>0.86319999999999997</v>
      </c>
      <c r="G123">
        <f t="shared" si="5"/>
        <v>0.93159999999999998</v>
      </c>
      <c r="H123">
        <f t="shared" si="5"/>
        <v>0.94984000000000002</v>
      </c>
      <c r="I123">
        <f t="shared" si="7"/>
        <v>0.95331002302503887</v>
      </c>
      <c r="J123">
        <f t="shared" si="7"/>
        <v>0.90880000000000005</v>
      </c>
      <c r="K123">
        <f t="shared" si="7"/>
        <v>0.86999376409266138</v>
      </c>
      <c r="L123">
        <f t="shared" si="7"/>
        <v>0.93025733490074147</v>
      </c>
      <c r="M123">
        <f t="shared" si="7"/>
        <v>0.94856239215879912</v>
      </c>
    </row>
    <row r="124" spans="2:13" x14ac:dyDescent="0.25">
      <c r="B124">
        <v>115</v>
      </c>
      <c r="C124">
        <f t="shared" si="6"/>
        <v>4.5999999999999999E-2</v>
      </c>
      <c r="D124">
        <f t="shared" si="5"/>
        <v>0.95399999999999996</v>
      </c>
      <c r="E124">
        <f t="shared" si="5"/>
        <v>0.90800000000000003</v>
      </c>
      <c r="F124">
        <f t="shared" si="5"/>
        <v>0.86199999999999999</v>
      </c>
      <c r="G124">
        <f t="shared" si="5"/>
        <v>0.93100000000000005</v>
      </c>
      <c r="H124">
        <f t="shared" si="5"/>
        <v>0.94940000000000002</v>
      </c>
      <c r="I124">
        <f t="shared" si="7"/>
        <v>0.9528903399657277</v>
      </c>
      <c r="J124">
        <f t="shared" si="7"/>
        <v>0.90800000000000003</v>
      </c>
      <c r="K124">
        <f t="shared" si="7"/>
        <v>0.86890946766833144</v>
      </c>
      <c r="L124">
        <f t="shared" si="7"/>
        <v>0.92963327680871277</v>
      </c>
      <c r="M124">
        <f t="shared" si="7"/>
        <v>0.94809929904771861</v>
      </c>
    </row>
    <row r="125" spans="2:13" x14ac:dyDescent="0.25">
      <c r="B125">
        <v>116</v>
      </c>
      <c r="C125">
        <f t="shared" si="6"/>
        <v>4.6400000000000004E-2</v>
      </c>
      <c r="D125">
        <f t="shared" ref="D125:H188" si="8">1-$C125*(1+D$7)</f>
        <v>0.9536</v>
      </c>
      <c r="E125">
        <f t="shared" si="8"/>
        <v>0.90720000000000001</v>
      </c>
      <c r="F125">
        <f t="shared" si="8"/>
        <v>0.86080000000000001</v>
      </c>
      <c r="G125">
        <f t="shared" si="8"/>
        <v>0.9304</v>
      </c>
      <c r="H125">
        <f t="shared" si="8"/>
        <v>0.94896000000000003</v>
      </c>
      <c r="I125">
        <f t="shared" si="7"/>
        <v>0.95247047198325263</v>
      </c>
      <c r="J125">
        <f t="shared" si="7"/>
        <v>0.90720000000000001</v>
      </c>
      <c r="K125">
        <f t="shared" si="7"/>
        <v>0.86782608185369403</v>
      </c>
      <c r="L125">
        <f t="shared" si="7"/>
        <v>0.92900899786859192</v>
      </c>
      <c r="M125">
        <f t="shared" si="7"/>
        <v>0.94763598838396113</v>
      </c>
    </row>
    <row r="126" spans="2:13" x14ac:dyDescent="0.25">
      <c r="B126">
        <v>117</v>
      </c>
      <c r="C126">
        <f t="shared" si="6"/>
        <v>4.6800000000000001E-2</v>
      </c>
      <c r="D126">
        <f t="shared" si="8"/>
        <v>0.95320000000000005</v>
      </c>
      <c r="E126">
        <f t="shared" si="8"/>
        <v>0.90639999999999998</v>
      </c>
      <c r="F126">
        <f t="shared" si="8"/>
        <v>0.85960000000000003</v>
      </c>
      <c r="G126">
        <f t="shared" si="8"/>
        <v>0.92979999999999996</v>
      </c>
      <c r="H126">
        <f t="shared" si="8"/>
        <v>0.94852000000000003</v>
      </c>
      <c r="I126">
        <f t="shared" si="7"/>
        <v>0.95205041883295238</v>
      </c>
      <c r="J126">
        <f t="shared" si="7"/>
        <v>0.90639999999999998</v>
      </c>
      <c r="K126">
        <f t="shared" si="7"/>
        <v>0.86674360508563308</v>
      </c>
      <c r="L126">
        <f t="shared" si="7"/>
        <v>0.92838449788474775</v>
      </c>
      <c r="M126">
        <f t="shared" si="7"/>
        <v>0.94717245986893328</v>
      </c>
    </row>
    <row r="127" spans="2:13" x14ac:dyDescent="0.25">
      <c r="B127">
        <v>118</v>
      </c>
      <c r="C127">
        <f t="shared" si="6"/>
        <v>4.7199999999999999E-2</v>
      </c>
      <c r="D127">
        <f t="shared" si="8"/>
        <v>0.95279999999999998</v>
      </c>
      <c r="E127">
        <f t="shared" si="8"/>
        <v>0.90559999999999996</v>
      </c>
      <c r="F127">
        <f t="shared" si="8"/>
        <v>0.85840000000000005</v>
      </c>
      <c r="G127">
        <f t="shared" si="8"/>
        <v>0.92920000000000003</v>
      </c>
      <c r="H127">
        <f t="shared" si="8"/>
        <v>0.94808000000000003</v>
      </c>
      <c r="I127">
        <f t="shared" si="7"/>
        <v>0.95163018026962554</v>
      </c>
      <c r="J127">
        <f t="shared" si="7"/>
        <v>0.90559999999999996</v>
      </c>
      <c r="K127">
        <f t="shared" si="7"/>
        <v>0.86566203580491974</v>
      </c>
      <c r="L127">
        <f t="shared" si="7"/>
        <v>0.92775977666128429</v>
      </c>
      <c r="M127">
        <f t="shared" si="7"/>
        <v>0.94670871320337191</v>
      </c>
    </row>
    <row r="128" spans="2:13" x14ac:dyDescent="0.25">
      <c r="B128">
        <v>119</v>
      </c>
      <c r="C128">
        <f t="shared" si="6"/>
        <v>4.7600000000000003E-2</v>
      </c>
      <c r="D128">
        <f t="shared" si="8"/>
        <v>0.95240000000000002</v>
      </c>
      <c r="E128">
        <f t="shared" si="8"/>
        <v>0.90480000000000005</v>
      </c>
      <c r="F128">
        <f t="shared" si="8"/>
        <v>0.85719999999999996</v>
      </c>
      <c r="G128">
        <f t="shared" si="8"/>
        <v>0.92859999999999998</v>
      </c>
      <c r="H128">
        <f t="shared" si="8"/>
        <v>0.94764000000000004</v>
      </c>
      <c r="I128">
        <f t="shared" ref="I128:M178" si="9">SQRT((1-2*$C128)/(1+2*$C128*I$7*(1/(1-2*$C128))))</f>
        <v>0.95120975604752922</v>
      </c>
      <c r="J128">
        <f t="shared" si="9"/>
        <v>0.90480000000000005</v>
      </c>
      <c r="K128">
        <f t="shared" si="9"/>
        <v>0.86458137245620026</v>
      </c>
      <c r="L128">
        <f t="shared" si="9"/>
        <v>0.92713483400204078</v>
      </c>
      <c r="M128">
        <f t="shared" si="9"/>
        <v>0.94624474808734182</v>
      </c>
    </row>
    <row r="129" spans="2:13" x14ac:dyDescent="0.25">
      <c r="B129">
        <v>120</v>
      </c>
      <c r="C129">
        <f t="shared" si="6"/>
        <v>4.8000000000000001E-2</v>
      </c>
      <c r="D129">
        <f t="shared" si="8"/>
        <v>0.95199999999999996</v>
      </c>
      <c r="E129">
        <f t="shared" si="8"/>
        <v>0.90400000000000003</v>
      </c>
      <c r="F129">
        <f t="shared" si="8"/>
        <v>0.85599999999999998</v>
      </c>
      <c r="G129">
        <f t="shared" si="8"/>
        <v>0.92799999999999994</v>
      </c>
      <c r="H129">
        <f t="shared" si="8"/>
        <v>0.94720000000000004</v>
      </c>
      <c r="I129">
        <f t="shared" si="9"/>
        <v>0.950789145920377</v>
      </c>
      <c r="J129">
        <f t="shared" si="9"/>
        <v>0.90400000000000003</v>
      </c>
      <c r="K129">
        <f t="shared" si="9"/>
        <v>0.86350161348798327</v>
      </c>
      <c r="L129">
        <f t="shared" si="9"/>
        <v>0.92650966971059012</v>
      </c>
      <c r="M129">
        <f t="shared" si="9"/>
        <v>0.94578056422023316</v>
      </c>
    </row>
    <row r="130" spans="2:13" x14ac:dyDescent="0.25">
      <c r="B130">
        <v>121</v>
      </c>
      <c r="C130">
        <f t="shared" si="6"/>
        <v>4.8400000000000006E-2</v>
      </c>
      <c r="D130">
        <f t="shared" si="8"/>
        <v>0.9516</v>
      </c>
      <c r="E130">
        <f t="shared" si="8"/>
        <v>0.9032</v>
      </c>
      <c r="F130">
        <f t="shared" si="8"/>
        <v>0.8548</v>
      </c>
      <c r="G130">
        <f t="shared" si="8"/>
        <v>0.9274</v>
      </c>
      <c r="H130">
        <f t="shared" si="8"/>
        <v>0.94676000000000005</v>
      </c>
      <c r="I130">
        <f t="shared" si="9"/>
        <v>0.95036834964133776</v>
      </c>
      <c r="J130">
        <f t="shared" si="9"/>
        <v>0.9032</v>
      </c>
      <c r="K130">
        <f t="shared" si="9"/>
        <v>0.86242275735262708</v>
      </c>
      <c r="L130">
        <f t="shared" si="9"/>
        <v>0.92588428359023978</v>
      </c>
      <c r="M130">
        <f t="shared" si="9"/>
        <v>0.94531616130076035</v>
      </c>
    </row>
    <row r="131" spans="2:13" x14ac:dyDescent="0.25">
      <c r="B131">
        <v>122</v>
      </c>
      <c r="C131">
        <f t="shared" si="6"/>
        <v>4.8800000000000003E-2</v>
      </c>
      <c r="D131">
        <f t="shared" si="8"/>
        <v>0.95120000000000005</v>
      </c>
      <c r="E131">
        <f t="shared" si="8"/>
        <v>0.90239999999999998</v>
      </c>
      <c r="F131">
        <f t="shared" si="8"/>
        <v>0.85360000000000003</v>
      </c>
      <c r="G131">
        <f t="shared" si="8"/>
        <v>0.92679999999999996</v>
      </c>
      <c r="H131">
        <f t="shared" si="8"/>
        <v>0.94632000000000005</v>
      </c>
      <c r="I131">
        <f t="shared" si="9"/>
        <v>0.94994736696303339</v>
      </c>
      <c r="J131">
        <f t="shared" si="9"/>
        <v>0.90239999999999998</v>
      </c>
      <c r="K131">
        <f t="shared" si="9"/>
        <v>0.86134480250632772</v>
      </c>
      <c r="L131">
        <f t="shared" si="9"/>
        <v>0.92525867544402995</v>
      </c>
      <c r="M131">
        <f t="shared" si="9"/>
        <v>0.94485153902695929</v>
      </c>
    </row>
    <row r="132" spans="2:13" x14ac:dyDescent="0.25">
      <c r="B132">
        <v>123</v>
      </c>
      <c r="C132">
        <f t="shared" si="6"/>
        <v>4.9200000000000001E-2</v>
      </c>
      <c r="D132">
        <f t="shared" si="8"/>
        <v>0.95079999999999998</v>
      </c>
      <c r="E132">
        <f t="shared" si="8"/>
        <v>0.90159999999999996</v>
      </c>
      <c r="F132">
        <f t="shared" si="8"/>
        <v>0.85240000000000005</v>
      </c>
      <c r="G132">
        <f t="shared" si="8"/>
        <v>0.92620000000000002</v>
      </c>
      <c r="H132">
        <f t="shared" si="8"/>
        <v>0.94587999999999994</v>
      </c>
      <c r="I132">
        <f t="shared" si="9"/>
        <v>0.94952619763753754</v>
      </c>
      <c r="J132">
        <f t="shared" si="9"/>
        <v>0.90159999999999996</v>
      </c>
      <c r="K132">
        <f t="shared" si="9"/>
        <v>0.86026774740910628</v>
      </c>
      <c r="L132">
        <f t="shared" si="9"/>
        <v>0.92463284507473398</v>
      </c>
      <c r="M132">
        <f t="shared" si="9"/>
        <v>0.9443866970961855</v>
      </c>
    </row>
    <row r="133" spans="2:13" x14ac:dyDescent="0.25">
      <c r="B133">
        <v>124</v>
      </c>
      <c r="C133">
        <f t="shared" si="6"/>
        <v>4.9600000000000005E-2</v>
      </c>
      <c r="D133">
        <f t="shared" si="8"/>
        <v>0.95040000000000002</v>
      </c>
      <c r="E133">
        <f t="shared" si="8"/>
        <v>0.90080000000000005</v>
      </c>
      <c r="F133">
        <f t="shared" si="8"/>
        <v>0.85119999999999996</v>
      </c>
      <c r="G133">
        <f t="shared" si="8"/>
        <v>0.92559999999999998</v>
      </c>
      <c r="H133">
        <f t="shared" si="8"/>
        <v>0.94543999999999995</v>
      </c>
      <c r="I133">
        <f t="shared" si="9"/>
        <v>0.94910484141637375</v>
      </c>
      <c r="J133">
        <f t="shared" si="9"/>
        <v>0.90080000000000005</v>
      </c>
      <c r="K133">
        <f t="shared" si="9"/>
        <v>0.85919159052479666</v>
      </c>
      <c r="L133">
        <f t="shared" si="9"/>
        <v>0.92400679228485771</v>
      </c>
      <c r="M133">
        <f t="shared" si="9"/>
        <v>0.94392163520511196</v>
      </c>
    </row>
    <row r="134" spans="2:13" x14ac:dyDescent="0.25">
      <c r="B134">
        <v>125</v>
      </c>
      <c r="C134">
        <f t="shared" si="6"/>
        <v>0.05</v>
      </c>
      <c r="D134">
        <f t="shared" si="8"/>
        <v>0.95</v>
      </c>
      <c r="E134">
        <f t="shared" si="8"/>
        <v>0.9</v>
      </c>
      <c r="F134">
        <f t="shared" si="8"/>
        <v>0.85</v>
      </c>
      <c r="G134">
        <f t="shared" si="8"/>
        <v>0.92500000000000004</v>
      </c>
      <c r="H134">
        <f t="shared" si="8"/>
        <v>0.94499999999999995</v>
      </c>
      <c r="I134">
        <f t="shared" si="9"/>
        <v>0.94868329805051377</v>
      </c>
      <c r="J134">
        <f t="shared" si="9"/>
        <v>0.9</v>
      </c>
      <c r="K134">
        <f t="shared" si="9"/>
        <v>0.85811633032103307</v>
      </c>
      <c r="L134">
        <f t="shared" si="9"/>
        <v>0.92338051687663869</v>
      </c>
      <c r="M134">
        <f t="shared" si="9"/>
        <v>0.94345635304972653</v>
      </c>
    </row>
    <row r="135" spans="2:13" x14ac:dyDescent="0.25">
      <c r="B135">
        <v>126</v>
      </c>
      <c r="C135">
        <f t="shared" si="6"/>
        <v>5.04E-2</v>
      </c>
      <c r="D135">
        <f t="shared" si="8"/>
        <v>0.9496</v>
      </c>
      <c r="E135">
        <f t="shared" si="8"/>
        <v>0.8992</v>
      </c>
      <c r="F135">
        <f t="shared" si="8"/>
        <v>0.8488</v>
      </c>
      <c r="G135">
        <f t="shared" si="8"/>
        <v>0.9244</v>
      </c>
      <c r="H135">
        <f t="shared" si="8"/>
        <v>0.94455999999999996</v>
      </c>
      <c r="I135">
        <f t="shared" si="9"/>
        <v>0.94826156729037581</v>
      </c>
      <c r="J135">
        <f t="shared" si="9"/>
        <v>0.8992</v>
      </c>
      <c r="K135">
        <f t="shared" si="9"/>
        <v>0.85704196526923826</v>
      </c>
      <c r="L135">
        <f t="shared" si="9"/>
        <v>0.92275401865204609</v>
      </c>
      <c r="M135">
        <f t="shared" si="9"/>
        <v>0.94299085032533059</v>
      </c>
    </row>
    <row r="136" spans="2:13" x14ac:dyDescent="0.25">
      <c r="B136">
        <v>127</v>
      </c>
      <c r="C136">
        <f t="shared" si="6"/>
        <v>5.0800000000000005E-2</v>
      </c>
      <c r="D136">
        <f t="shared" si="8"/>
        <v>0.94920000000000004</v>
      </c>
      <c r="E136">
        <f t="shared" si="8"/>
        <v>0.89839999999999998</v>
      </c>
      <c r="F136">
        <f t="shared" si="8"/>
        <v>0.84760000000000002</v>
      </c>
      <c r="G136">
        <f t="shared" si="8"/>
        <v>0.92379999999999995</v>
      </c>
      <c r="H136">
        <f t="shared" si="8"/>
        <v>0.94411999999999996</v>
      </c>
      <c r="I136">
        <f t="shared" si="9"/>
        <v>0.94783964888582284</v>
      </c>
      <c r="J136">
        <f t="shared" si="9"/>
        <v>0.89839999999999998</v>
      </c>
      <c r="K136">
        <f t="shared" si="9"/>
        <v>0.85596849384461071</v>
      </c>
      <c r="L136">
        <f t="shared" si="9"/>
        <v>0.92212729741277955</v>
      </c>
      <c r="M136">
        <f t="shared" si="9"/>
        <v>0.94252512672653688</v>
      </c>
    </row>
    <row r="137" spans="2:13" x14ac:dyDescent="0.25">
      <c r="B137">
        <v>128</v>
      </c>
      <c r="C137">
        <f t="shared" si="6"/>
        <v>5.1200000000000002E-2</v>
      </c>
      <c r="D137">
        <f t="shared" si="8"/>
        <v>0.94879999999999998</v>
      </c>
      <c r="E137">
        <f t="shared" si="8"/>
        <v>0.89759999999999995</v>
      </c>
      <c r="F137">
        <f t="shared" si="8"/>
        <v>0.84640000000000004</v>
      </c>
      <c r="G137">
        <f t="shared" si="8"/>
        <v>0.92320000000000002</v>
      </c>
      <c r="H137">
        <f t="shared" si="8"/>
        <v>0.94367999999999996</v>
      </c>
      <c r="I137">
        <f t="shared" si="9"/>
        <v>0.94741754258616084</v>
      </c>
      <c r="J137">
        <f t="shared" si="9"/>
        <v>0.89760000000000006</v>
      </c>
      <c r="K137">
        <f t="shared" si="9"/>
        <v>0.85489591452611335</v>
      </c>
      <c r="L137">
        <f t="shared" si="9"/>
        <v>0.92150035296026989</v>
      </c>
      <c r="M137">
        <f t="shared" si="9"/>
        <v>0.94205918194726634</v>
      </c>
    </row>
    <row r="138" spans="2:13" x14ac:dyDescent="0.25">
      <c r="B138">
        <v>129</v>
      </c>
      <c r="C138">
        <f t="shared" si="6"/>
        <v>5.16E-2</v>
      </c>
      <c r="D138">
        <f t="shared" si="8"/>
        <v>0.94840000000000002</v>
      </c>
      <c r="E138">
        <f t="shared" si="8"/>
        <v>0.89680000000000004</v>
      </c>
      <c r="F138">
        <f t="shared" si="8"/>
        <v>0.84519999999999995</v>
      </c>
      <c r="G138">
        <f t="shared" si="8"/>
        <v>0.92259999999999998</v>
      </c>
      <c r="H138">
        <f t="shared" si="8"/>
        <v>0.94323999999999997</v>
      </c>
      <c r="I138">
        <f t="shared" si="9"/>
        <v>0.94699524814013725</v>
      </c>
      <c r="J138">
        <f t="shared" si="9"/>
        <v>0.89680000000000004</v>
      </c>
      <c r="K138">
        <f t="shared" si="9"/>
        <v>0.85382422579646067</v>
      </c>
      <c r="L138">
        <f t="shared" si="9"/>
        <v>0.92087318509567762</v>
      </c>
      <c r="M138">
        <f t="shared" si="9"/>
        <v>0.94159301568074716</v>
      </c>
    </row>
    <row r="139" spans="2:13" x14ac:dyDescent="0.25">
      <c r="B139">
        <v>130</v>
      </c>
      <c r="C139">
        <f t="shared" si="6"/>
        <v>5.2000000000000005E-2</v>
      </c>
      <c r="D139">
        <f t="shared" si="8"/>
        <v>0.94799999999999995</v>
      </c>
      <c r="E139">
        <f t="shared" si="8"/>
        <v>0.89600000000000002</v>
      </c>
      <c r="F139">
        <f t="shared" si="8"/>
        <v>0.84399999999999997</v>
      </c>
      <c r="G139">
        <f t="shared" si="8"/>
        <v>0.92199999999999993</v>
      </c>
      <c r="H139">
        <f t="shared" si="8"/>
        <v>0.94279999999999997</v>
      </c>
      <c r="I139">
        <f t="shared" si="9"/>
        <v>0.94657276529593859</v>
      </c>
      <c r="J139">
        <f t="shared" si="9"/>
        <v>0.89600000000000002</v>
      </c>
      <c r="K139">
        <f t="shared" si="9"/>
        <v>0.8527534261421067</v>
      </c>
      <c r="L139">
        <f t="shared" si="9"/>
        <v>0.92024579361989245</v>
      </c>
      <c r="M139">
        <f t="shared" si="9"/>
        <v>0.9411266276195116</v>
      </c>
    </row>
    <row r="140" spans="2:13" x14ac:dyDescent="0.25">
      <c r="B140">
        <v>131</v>
      </c>
      <c r="C140">
        <f t="shared" ref="C140:C203" si="10">1/2500*B140</f>
        <v>5.2400000000000002E-2</v>
      </c>
      <c r="D140">
        <f t="shared" si="8"/>
        <v>0.9476</v>
      </c>
      <c r="E140">
        <f t="shared" si="8"/>
        <v>0.8952</v>
      </c>
      <c r="F140">
        <f t="shared" si="8"/>
        <v>0.84279999999999999</v>
      </c>
      <c r="G140">
        <f t="shared" si="8"/>
        <v>0.9214</v>
      </c>
      <c r="H140">
        <f t="shared" si="8"/>
        <v>0.94235999999999998</v>
      </c>
      <c r="I140">
        <f t="shared" si="9"/>
        <v>0.94615009380118964</v>
      </c>
      <c r="J140">
        <f t="shared" si="9"/>
        <v>0.8952</v>
      </c>
      <c r="K140">
        <f t="shared" si="9"/>
        <v>0.85168351405323395</v>
      </c>
      <c r="L140">
        <f t="shared" si="9"/>
        <v>0.9196181783335331</v>
      </c>
      <c r="M140">
        <f t="shared" si="9"/>
        <v>0.94066001745539485</v>
      </c>
    </row>
    <row r="141" spans="2:13" x14ac:dyDescent="0.25">
      <c r="B141">
        <v>132</v>
      </c>
      <c r="C141">
        <f t="shared" si="10"/>
        <v>5.28E-2</v>
      </c>
      <c r="D141">
        <f t="shared" si="8"/>
        <v>0.94720000000000004</v>
      </c>
      <c r="E141">
        <f t="shared" si="8"/>
        <v>0.89439999999999997</v>
      </c>
      <c r="F141">
        <f t="shared" si="8"/>
        <v>0.84160000000000001</v>
      </c>
      <c r="G141">
        <f t="shared" si="8"/>
        <v>0.92080000000000006</v>
      </c>
      <c r="H141">
        <f t="shared" si="8"/>
        <v>0.94191999999999998</v>
      </c>
      <c r="I141">
        <f t="shared" si="9"/>
        <v>0.94572723340295106</v>
      </c>
      <c r="J141">
        <f t="shared" si="9"/>
        <v>0.89439999999999997</v>
      </c>
      <c r="K141">
        <f t="shared" si="9"/>
        <v>0.8506144880237404</v>
      </c>
      <c r="L141">
        <f t="shared" si="9"/>
        <v>0.91899033903694716</v>
      </c>
      <c r="M141">
        <f t="shared" si="9"/>
        <v>0.94019318487953207</v>
      </c>
    </row>
    <row r="142" spans="2:13" x14ac:dyDescent="0.25">
      <c r="B142">
        <v>133</v>
      </c>
      <c r="C142">
        <f t="shared" si="10"/>
        <v>5.3200000000000004E-2</v>
      </c>
      <c r="D142">
        <f t="shared" si="8"/>
        <v>0.94679999999999997</v>
      </c>
      <c r="E142">
        <f t="shared" si="8"/>
        <v>0.89359999999999995</v>
      </c>
      <c r="F142">
        <f t="shared" si="8"/>
        <v>0.84040000000000004</v>
      </c>
      <c r="G142">
        <f t="shared" si="8"/>
        <v>0.92020000000000002</v>
      </c>
      <c r="H142">
        <f t="shared" si="8"/>
        <v>0.94147999999999998</v>
      </c>
      <c r="I142">
        <f t="shared" si="9"/>
        <v>0.94530418384771786</v>
      </c>
      <c r="J142">
        <f t="shared" si="9"/>
        <v>0.89359999999999995</v>
      </c>
      <c r="K142">
        <f t="shared" si="9"/>
        <v>0.84954634655122807</v>
      </c>
      <c r="L142">
        <f t="shared" si="9"/>
        <v>0.91836227553021021</v>
      </c>
      <c r="M142">
        <f t="shared" si="9"/>
        <v>0.93972612958235624</v>
      </c>
    </row>
    <row r="143" spans="2:13" x14ac:dyDescent="0.25">
      <c r="B143">
        <v>134</v>
      </c>
      <c r="C143">
        <f t="shared" si="10"/>
        <v>5.3600000000000002E-2</v>
      </c>
      <c r="D143">
        <f t="shared" si="8"/>
        <v>0.94640000000000002</v>
      </c>
      <c r="E143">
        <f t="shared" si="8"/>
        <v>0.89280000000000004</v>
      </c>
      <c r="F143">
        <f t="shared" si="8"/>
        <v>0.83919999999999995</v>
      </c>
      <c r="G143">
        <f t="shared" si="8"/>
        <v>0.91959999999999997</v>
      </c>
      <c r="H143">
        <f t="shared" si="8"/>
        <v>0.94103999999999999</v>
      </c>
      <c r="I143">
        <f t="shared" si="9"/>
        <v>0.94488094488141738</v>
      </c>
      <c r="J143">
        <f t="shared" si="9"/>
        <v>0.89280000000000004</v>
      </c>
      <c r="K143">
        <f t="shared" si="9"/>
        <v>0.84847908813699147</v>
      </c>
      <c r="L143">
        <f t="shared" si="9"/>
        <v>0.91773398761312497</v>
      </c>
      <c r="M143">
        <f t="shared" si="9"/>
        <v>0.93925885125359643</v>
      </c>
    </row>
    <row r="144" spans="2:13" x14ac:dyDescent="0.25">
      <c r="B144">
        <v>135</v>
      </c>
      <c r="C144">
        <f t="shared" si="10"/>
        <v>5.3999999999999999E-2</v>
      </c>
      <c r="D144">
        <f t="shared" si="8"/>
        <v>0.94599999999999995</v>
      </c>
      <c r="E144">
        <f t="shared" si="8"/>
        <v>0.89200000000000002</v>
      </c>
      <c r="F144">
        <f t="shared" si="8"/>
        <v>0.83799999999999997</v>
      </c>
      <c r="G144">
        <f t="shared" si="8"/>
        <v>0.91900000000000004</v>
      </c>
      <c r="H144">
        <f t="shared" si="8"/>
        <v>0.94059999999999999</v>
      </c>
      <c r="I144">
        <f t="shared" si="9"/>
        <v>0.94445751624940755</v>
      </c>
      <c r="J144">
        <f t="shared" si="9"/>
        <v>0.89200000000000002</v>
      </c>
      <c r="K144">
        <f t="shared" si="9"/>
        <v>0.84741271128600459</v>
      </c>
      <c r="L144">
        <f t="shared" si="9"/>
        <v>0.91710547508522144</v>
      </c>
      <c r="M144">
        <f t="shared" si="9"/>
        <v>0.93879134958227517</v>
      </c>
    </row>
    <row r="145" spans="2:13" x14ac:dyDescent="0.25">
      <c r="B145">
        <v>136</v>
      </c>
      <c r="C145">
        <f t="shared" si="10"/>
        <v>5.4400000000000004E-2</v>
      </c>
      <c r="D145">
        <f t="shared" si="8"/>
        <v>0.9456</v>
      </c>
      <c r="E145">
        <f t="shared" si="8"/>
        <v>0.89119999999999999</v>
      </c>
      <c r="F145">
        <f t="shared" si="8"/>
        <v>0.83679999999999999</v>
      </c>
      <c r="G145">
        <f t="shared" si="8"/>
        <v>0.91839999999999999</v>
      </c>
      <c r="H145">
        <f t="shared" si="8"/>
        <v>0.94016</v>
      </c>
      <c r="I145">
        <f t="shared" si="9"/>
        <v>0.94403389769647572</v>
      </c>
      <c r="J145">
        <f t="shared" si="9"/>
        <v>0.89119999999999999</v>
      </c>
      <c r="K145">
        <f t="shared" si="9"/>
        <v>0.84634721450691108</v>
      </c>
      <c r="L145">
        <f t="shared" si="9"/>
        <v>0.916476737745756</v>
      </c>
      <c r="M145">
        <f t="shared" si="9"/>
        <v>0.93832362425670635</v>
      </c>
    </row>
    <row r="146" spans="2:13" x14ac:dyDescent="0.25">
      <c r="B146">
        <v>137</v>
      </c>
      <c r="C146">
        <f t="shared" si="10"/>
        <v>5.4800000000000001E-2</v>
      </c>
      <c r="D146">
        <f t="shared" si="8"/>
        <v>0.94520000000000004</v>
      </c>
      <c r="E146">
        <f t="shared" si="8"/>
        <v>0.89039999999999997</v>
      </c>
      <c r="F146">
        <f t="shared" si="8"/>
        <v>0.83560000000000001</v>
      </c>
      <c r="G146">
        <f t="shared" si="8"/>
        <v>0.91779999999999995</v>
      </c>
      <c r="H146">
        <f t="shared" si="8"/>
        <v>0.93972</v>
      </c>
      <c r="I146">
        <f t="shared" si="9"/>
        <v>0.94361008896683596</v>
      </c>
      <c r="J146">
        <f t="shared" si="9"/>
        <v>0.89039999999999997</v>
      </c>
      <c r="K146">
        <f t="shared" si="9"/>
        <v>0.84528259631201086</v>
      </c>
      <c r="L146">
        <f t="shared" si="9"/>
        <v>0.91584777539371132</v>
      </c>
      <c r="M146">
        <f t="shared" si="9"/>
        <v>0.93785567496449296</v>
      </c>
    </row>
    <row r="147" spans="2:13" x14ac:dyDescent="0.25">
      <c r="B147">
        <v>138</v>
      </c>
      <c r="C147">
        <f t="shared" si="10"/>
        <v>5.5200000000000006E-2</v>
      </c>
      <c r="D147">
        <f t="shared" si="8"/>
        <v>0.94479999999999997</v>
      </c>
      <c r="E147">
        <f t="shared" si="8"/>
        <v>0.88959999999999995</v>
      </c>
      <c r="F147">
        <f t="shared" si="8"/>
        <v>0.83440000000000003</v>
      </c>
      <c r="G147">
        <f t="shared" si="8"/>
        <v>0.91720000000000002</v>
      </c>
      <c r="H147">
        <f t="shared" si="8"/>
        <v>0.93928</v>
      </c>
      <c r="I147">
        <f t="shared" si="9"/>
        <v>0.94318608980412766</v>
      </c>
      <c r="J147">
        <f t="shared" si="9"/>
        <v>0.88959999999999995</v>
      </c>
      <c r="K147">
        <f t="shared" si="9"/>
        <v>0.84421885521724915</v>
      </c>
      <c r="L147">
        <f t="shared" si="9"/>
        <v>0.9152185878277953</v>
      </c>
      <c r="M147">
        <f t="shared" si="9"/>
        <v>0.93738750139252514</v>
      </c>
    </row>
    <row r="148" spans="2:13" x14ac:dyDescent="0.25">
      <c r="B148">
        <v>139</v>
      </c>
      <c r="C148">
        <f t="shared" si="10"/>
        <v>5.5600000000000004E-2</v>
      </c>
      <c r="D148">
        <f t="shared" si="8"/>
        <v>0.94440000000000002</v>
      </c>
      <c r="E148">
        <f t="shared" si="8"/>
        <v>0.88880000000000003</v>
      </c>
      <c r="F148">
        <f t="shared" si="8"/>
        <v>0.83319999999999994</v>
      </c>
      <c r="G148">
        <f t="shared" si="8"/>
        <v>0.91659999999999997</v>
      </c>
      <c r="H148">
        <f t="shared" si="8"/>
        <v>0.93884000000000001</v>
      </c>
      <c r="I148">
        <f t="shared" si="9"/>
        <v>0.94276189995141402</v>
      </c>
      <c r="J148">
        <f t="shared" si="9"/>
        <v>0.88880000000000003</v>
      </c>
      <c r="K148">
        <f t="shared" si="9"/>
        <v>0.84315598974220485</v>
      </c>
      <c r="L148">
        <f t="shared" si="9"/>
        <v>0.91458917484644109</v>
      </c>
      <c r="M148">
        <f t="shared" si="9"/>
        <v>0.93691910322697758</v>
      </c>
    </row>
    <row r="149" spans="2:13" x14ac:dyDescent="0.25">
      <c r="B149">
        <v>140</v>
      </c>
      <c r="C149">
        <f t="shared" si="10"/>
        <v>5.6000000000000001E-2</v>
      </c>
      <c r="D149">
        <f t="shared" si="8"/>
        <v>0.94399999999999995</v>
      </c>
      <c r="E149">
        <f t="shared" si="8"/>
        <v>0.88800000000000001</v>
      </c>
      <c r="F149">
        <f t="shared" si="8"/>
        <v>0.83199999999999996</v>
      </c>
      <c r="G149">
        <f t="shared" si="8"/>
        <v>0.91600000000000004</v>
      </c>
      <c r="H149">
        <f t="shared" si="8"/>
        <v>0.93840000000000001</v>
      </c>
      <c r="I149">
        <f t="shared" si="9"/>
        <v>0.94233751915117969</v>
      </c>
      <c r="J149">
        <f t="shared" si="9"/>
        <v>0.88800000000000001</v>
      </c>
      <c r="K149">
        <f t="shared" si="9"/>
        <v>0.84209399841007848</v>
      </c>
      <c r="L149">
        <f t="shared" si="9"/>
        <v>0.91395953624780624</v>
      </c>
      <c r="M149">
        <f t="shared" si="9"/>
        <v>0.93645048015330701</v>
      </c>
    </row>
    <row r="150" spans="2:13" x14ac:dyDescent="0.25">
      <c r="B150">
        <v>141</v>
      </c>
      <c r="C150">
        <f t="shared" si="10"/>
        <v>5.6400000000000006E-2</v>
      </c>
      <c r="D150">
        <f t="shared" si="8"/>
        <v>0.94359999999999999</v>
      </c>
      <c r="E150">
        <f t="shared" si="8"/>
        <v>0.88719999999999999</v>
      </c>
      <c r="F150">
        <f t="shared" si="8"/>
        <v>0.83079999999999998</v>
      </c>
      <c r="G150">
        <f t="shared" si="8"/>
        <v>0.91539999999999999</v>
      </c>
      <c r="H150">
        <f t="shared" si="8"/>
        <v>0.93796000000000002</v>
      </c>
      <c r="I150">
        <f t="shared" si="9"/>
        <v>0.94191294714532936</v>
      </c>
      <c r="J150">
        <f t="shared" si="9"/>
        <v>0.88719999999999999</v>
      </c>
      <c r="K150">
        <f t="shared" si="9"/>
        <v>0.84103287974768182</v>
      </c>
      <c r="L150">
        <f t="shared" si="9"/>
        <v>0.91332967182977254</v>
      </c>
      <c r="M150">
        <f t="shared" si="9"/>
        <v>0.93598163185625116</v>
      </c>
    </row>
    <row r="151" spans="2:13" x14ac:dyDescent="0.25">
      <c r="B151">
        <v>142</v>
      </c>
      <c r="C151">
        <f t="shared" si="10"/>
        <v>5.6800000000000003E-2</v>
      </c>
      <c r="D151">
        <f t="shared" si="8"/>
        <v>0.94320000000000004</v>
      </c>
      <c r="E151">
        <f t="shared" si="8"/>
        <v>0.88639999999999997</v>
      </c>
      <c r="F151">
        <f t="shared" si="8"/>
        <v>0.8296</v>
      </c>
      <c r="G151">
        <f t="shared" si="8"/>
        <v>0.91480000000000006</v>
      </c>
      <c r="H151">
        <f t="shared" si="8"/>
        <v>0.93752000000000002</v>
      </c>
      <c r="I151">
        <f t="shared" si="9"/>
        <v>0.94148818367518561</v>
      </c>
      <c r="J151">
        <f t="shared" si="9"/>
        <v>0.88639999999999997</v>
      </c>
      <c r="K151">
        <f t="shared" si="9"/>
        <v>0.83997263228542496</v>
      </c>
      <c r="L151">
        <f t="shared" si="9"/>
        <v>0.912699581389945</v>
      </c>
      <c r="M151">
        <f t="shared" si="9"/>
        <v>0.93551255801982491</v>
      </c>
    </row>
    <row r="152" spans="2:13" x14ac:dyDescent="0.25">
      <c r="B152">
        <v>143</v>
      </c>
      <c r="C152">
        <f t="shared" si="10"/>
        <v>5.7200000000000001E-2</v>
      </c>
      <c r="D152">
        <f t="shared" si="8"/>
        <v>0.94279999999999997</v>
      </c>
      <c r="E152">
        <f t="shared" si="8"/>
        <v>0.88559999999999994</v>
      </c>
      <c r="F152">
        <f t="shared" si="8"/>
        <v>0.82840000000000003</v>
      </c>
      <c r="G152">
        <f t="shared" si="8"/>
        <v>0.91420000000000001</v>
      </c>
      <c r="H152">
        <f t="shared" si="8"/>
        <v>0.93708000000000002</v>
      </c>
      <c r="I152">
        <f t="shared" si="9"/>
        <v>0.94106322848148727</v>
      </c>
      <c r="J152">
        <f t="shared" si="9"/>
        <v>0.88559999999999994</v>
      </c>
      <c r="K152">
        <f t="shared" si="9"/>
        <v>0.83891325455730592</v>
      </c>
      <c r="L152">
        <f t="shared" si="9"/>
        <v>0.91206926472565186</v>
      </c>
      <c r="M152">
        <f t="shared" si="9"/>
        <v>0.93504325832731883</v>
      </c>
    </row>
    <row r="153" spans="2:13" x14ac:dyDescent="0.25">
      <c r="B153">
        <v>144</v>
      </c>
      <c r="C153">
        <f t="shared" si="10"/>
        <v>5.7600000000000005E-2</v>
      </c>
      <c r="D153">
        <f t="shared" si="8"/>
        <v>0.94240000000000002</v>
      </c>
      <c r="E153">
        <f t="shared" si="8"/>
        <v>0.88480000000000003</v>
      </c>
      <c r="F153">
        <f t="shared" si="8"/>
        <v>0.82719999999999994</v>
      </c>
      <c r="G153">
        <f t="shared" si="8"/>
        <v>0.91359999999999997</v>
      </c>
      <c r="H153">
        <f t="shared" si="8"/>
        <v>0.93664000000000003</v>
      </c>
      <c r="I153">
        <f t="shared" si="9"/>
        <v>0.94063808130438775</v>
      </c>
      <c r="J153">
        <f t="shared" si="9"/>
        <v>0.88480000000000003</v>
      </c>
      <c r="K153">
        <f t="shared" si="9"/>
        <v>0.83785474510089863</v>
      </c>
      <c r="L153">
        <f t="shared" si="9"/>
        <v>0.91143872163394413</v>
      </c>
      <c r="M153">
        <f t="shared" si="9"/>
        <v>0.93457373246129727</v>
      </c>
    </row>
    <row r="154" spans="2:13" x14ac:dyDescent="0.25">
      <c r="B154">
        <v>145</v>
      </c>
      <c r="C154">
        <f t="shared" si="10"/>
        <v>5.8000000000000003E-2</v>
      </c>
      <c r="D154">
        <f t="shared" si="8"/>
        <v>0.94199999999999995</v>
      </c>
      <c r="E154">
        <f t="shared" si="8"/>
        <v>0.88400000000000001</v>
      </c>
      <c r="F154">
        <f t="shared" si="8"/>
        <v>0.82599999999999996</v>
      </c>
      <c r="G154">
        <f t="shared" si="8"/>
        <v>0.91300000000000003</v>
      </c>
      <c r="H154">
        <f t="shared" si="8"/>
        <v>0.93620000000000003</v>
      </c>
      <c r="I154">
        <f t="shared" si="9"/>
        <v>0.94021274188345272</v>
      </c>
      <c r="J154">
        <f t="shared" si="9"/>
        <v>0.88400000000000001</v>
      </c>
      <c r="K154">
        <f t="shared" si="9"/>
        <v>0.83679710245734218</v>
      </c>
      <c r="L154">
        <f t="shared" si="9"/>
        <v>0.91080795191159414</v>
      </c>
      <c r="M154">
        <f t="shared" si="9"/>
        <v>0.93410398010359497</v>
      </c>
    </row>
    <row r="155" spans="2:13" x14ac:dyDescent="0.25">
      <c r="B155">
        <v>146</v>
      </c>
      <c r="C155">
        <f t="shared" si="10"/>
        <v>5.8400000000000001E-2</v>
      </c>
      <c r="D155">
        <f t="shared" si="8"/>
        <v>0.94159999999999999</v>
      </c>
      <c r="E155">
        <f t="shared" si="8"/>
        <v>0.88319999999999999</v>
      </c>
      <c r="F155">
        <f t="shared" si="8"/>
        <v>0.82479999999999998</v>
      </c>
      <c r="G155">
        <f t="shared" si="8"/>
        <v>0.91239999999999999</v>
      </c>
      <c r="H155">
        <f t="shared" si="8"/>
        <v>0.93576000000000004</v>
      </c>
      <c r="I155">
        <f t="shared" si="9"/>
        <v>0.93978720995765841</v>
      </c>
      <c r="J155">
        <f t="shared" si="9"/>
        <v>0.88319999999999999</v>
      </c>
      <c r="K155">
        <f t="shared" si="9"/>
        <v>0.83574032517132879</v>
      </c>
      <c r="L155">
        <f t="shared" si="9"/>
        <v>0.91017695535509646</v>
      </c>
      <c r="M155">
        <f t="shared" si="9"/>
        <v>0.93363400093531579</v>
      </c>
    </row>
    <row r="156" spans="2:13" x14ac:dyDescent="0.25">
      <c r="B156">
        <v>147</v>
      </c>
      <c r="C156">
        <f t="shared" si="10"/>
        <v>5.8800000000000005E-2</v>
      </c>
      <c r="D156">
        <f t="shared" si="8"/>
        <v>0.94120000000000004</v>
      </c>
      <c r="E156">
        <f t="shared" si="8"/>
        <v>0.88239999999999996</v>
      </c>
      <c r="F156">
        <f t="shared" si="8"/>
        <v>0.8236</v>
      </c>
      <c r="G156">
        <f t="shared" si="8"/>
        <v>0.91179999999999994</v>
      </c>
      <c r="H156">
        <f t="shared" si="8"/>
        <v>0.93531999999999993</v>
      </c>
      <c r="I156">
        <f t="shared" si="9"/>
        <v>0.93936148526539021</v>
      </c>
      <c r="J156">
        <f t="shared" si="9"/>
        <v>0.88239999999999996</v>
      </c>
      <c r="K156">
        <f t="shared" si="9"/>
        <v>0.83468441179109343</v>
      </c>
      <c r="L156">
        <f t="shared" si="9"/>
        <v>0.90954573176066622</v>
      </c>
      <c r="M156">
        <f t="shared" si="9"/>
        <v>0.93316379463682975</v>
      </c>
    </row>
    <row r="157" spans="2:13" x14ac:dyDescent="0.25">
      <c r="B157">
        <v>148</v>
      </c>
      <c r="C157">
        <f t="shared" si="10"/>
        <v>5.9200000000000003E-2</v>
      </c>
      <c r="D157">
        <f t="shared" si="8"/>
        <v>0.94079999999999997</v>
      </c>
      <c r="E157">
        <f t="shared" si="8"/>
        <v>0.88159999999999994</v>
      </c>
      <c r="F157">
        <f t="shared" si="8"/>
        <v>0.82240000000000002</v>
      </c>
      <c r="G157">
        <f t="shared" si="8"/>
        <v>0.91120000000000001</v>
      </c>
      <c r="H157">
        <f t="shared" si="8"/>
        <v>0.93487999999999993</v>
      </c>
      <c r="I157">
        <f t="shared" si="9"/>
        <v>0.93893556754444019</v>
      </c>
      <c r="J157">
        <f t="shared" si="9"/>
        <v>0.88159999999999994</v>
      </c>
      <c r="K157">
        <f t="shared" si="9"/>
        <v>0.83362936086840156</v>
      </c>
      <c r="L157">
        <f t="shared" si="9"/>
        <v>0.90891428092423932</v>
      </c>
      <c r="M157">
        <f t="shared" si="9"/>
        <v>0.93269336088777111</v>
      </c>
    </row>
    <row r="158" spans="2:13" x14ac:dyDescent="0.25">
      <c r="B158">
        <v>149</v>
      </c>
      <c r="C158">
        <f t="shared" si="10"/>
        <v>5.96E-2</v>
      </c>
      <c r="D158">
        <f t="shared" si="8"/>
        <v>0.94040000000000001</v>
      </c>
      <c r="E158">
        <f t="shared" si="8"/>
        <v>0.88080000000000003</v>
      </c>
      <c r="F158">
        <f t="shared" si="8"/>
        <v>0.82119999999999993</v>
      </c>
      <c r="G158">
        <f t="shared" si="8"/>
        <v>0.91059999999999997</v>
      </c>
      <c r="H158">
        <f t="shared" si="8"/>
        <v>0.93443999999999994</v>
      </c>
      <c r="I158">
        <f t="shared" si="9"/>
        <v>0.93850945653200535</v>
      </c>
      <c r="J158">
        <f t="shared" si="9"/>
        <v>0.88079999999999992</v>
      </c>
      <c r="K158">
        <f t="shared" si="9"/>
        <v>0.83257517095853906</v>
      </c>
      <c r="L158">
        <f t="shared" si="9"/>
        <v>0.90828260264147165</v>
      </c>
      <c r="M158">
        <f t="shared" si="9"/>
        <v>0.93222269936703583</v>
      </c>
    </row>
    <row r="159" spans="2:13" x14ac:dyDescent="0.25">
      <c r="B159">
        <v>150</v>
      </c>
      <c r="C159">
        <f t="shared" si="10"/>
        <v>6.0000000000000005E-2</v>
      </c>
      <c r="D159">
        <f t="shared" si="8"/>
        <v>0.94</v>
      </c>
      <c r="E159">
        <f t="shared" si="8"/>
        <v>0.88</v>
      </c>
      <c r="F159">
        <f t="shared" si="8"/>
        <v>0.82</v>
      </c>
      <c r="G159">
        <f t="shared" si="8"/>
        <v>0.91</v>
      </c>
      <c r="H159">
        <f t="shared" si="8"/>
        <v>0.93399999999999994</v>
      </c>
      <c r="I159">
        <f t="shared" si="9"/>
        <v>0.93808315196468595</v>
      </c>
      <c r="J159">
        <f t="shared" si="9"/>
        <v>0.88</v>
      </c>
      <c r="K159">
        <f t="shared" si="9"/>
        <v>0.83152184062029988</v>
      </c>
      <c r="L159">
        <f t="shared" si="9"/>
        <v>0.90765069670773824</v>
      </c>
      <c r="M159">
        <f t="shared" si="9"/>
        <v>0.93175180975277883</v>
      </c>
    </row>
    <row r="160" spans="2:13" x14ac:dyDescent="0.25">
      <c r="B160">
        <v>151</v>
      </c>
      <c r="C160">
        <f t="shared" si="10"/>
        <v>6.0400000000000002E-2</v>
      </c>
      <c r="D160">
        <f t="shared" si="8"/>
        <v>0.93959999999999999</v>
      </c>
      <c r="E160">
        <f t="shared" si="8"/>
        <v>0.87919999999999998</v>
      </c>
      <c r="F160">
        <f t="shared" si="8"/>
        <v>0.81879999999999997</v>
      </c>
      <c r="G160">
        <f t="shared" si="8"/>
        <v>0.90939999999999999</v>
      </c>
      <c r="H160">
        <f t="shared" si="8"/>
        <v>0.93355999999999995</v>
      </c>
      <c r="I160">
        <f t="shared" si="9"/>
        <v>0.93765665357848338</v>
      </c>
      <c r="J160">
        <f t="shared" si="9"/>
        <v>0.87919999999999998</v>
      </c>
      <c r="K160">
        <f t="shared" si="9"/>
        <v>0.83046936841597629</v>
      </c>
      <c r="L160">
        <f t="shared" si="9"/>
        <v>0.90701856291813332</v>
      </c>
      <c r="M160">
        <f t="shared" si="9"/>
        <v>0.93128069172241257</v>
      </c>
    </row>
    <row r="161" spans="2:13" x14ac:dyDescent="0.25">
      <c r="B161">
        <v>152</v>
      </c>
      <c r="C161">
        <f t="shared" si="10"/>
        <v>6.08E-2</v>
      </c>
      <c r="D161">
        <f t="shared" si="8"/>
        <v>0.93920000000000003</v>
      </c>
      <c r="E161">
        <f t="shared" si="8"/>
        <v>0.87839999999999996</v>
      </c>
      <c r="F161">
        <f t="shared" si="8"/>
        <v>0.81759999999999999</v>
      </c>
      <c r="G161">
        <f t="shared" si="8"/>
        <v>0.90880000000000005</v>
      </c>
      <c r="H161">
        <f t="shared" si="8"/>
        <v>0.93311999999999995</v>
      </c>
      <c r="I161">
        <f t="shared" si="9"/>
        <v>0.93722996110879853</v>
      </c>
      <c r="J161">
        <f t="shared" si="9"/>
        <v>0.87839999999999996</v>
      </c>
      <c r="K161">
        <f t="shared" si="9"/>
        <v>0.82941775291134678</v>
      </c>
      <c r="L161">
        <f t="shared" si="9"/>
        <v>0.9063862010674697</v>
      </c>
      <c r="M161">
        <f t="shared" si="9"/>
        <v>0.93080934495260403</v>
      </c>
    </row>
    <row r="162" spans="2:13" x14ac:dyDescent="0.25">
      <c r="B162">
        <v>153</v>
      </c>
      <c r="C162">
        <f t="shared" si="10"/>
        <v>6.1200000000000004E-2</v>
      </c>
      <c r="D162">
        <f t="shared" si="8"/>
        <v>0.93879999999999997</v>
      </c>
      <c r="E162">
        <f t="shared" si="8"/>
        <v>0.87759999999999994</v>
      </c>
      <c r="F162">
        <f t="shared" si="8"/>
        <v>0.81640000000000001</v>
      </c>
      <c r="G162">
        <f t="shared" si="8"/>
        <v>0.90820000000000001</v>
      </c>
      <c r="H162">
        <f t="shared" si="8"/>
        <v>0.93267999999999995</v>
      </c>
      <c r="I162">
        <f t="shared" si="9"/>
        <v>0.93680307429042953</v>
      </c>
      <c r="J162">
        <f t="shared" si="9"/>
        <v>0.87759999999999994</v>
      </c>
      <c r="K162">
        <f t="shared" si="9"/>
        <v>0.82836699267566538</v>
      </c>
      <c r="L162">
        <f t="shared" si="9"/>
        <v>0.90575361095027784</v>
      </c>
      <c r="M162">
        <f t="shared" si="9"/>
        <v>0.93033776911927246</v>
      </c>
    </row>
    <row r="163" spans="2:13" x14ac:dyDescent="0.25">
      <c r="B163">
        <v>154</v>
      </c>
      <c r="C163">
        <f t="shared" si="10"/>
        <v>6.1600000000000002E-2</v>
      </c>
      <c r="D163">
        <f t="shared" si="8"/>
        <v>0.93840000000000001</v>
      </c>
      <c r="E163">
        <f t="shared" si="8"/>
        <v>0.87680000000000002</v>
      </c>
      <c r="F163">
        <f t="shared" si="8"/>
        <v>0.81519999999999992</v>
      </c>
      <c r="G163">
        <f t="shared" si="8"/>
        <v>0.90759999999999996</v>
      </c>
      <c r="H163">
        <f t="shared" si="8"/>
        <v>0.93223999999999996</v>
      </c>
      <c r="I163">
        <f t="shared" si="9"/>
        <v>0.93637599285757001</v>
      </c>
      <c r="J163">
        <f t="shared" si="9"/>
        <v>0.87680000000000002</v>
      </c>
      <c r="K163">
        <f t="shared" si="9"/>
        <v>0.82731708628165135</v>
      </c>
      <c r="L163">
        <f t="shared" si="9"/>
        <v>0.905120792360806</v>
      </c>
      <c r="M163">
        <f t="shared" si="9"/>
        <v>0.92986596389758669</v>
      </c>
    </row>
    <row r="164" spans="2:13" x14ac:dyDescent="0.25">
      <c r="B164">
        <v>155</v>
      </c>
      <c r="C164">
        <f t="shared" si="10"/>
        <v>6.2E-2</v>
      </c>
      <c r="D164">
        <f t="shared" si="8"/>
        <v>0.93799999999999994</v>
      </c>
      <c r="E164">
        <f t="shared" si="8"/>
        <v>0.876</v>
      </c>
      <c r="F164">
        <f t="shared" si="8"/>
        <v>0.81400000000000006</v>
      </c>
      <c r="G164">
        <f t="shared" si="8"/>
        <v>0.90700000000000003</v>
      </c>
      <c r="H164">
        <f t="shared" si="8"/>
        <v>0.93179999999999996</v>
      </c>
      <c r="I164">
        <f t="shared" si="9"/>
        <v>0.93594871654380718</v>
      </c>
      <c r="J164">
        <f t="shared" si="9"/>
        <v>0.876</v>
      </c>
      <c r="K164">
        <f t="shared" si="9"/>
        <v>0.82626803230547674</v>
      </c>
      <c r="L164">
        <f t="shared" si="9"/>
        <v>0.9044877450930191</v>
      </c>
      <c r="M164">
        <f t="shared" si="9"/>
        <v>0.92939392896196349</v>
      </c>
    </row>
    <row r="165" spans="2:13" x14ac:dyDescent="0.25">
      <c r="B165">
        <v>156</v>
      </c>
      <c r="C165">
        <f t="shared" si="10"/>
        <v>6.2400000000000004E-2</v>
      </c>
      <c r="D165">
        <f t="shared" si="8"/>
        <v>0.93759999999999999</v>
      </c>
      <c r="E165">
        <f t="shared" si="8"/>
        <v>0.87519999999999998</v>
      </c>
      <c r="F165">
        <f t="shared" si="8"/>
        <v>0.81279999999999997</v>
      </c>
      <c r="G165">
        <f t="shared" si="8"/>
        <v>0.90639999999999998</v>
      </c>
      <c r="H165">
        <f t="shared" si="8"/>
        <v>0.93135999999999997</v>
      </c>
      <c r="I165">
        <f t="shared" si="9"/>
        <v>0.93552124508211998</v>
      </c>
      <c r="J165">
        <f t="shared" si="9"/>
        <v>0.87519999999999998</v>
      </c>
      <c r="K165">
        <f t="shared" si="9"/>
        <v>0.8252198293267573</v>
      </c>
      <c r="L165">
        <f t="shared" si="9"/>
        <v>0.90385446894059818</v>
      </c>
      <c r="M165">
        <f t="shared" si="9"/>
        <v>0.92892166398606446</v>
      </c>
    </row>
    <row r="166" spans="2:13" x14ac:dyDescent="0.25">
      <c r="B166">
        <v>157</v>
      </c>
      <c r="C166">
        <f t="shared" si="10"/>
        <v>6.2800000000000009E-2</v>
      </c>
      <c r="D166">
        <f t="shared" si="8"/>
        <v>0.93720000000000003</v>
      </c>
      <c r="E166">
        <f t="shared" si="8"/>
        <v>0.87439999999999996</v>
      </c>
      <c r="F166">
        <f t="shared" si="8"/>
        <v>0.81159999999999999</v>
      </c>
      <c r="G166">
        <f t="shared" si="8"/>
        <v>0.90579999999999994</v>
      </c>
      <c r="H166">
        <f t="shared" si="8"/>
        <v>0.93091999999999997</v>
      </c>
      <c r="I166">
        <f t="shared" si="9"/>
        <v>0.93509357820487671</v>
      </c>
      <c r="J166">
        <f t="shared" si="9"/>
        <v>0.87439999999999996</v>
      </c>
      <c r="K166">
        <f t="shared" si="9"/>
        <v>0.82417247592854037</v>
      </c>
      <c r="L166">
        <f t="shared" si="9"/>
        <v>0.90322096369694072</v>
      </c>
      <c r="M166">
        <f t="shared" si="9"/>
        <v>0.92844916864279392</v>
      </c>
    </row>
    <row r="167" spans="2:13" x14ac:dyDescent="0.25">
      <c r="B167">
        <v>158</v>
      </c>
      <c r="C167">
        <f t="shared" si="10"/>
        <v>6.3200000000000006E-2</v>
      </c>
      <c r="D167">
        <f t="shared" si="8"/>
        <v>0.93679999999999997</v>
      </c>
      <c r="E167">
        <f t="shared" si="8"/>
        <v>0.87359999999999993</v>
      </c>
      <c r="F167">
        <f t="shared" si="8"/>
        <v>0.81040000000000001</v>
      </c>
      <c r="G167">
        <f t="shared" si="8"/>
        <v>0.9052</v>
      </c>
      <c r="H167">
        <f t="shared" si="8"/>
        <v>0.93047999999999997</v>
      </c>
      <c r="I167">
        <f t="shared" si="9"/>
        <v>0.93466571564383383</v>
      </c>
      <c r="J167">
        <f t="shared" si="9"/>
        <v>0.87360000000000004</v>
      </c>
      <c r="K167">
        <f t="shared" si="9"/>
        <v>0.82312597069729465</v>
      </c>
      <c r="L167">
        <f t="shared" si="9"/>
        <v>0.90258722915515921</v>
      </c>
      <c r="M167">
        <f t="shared" si="9"/>
        <v>0.92797644260429635</v>
      </c>
    </row>
    <row r="168" spans="2:13" x14ac:dyDescent="0.25">
      <c r="B168">
        <v>159</v>
      </c>
      <c r="C168">
        <f t="shared" si="10"/>
        <v>6.3600000000000004E-2</v>
      </c>
      <c r="D168">
        <f t="shared" si="8"/>
        <v>0.93640000000000001</v>
      </c>
      <c r="E168">
        <f t="shared" si="8"/>
        <v>0.87280000000000002</v>
      </c>
      <c r="F168">
        <f t="shared" si="8"/>
        <v>0.80919999999999992</v>
      </c>
      <c r="G168">
        <f t="shared" si="8"/>
        <v>0.90459999999999996</v>
      </c>
      <c r="H168">
        <f t="shared" si="8"/>
        <v>0.93003999999999998</v>
      </c>
      <c r="I168">
        <f t="shared" si="9"/>
        <v>0.93423765713013307</v>
      </c>
      <c r="J168">
        <f t="shared" si="9"/>
        <v>0.87280000000000002</v>
      </c>
      <c r="K168">
        <f t="shared" si="9"/>
        <v>0.82208031222289923</v>
      </c>
      <c r="L168">
        <f t="shared" si="9"/>
        <v>0.90195326510808127</v>
      </c>
      <c r="M168">
        <f t="shared" si="9"/>
        <v>0.92750348554195439</v>
      </c>
    </row>
    <row r="169" spans="2:13" x14ac:dyDescent="0.25">
      <c r="B169">
        <v>160</v>
      </c>
      <c r="C169">
        <f t="shared" si="10"/>
        <v>6.4000000000000001E-2</v>
      </c>
      <c r="D169">
        <f t="shared" si="8"/>
        <v>0.93599999999999994</v>
      </c>
      <c r="E169">
        <f t="shared" si="8"/>
        <v>0.872</v>
      </c>
      <c r="F169">
        <f t="shared" si="8"/>
        <v>0.80800000000000005</v>
      </c>
      <c r="G169">
        <f t="shared" si="8"/>
        <v>0.90400000000000003</v>
      </c>
      <c r="H169">
        <f t="shared" si="8"/>
        <v>0.92959999999999998</v>
      </c>
      <c r="I169">
        <f t="shared" si="9"/>
        <v>0.93380940239430021</v>
      </c>
      <c r="J169">
        <f t="shared" si="9"/>
        <v>0.872</v>
      </c>
      <c r="K169">
        <f t="shared" si="9"/>
        <v>0.82103549909863327</v>
      </c>
      <c r="L169">
        <f t="shared" si="9"/>
        <v>0.90131907134824807</v>
      </c>
      <c r="M169">
        <f t="shared" si="9"/>
        <v>0.92703029712638574</v>
      </c>
    </row>
    <row r="170" spans="2:13" x14ac:dyDescent="0.25">
      <c r="B170">
        <v>161</v>
      </c>
      <c r="C170">
        <f t="shared" si="10"/>
        <v>6.4399999999999999E-2</v>
      </c>
      <c r="D170">
        <f t="shared" si="8"/>
        <v>0.93559999999999999</v>
      </c>
      <c r="E170">
        <f t="shared" si="8"/>
        <v>0.87119999999999997</v>
      </c>
      <c r="F170">
        <f t="shared" si="8"/>
        <v>0.80679999999999996</v>
      </c>
      <c r="G170">
        <f t="shared" si="8"/>
        <v>0.90339999999999998</v>
      </c>
      <c r="H170">
        <f t="shared" si="8"/>
        <v>0.92915999999999999</v>
      </c>
      <c r="I170">
        <f t="shared" si="9"/>
        <v>0.93338095116624276</v>
      </c>
      <c r="J170">
        <f t="shared" si="9"/>
        <v>0.87119999999999997</v>
      </c>
      <c r="K170">
        <f t="shared" si="9"/>
        <v>0.81999152992116453</v>
      </c>
      <c r="L170">
        <f t="shared" si="9"/>
        <v>0.90068464766791556</v>
      </c>
      <c r="M170">
        <f t="shared" si="9"/>
        <v>0.92655687702744116</v>
      </c>
    </row>
    <row r="171" spans="2:13" x14ac:dyDescent="0.25">
      <c r="B171">
        <v>162</v>
      </c>
      <c r="C171">
        <f t="shared" si="10"/>
        <v>6.4799999999999996E-2</v>
      </c>
      <c r="D171">
        <f t="shared" si="8"/>
        <v>0.93520000000000003</v>
      </c>
      <c r="E171">
        <f t="shared" si="8"/>
        <v>0.87040000000000006</v>
      </c>
      <c r="F171">
        <f t="shared" si="8"/>
        <v>0.80559999999999998</v>
      </c>
      <c r="G171">
        <f t="shared" si="8"/>
        <v>0.90280000000000005</v>
      </c>
      <c r="H171">
        <f t="shared" si="8"/>
        <v>0.92871999999999999</v>
      </c>
      <c r="I171">
        <f t="shared" si="9"/>
        <v>0.93295230317524813</v>
      </c>
      <c r="J171">
        <f t="shared" si="9"/>
        <v>0.87040000000000006</v>
      </c>
      <c r="K171">
        <f t="shared" si="9"/>
        <v>0.81894840329053986</v>
      </c>
      <c r="L171">
        <f t="shared" si="9"/>
        <v>0.90004999385905238</v>
      </c>
      <c r="M171">
        <f t="shared" si="9"/>
        <v>0.9260832249142017</v>
      </c>
    </row>
    <row r="172" spans="2:13" x14ac:dyDescent="0.25">
      <c r="B172">
        <v>163</v>
      </c>
      <c r="C172">
        <f t="shared" si="10"/>
        <v>6.5200000000000008E-2</v>
      </c>
      <c r="D172">
        <f t="shared" si="8"/>
        <v>0.93479999999999996</v>
      </c>
      <c r="E172">
        <f t="shared" si="8"/>
        <v>0.86959999999999993</v>
      </c>
      <c r="F172">
        <f t="shared" si="8"/>
        <v>0.8044</v>
      </c>
      <c r="G172">
        <f t="shared" si="8"/>
        <v>0.9022</v>
      </c>
      <c r="H172">
        <f t="shared" si="8"/>
        <v>0.92827999999999999</v>
      </c>
      <c r="I172">
        <f t="shared" si="9"/>
        <v>0.93252345814998128</v>
      </c>
      <c r="J172">
        <f t="shared" si="9"/>
        <v>0.86960000000000004</v>
      </c>
      <c r="K172">
        <f t="shared" si="9"/>
        <v>0.81790611781017331</v>
      </c>
      <c r="L172">
        <f t="shared" si="9"/>
        <v>0.8994151097133396</v>
      </c>
      <c r="M172">
        <f t="shared" si="9"/>
        <v>0.92560934045497645</v>
      </c>
    </row>
    <row r="173" spans="2:13" x14ac:dyDescent="0.25">
      <c r="B173">
        <v>164</v>
      </c>
      <c r="C173">
        <f t="shared" si="10"/>
        <v>6.5600000000000006E-2</v>
      </c>
      <c r="D173">
        <f t="shared" si="8"/>
        <v>0.93440000000000001</v>
      </c>
      <c r="E173">
        <f t="shared" si="8"/>
        <v>0.86880000000000002</v>
      </c>
      <c r="F173">
        <f t="shared" si="8"/>
        <v>0.80319999999999991</v>
      </c>
      <c r="G173">
        <f t="shared" si="8"/>
        <v>0.90159999999999996</v>
      </c>
      <c r="H173">
        <f t="shared" si="8"/>
        <v>0.92784</v>
      </c>
      <c r="I173">
        <f t="shared" si="9"/>
        <v>0.93209441581848351</v>
      </c>
      <c r="J173">
        <f t="shared" si="9"/>
        <v>0.86880000000000002</v>
      </c>
      <c r="K173">
        <f t="shared" si="9"/>
        <v>0.81686467208683722</v>
      </c>
      <c r="L173">
        <f t="shared" si="9"/>
        <v>0.89877999502217165</v>
      </c>
      <c r="M173">
        <f t="shared" si="9"/>
        <v>0.92513522331730036</v>
      </c>
    </row>
    <row r="174" spans="2:13" x14ac:dyDescent="0.25">
      <c r="B174">
        <v>165</v>
      </c>
      <c r="C174">
        <f t="shared" si="10"/>
        <v>6.6000000000000003E-2</v>
      </c>
      <c r="D174">
        <f t="shared" si="8"/>
        <v>0.93399999999999994</v>
      </c>
      <c r="E174">
        <f t="shared" si="8"/>
        <v>0.86799999999999999</v>
      </c>
      <c r="F174">
        <f t="shared" si="8"/>
        <v>0.80200000000000005</v>
      </c>
      <c r="G174">
        <f t="shared" si="8"/>
        <v>0.90100000000000002</v>
      </c>
      <c r="H174">
        <f t="shared" si="8"/>
        <v>0.9274</v>
      </c>
      <c r="I174">
        <f t="shared" si="9"/>
        <v>0.93166517590816922</v>
      </c>
      <c r="J174">
        <f t="shared" si="9"/>
        <v>0.86799999999999988</v>
      </c>
      <c r="K174">
        <f t="shared" si="9"/>
        <v>0.81582406473064983</v>
      </c>
      <c r="L174">
        <f t="shared" si="9"/>
        <v>0.89814464957665319</v>
      </c>
      <c r="M174">
        <f t="shared" si="9"/>
        <v>0.92466087316793089</v>
      </c>
    </row>
    <row r="175" spans="2:13" x14ac:dyDescent="0.25">
      <c r="B175">
        <v>166</v>
      </c>
      <c r="C175">
        <f t="shared" si="10"/>
        <v>6.6400000000000001E-2</v>
      </c>
      <c r="D175">
        <f t="shared" si="8"/>
        <v>0.93359999999999999</v>
      </c>
      <c r="E175">
        <f t="shared" si="8"/>
        <v>0.86719999999999997</v>
      </c>
      <c r="F175">
        <f t="shared" si="8"/>
        <v>0.80079999999999996</v>
      </c>
      <c r="G175">
        <f t="shared" si="8"/>
        <v>0.90039999999999998</v>
      </c>
      <c r="H175">
        <f t="shared" si="8"/>
        <v>0.92696000000000001</v>
      </c>
      <c r="I175">
        <f t="shared" si="9"/>
        <v>0.93123573814582528</v>
      </c>
      <c r="J175">
        <f t="shared" si="9"/>
        <v>0.86719999999999997</v>
      </c>
      <c r="K175">
        <f t="shared" si="9"/>
        <v>0.81478429435506639</v>
      </c>
      <c r="L175">
        <f t="shared" si="9"/>
        <v>0.89750907316760109</v>
      </c>
      <c r="M175">
        <f t="shared" si="9"/>
        <v>0.92418628967284633</v>
      </c>
    </row>
    <row r="176" spans="2:13" x14ac:dyDescent="0.25">
      <c r="B176">
        <v>167</v>
      </c>
      <c r="C176">
        <f t="shared" si="10"/>
        <v>6.6799999999999998E-2</v>
      </c>
      <c r="D176">
        <f t="shared" ref="D176:H239" si="11">1-$C176*(1+D$7)</f>
        <v>0.93320000000000003</v>
      </c>
      <c r="E176">
        <f t="shared" si="11"/>
        <v>0.86640000000000006</v>
      </c>
      <c r="F176">
        <f t="shared" si="11"/>
        <v>0.79959999999999998</v>
      </c>
      <c r="G176">
        <f t="shared" si="11"/>
        <v>0.89980000000000004</v>
      </c>
      <c r="H176">
        <f t="shared" si="11"/>
        <v>0.92652000000000001</v>
      </c>
      <c r="I176">
        <f t="shared" si="9"/>
        <v>0.93080610225760774</v>
      </c>
      <c r="J176">
        <f t="shared" si="9"/>
        <v>0.86640000000000006</v>
      </c>
      <c r="K176">
        <f t="shared" si="9"/>
        <v>0.81374535957686811</v>
      </c>
      <c r="L176">
        <f t="shared" si="9"/>
        <v>0.89687326558554226</v>
      </c>
      <c r="M176">
        <f t="shared" si="9"/>
        <v>0.92371147249724284</v>
      </c>
    </row>
    <row r="177" spans="2:13" x14ac:dyDescent="0.25">
      <c r="B177">
        <v>168</v>
      </c>
      <c r="C177">
        <f t="shared" si="10"/>
        <v>6.720000000000001E-2</v>
      </c>
      <c r="D177">
        <f t="shared" si="11"/>
        <v>0.93279999999999996</v>
      </c>
      <c r="E177">
        <f t="shared" si="11"/>
        <v>0.86559999999999993</v>
      </c>
      <c r="F177">
        <f t="shared" si="11"/>
        <v>0.7984</v>
      </c>
      <c r="G177">
        <f t="shared" si="11"/>
        <v>0.8992</v>
      </c>
      <c r="H177">
        <f t="shared" si="11"/>
        <v>0.92608000000000001</v>
      </c>
      <c r="I177">
        <f t="shared" si="9"/>
        <v>0.93037626796904049</v>
      </c>
      <c r="J177">
        <f t="shared" si="9"/>
        <v>0.86559999999999993</v>
      </c>
      <c r="K177">
        <f t="shared" si="9"/>
        <v>0.81270725901615126</v>
      </c>
      <c r="L177">
        <f t="shared" si="9"/>
        <v>0.89623722662071392</v>
      </c>
      <c r="M177">
        <f t="shared" si="9"/>
        <v>0.92323642130553185</v>
      </c>
    </row>
    <row r="178" spans="2:13" x14ac:dyDescent="0.25">
      <c r="B178">
        <v>169</v>
      </c>
      <c r="C178">
        <f t="shared" si="10"/>
        <v>6.7600000000000007E-2</v>
      </c>
      <c r="D178">
        <f t="shared" si="11"/>
        <v>0.93240000000000001</v>
      </c>
      <c r="E178">
        <f t="shared" si="11"/>
        <v>0.86480000000000001</v>
      </c>
      <c r="F178">
        <f t="shared" si="11"/>
        <v>0.79719999999999991</v>
      </c>
      <c r="G178">
        <f t="shared" si="11"/>
        <v>0.89859999999999995</v>
      </c>
      <c r="H178">
        <f t="shared" si="11"/>
        <v>0.92564000000000002</v>
      </c>
      <c r="I178">
        <f t="shared" si="9"/>
        <v>0.92994623500501361</v>
      </c>
      <c r="J178">
        <f t="shared" si="9"/>
        <v>0.86480000000000001</v>
      </c>
      <c r="K178">
        <f t="shared" si="9"/>
        <v>0.81166999129631834</v>
      </c>
      <c r="L178">
        <f t="shared" si="9"/>
        <v>0.895600956063063</v>
      </c>
      <c r="M178">
        <f t="shared" si="9"/>
        <v>0.92276113576133822</v>
      </c>
    </row>
    <row r="179" spans="2:13" x14ac:dyDescent="0.25">
      <c r="B179">
        <v>170</v>
      </c>
      <c r="C179">
        <f t="shared" si="10"/>
        <v>6.8000000000000005E-2</v>
      </c>
      <c r="D179">
        <f t="shared" si="11"/>
        <v>0.93199999999999994</v>
      </c>
      <c r="E179">
        <f t="shared" si="11"/>
        <v>0.86399999999999999</v>
      </c>
      <c r="F179">
        <f t="shared" si="11"/>
        <v>0.79600000000000004</v>
      </c>
      <c r="G179">
        <f t="shared" si="11"/>
        <v>0.89800000000000002</v>
      </c>
      <c r="H179">
        <f t="shared" si="11"/>
        <v>0.92520000000000002</v>
      </c>
      <c r="I179">
        <f t="shared" ref="I179:M229" si="12">SQRT((1-2*$C179)/(1+2*$C179*I$7*(1/(1-2*$C179))))</f>
        <v>0.92951600308978</v>
      </c>
      <c r="J179">
        <f t="shared" si="12"/>
        <v>0.86399999999999999</v>
      </c>
      <c r="K179">
        <f t="shared" si="12"/>
        <v>0.81063355504406565</v>
      </c>
      <c r="L179">
        <f t="shared" si="12"/>
        <v>0.89496445370224509</v>
      </c>
      <c r="M179">
        <f t="shared" si="12"/>
        <v>0.92228561552749666</v>
      </c>
    </row>
    <row r="180" spans="2:13" x14ac:dyDescent="0.25">
      <c r="B180">
        <v>171</v>
      </c>
      <c r="C180">
        <f t="shared" si="10"/>
        <v>6.8400000000000002E-2</v>
      </c>
      <c r="D180">
        <f t="shared" si="11"/>
        <v>0.93159999999999998</v>
      </c>
      <c r="E180">
        <f t="shared" si="11"/>
        <v>0.86319999999999997</v>
      </c>
      <c r="F180">
        <f t="shared" si="11"/>
        <v>0.79479999999999995</v>
      </c>
      <c r="G180">
        <f t="shared" si="11"/>
        <v>0.89739999999999998</v>
      </c>
      <c r="H180">
        <f t="shared" si="11"/>
        <v>0.92476000000000003</v>
      </c>
      <c r="I180">
        <f t="shared" si="12"/>
        <v>0.92908557194695474</v>
      </c>
      <c r="J180">
        <f t="shared" si="12"/>
        <v>0.86319999999999997</v>
      </c>
      <c r="K180">
        <f t="shared" si="12"/>
        <v>0.80959794888937509</v>
      </c>
      <c r="L180">
        <f t="shared" si="12"/>
        <v>0.89432771932762434</v>
      </c>
      <c r="M180">
        <f t="shared" si="12"/>
        <v>0.92180986026605016</v>
      </c>
    </row>
    <row r="181" spans="2:13" x14ac:dyDescent="0.25">
      <c r="B181">
        <v>172</v>
      </c>
      <c r="C181">
        <f t="shared" si="10"/>
        <v>6.88E-2</v>
      </c>
      <c r="D181">
        <f t="shared" si="11"/>
        <v>0.93120000000000003</v>
      </c>
      <c r="E181">
        <f t="shared" si="11"/>
        <v>0.86240000000000006</v>
      </c>
      <c r="F181">
        <f t="shared" si="11"/>
        <v>0.79359999999999997</v>
      </c>
      <c r="G181">
        <f t="shared" si="11"/>
        <v>0.89680000000000004</v>
      </c>
      <c r="H181">
        <f t="shared" si="11"/>
        <v>0.92432000000000003</v>
      </c>
      <c r="I181">
        <f t="shared" si="12"/>
        <v>0.92865494129951198</v>
      </c>
      <c r="J181">
        <f t="shared" si="12"/>
        <v>0.86240000000000006</v>
      </c>
      <c r="K181">
        <f t="shared" si="12"/>
        <v>0.80856317146550249</v>
      </c>
      <c r="L181">
        <f t="shared" si="12"/>
        <v>0.89369075272827325</v>
      </c>
      <c r="M181">
        <f t="shared" si="12"/>
        <v>0.92133386963824682</v>
      </c>
    </row>
    <row r="182" spans="2:13" x14ac:dyDescent="0.25">
      <c r="B182">
        <v>173</v>
      </c>
      <c r="C182">
        <f t="shared" si="10"/>
        <v>6.9199999999999998E-2</v>
      </c>
      <c r="D182">
        <f t="shared" si="11"/>
        <v>0.93079999999999996</v>
      </c>
      <c r="E182">
        <f t="shared" si="11"/>
        <v>0.86160000000000003</v>
      </c>
      <c r="F182">
        <f t="shared" si="11"/>
        <v>0.79239999999999999</v>
      </c>
      <c r="G182">
        <f t="shared" si="11"/>
        <v>0.8962</v>
      </c>
      <c r="H182">
        <f t="shared" si="11"/>
        <v>0.92388000000000003</v>
      </c>
      <c r="I182">
        <f t="shared" si="12"/>
        <v>0.9282241108697834</v>
      </c>
      <c r="J182">
        <f t="shared" si="12"/>
        <v>0.86160000000000003</v>
      </c>
      <c r="K182">
        <f t="shared" si="12"/>
        <v>0.80752922140896832</v>
      </c>
      <c r="L182">
        <f t="shared" si="12"/>
        <v>0.8930535536929709</v>
      </c>
      <c r="M182">
        <f t="shared" si="12"/>
        <v>0.92085764330453712</v>
      </c>
    </row>
    <row r="183" spans="2:13" x14ac:dyDescent="0.25">
      <c r="B183">
        <v>174</v>
      </c>
      <c r="C183">
        <f t="shared" si="10"/>
        <v>6.9600000000000009E-2</v>
      </c>
      <c r="D183">
        <f t="shared" si="11"/>
        <v>0.9304</v>
      </c>
      <c r="E183">
        <f t="shared" si="11"/>
        <v>0.86080000000000001</v>
      </c>
      <c r="F183">
        <f t="shared" si="11"/>
        <v>0.7911999999999999</v>
      </c>
      <c r="G183">
        <f t="shared" si="11"/>
        <v>0.89559999999999995</v>
      </c>
      <c r="H183">
        <f t="shared" si="11"/>
        <v>0.92344000000000004</v>
      </c>
      <c r="I183">
        <f t="shared" si="12"/>
        <v>0.92779308037945618</v>
      </c>
      <c r="J183">
        <f t="shared" si="12"/>
        <v>0.86080000000000001</v>
      </c>
      <c r="K183">
        <f t="shared" si="12"/>
        <v>0.80649609735954697</v>
      </c>
      <c r="L183">
        <f t="shared" si="12"/>
        <v>0.89241612201020426</v>
      </c>
      <c r="M183">
        <f t="shared" si="12"/>
        <v>0.920381180924572</v>
      </c>
    </row>
    <row r="184" spans="2:13" x14ac:dyDescent="0.25">
      <c r="B184">
        <v>175</v>
      </c>
      <c r="C184">
        <f t="shared" si="10"/>
        <v>7.0000000000000007E-2</v>
      </c>
      <c r="D184">
        <f t="shared" si="11"/>
        <v>0.92999999999999994</v>
      </c>
      <c r="E184">
        <f t="shared" si="11"/>
        <v>0.86</v>
      </c>
      <c r="F184">
        <f t="shared" si="11"/>
        <v>0.79</v>
      </c>
      <c r="G184">
        <f t="shared" si="11"/>
        <v>0.89500000000000002</v>
      </c>
      <c r="H184">
        <f t="shared" si="11"/>
        <v>0.92300000000000004</v>
      </c>
      <c r="I184">
        <f t="shared" si="12"/>
        <v>0.92736184954957035</v>
      </c>
      <c r="J184">
        <f t="shared" si="12"/>
        <v>0.86</v>
      </c>
      <c r="K184">
        <f t="shared" si="12"/>
        <v>0.8054637979602568</v>
      </c>
      <c r="L184">
        <f t="shared" si="12"/>
        <v>0.89177845746816575</v>
      </c>
      <c r="M184">
        <f t="shared" si="12"/>
        <v>0.9199044821572</v>
      </c>
    </row>
    <row r="185" spans="2:13" x14ac:dyDescent="0.25">
      <c r="B185">
        <v>176</v>
      </c>
      <c r="C185">
        <f t="shared" si="10"/>
        <v>7.0400000000000004E-2</v>
      </c>
      <c r="D185">
        <f t="shared" si="11"/>
        <v>0.92959999999999998</v>
      </c>
      <c r="E185">
        <f t="shared" si="11"/>
        <v>0.85919999999999996</v>
      </c>
      <c r="F185">
        <f t="shared" si="11"/>
        <v>0.78879999999999995</v>
      </c>
      <c r="G185">
        <f t="shared" si="11"/>
        <v>0.89439999999999997</v>
      </c>
      <c r="H185">
        <f t="shared" si="11"/>
        <v>0.92256000000000005</v>
      </c>
      <c r="I185">
        <f t="shared" si="12"/>
        <v>0.92693041810051735</v>
      </c>
      <c r="J185">
        <f t="shared" si="12"/>
        <v>0.85919999999999996</v>
      </c>
      <c r="K185">
        <f t="shared" si="12"/>
        <v>0.80443232185735036</v>
      </c>
      <c r="L185">
        <f t="shared" si="12"/>
        <v>0.89114055985475404</v>
      </c>
      <c r="M185">
        <f t="shared" si="12"/>
        <v>0.91942754666046411</v>
      </c>
    </row>
    <row r="186" spans="2:13" x14ac:dyDescent="0.25">
      <c r="B186">
        <v>177</v>
      </c>
      <c r="C186">
        <f t="shared" si="10"/>
        <v>7.0800000000000002E-2</v>
      </c>
      <c r="D186">
        <f t="shared" si="11"/>
        <v>0.92920000000000003</v>
      </c>
      <c r="E186">
        <f t="shared" si="11"/>
        <v>0.85840000000000005</v>
      </c>
      <c r="F186">
        <f t="shared" si="11"/>
        <v>0.78759999999999997</v>
      </c>
      <c r="G186">
        <f t="shared" si="11"/>
        <v>0.89380000000000004</v>
      </c>
      <c r="H186">
        <f t="shared" si="11"/>
        <v>0.92212000000000005</v>
      </c>
      <c r="I186">
        <f t="shared" si="12"/>
        <v>0.92649878575203759</v>
      </c>
      <c r="J186">
        <f t="shared" si="12"/>
        <v>0.85840000000000005</v>
      </c>
      <c r="K186">
        <f t="shared" si="12"/>
        <v>0.80340166770030419</v>
      </c>
      <c r="L186">
        <f t="shared" si="12"/>
        <v>0.89050242895757281</v>
      </c>
      <c r="M186">
        <f t="shared" si="12"/>
        <v>0.91895037409160008</v>
      </c>
    </row>
    <row r="187" spans="2:13" x14ac:dyDescent="0.25">
      <c r="B187">
        <v>178</v>
      </c>
      <c r="C187">
        <f t="shared" si="10"/>
        <v>7.1199999999999999E-2</v>
      </c>
      <c r="D187">
        <f t="shared" si="11"/>
        <v>0.92879999999999996</v>
      </c>
      <c r="E187">
        <f t="shared" si="11"/>
        <v>0.85760000000000003</v>
      </c>
      <c r="F187">
        <f t="shared" si="11"/>
        <v>0.78639999999999999</v>
      </c>
      <c r="G187">
        <f t="shared" si="11"/>
        <v>0.89319999999999999</v>
      </c>
      <c r="H187">
        <f t="shared" si="11"/>
        <v>0.92168000000000005</v>
      </c>
      <c r="I187">
        <f t="shared" si="12"/>
        <v>0.926066952223218</v>
      </c>
      <c r="J187">
        <f t="shared" si="12"/>
        <v>0.85760000000000003</v>
      </c>
      <c r="K187">
        <f t="shared" si="12"/>
        <v>0.80237183414180835</v>
      </c>
      <c r="L187">
        <f t="shared" si="12"/>
        <v>0.88986406456393075</v>
      </c>
      <c r="M187">
        <f t="shared" si="12"/>
        <v>0.91847296410703283</v>
      </c>
    </row>
    <row r="188" spans="2:13" x14ac:dyDescent="0.25">
      <c r="B188">
        <v>179</v>
      </c>
      <c r="C188">
        <f t="shared" si="10"/>
        <v>7.1599999999999997E-2</v>
      </c>
      <c r="D188">
        <f t="shared" si="11"/>
        <v>0.9284</v>
      </c>
      <c r="E188">
        <f t="shared" si="11"/>
        <v>0.85680000000000001</v>
      </c>
      <c r="F188">
        <f t="shared" si="11"/>
        <v>0.78520000000000001</v>
      </c>
      <c r="G188">
        <f t="shared" si="11"/>
        <v>0.89260000000000006</v>
      </c>
      <c r="H188">
        <f t="shared" si="11"/>
        <v>0.92124000000000006</v>
      </c>
      <c r="I188">
        <f t="shared" si="12"/>
        <v>0.92563491723249081</v>
      </c>
      <c r="J188">
        <f t="shared" si="12"/>
        <v>0.8567999999999999</v>
      </c>
      <c r="K188">
        <f t="shared" si="12"/>
        <v>0.80134281983775724</v>
      </c>
      <c r="L188">
        <f t="shared" si="12"/>
        <v>0.88922546646084033</v>
      </c>
      <c r="M188">
        <f t="shared" si="12"/>
        <v>0.91799531636237475</v>
      </c>
    </row>
    <row r="189" spans="2:13" x14ac:dyDescent="0.25">
      <c r="B189">
        <v>180</v>
      </c>
      <c r="C189">
        <f t="shared" si="10"/>
        <v>7.2000000000000008E-2</v>
      </c>
      <c r="D189">
        <f t="shared" si="11"/>
        <v>0.92799999999999994</v>
      </c>
      <c r="E189">
        <f t="shared" si="11"/>
        <v>0.85599999999999998</v>
      </c>
      <c r="F189">
        <f t="shared" si="11"/>
        <v>0.78400000000000003</v>
      </c>
      <c r="G189">
        <f t="shared" si="11"/>
        <v>0.89200000000000002</v>
      </c>
      <c r="H189">
        <f t="shared" si="11"/>
        <v>0.92079999999999995</v>
      </c>
      <c r="I189">
        <f t="shared" si="12"/>
        <v>0.92520268049763021</v>
      </c>
      <c r="J189">
        <f t="shared" si="12"/>
        <v>0.85599999999999998</v>
      </c>
      <c r="K189">
        <f t="shared" si="12"/>
        <v>0.80031462344723936</v>
      </c>
      <c r="L189">
        <f t="shared" si="12"/>
        <v>0.88858663443501762</v>
      </c>
      <c r="M189">
        <f t="shared" si="12"/>
        <v>0.91751743051242229</v>
      </c>
    </row>
    <row r="190" spans="2:13" x14ac:dyDescent="0.25">
      <c r="B190">
        <v>181</v>
      </c>
      <c r="C190">
        <f t="shared" si="10"/>
        <v>7.2400000000000006E-2</v>
      </c>
      <c r="D190">
        <f t="shared" si="11"/>
        <v>0.92759999999999998</v>
      </c>
      <c r="E190">
        <f t="shared" si="11"/>
        <v>0.85519999999999996</v>
      </c>
      <c r="F190">
        <f t="shared" si="11"/>
        <v>0.78279999999999994</v>
      </c>
      <c r="G190">
        <f t="shared" si="11"/>
        <v>0.89139999999999997</v>
      </c>
      <c r="H190">
        <f t="shared" si="11"/>
        <v>0.92035999999999996</v>
      </c>
      <c r="I190">
        <f t="shared" si="12"/>
        <v>0.92477024173575129</v>
      </c>
      <c r="J190">
        <f t="shared" si="12"/>
        <v>0.85519999999999996</v>
      </c>
      <c r="K190">
        <f t="shared" si="12"/>
        <v>0.79928724363252712</v>
      </c>
      <c r="L190">
        <f t="shared" si="12"/>
        <v>0.88794756827288224</v>
      </c>
      <c r="M190">
        <f t="shared" si="12"/>
        <v>0.91703930621115359</v>
      </c>
    </row>
    <row r="191" spans="2:13" x14ac:dyDescent="0.25">
      <c r="B191">
        <v>182</v>
      </c>
      <c r="C191">
        <f t="shared" si="10"/>
        <v>7.2800000000000004E-2</v>
      </c>
      <c r="D191">
        <f t="shared" si="11"/>
        <v>0.92720000000000002</v>
      </c>
      <c r="E191">
        <f t="shared" si="11"/>
        <v>0.85440000000000005</v>
      </c>
      <c r="F191">
        <f t="shared" si="11"/>
        <v>0.78159999999999996</v>
      </c>
      <c r="G191">
        <f t="shared" si="11"/>
        <v>0.89080000000000004</v>
      </c>
      <c r="H191">
        <f t="shared" si="11"/>
        <v>0.91991999999999996</v>
      </c>
      <c r="I191">
        <f t="shared" si="12"/>
        <v>0.9243376006633075</v>
      </c>
      <c r="J191">
        <f t="shared" si="12"/>
        <v>0.85439999999999994</v>
      </c>
      <c r="K191">
        <f t="shared" si="12"/>
        <v>0.79826067905906761</v>
      </c>
      <c r="L191">
        <f t="shared" si="12"/>
        <v>0.88730826776055571</v>
      </c>
      <c r="M191">
        <f t="shared" si="12"/>
        <v>0.91656094311172609</v>
      </c>
    </row>
    <row r="192" spans="2:13" x14ac:dyDescent="0.25">
      <c r="B192">
        <v>183</v>
      </c>
      <c r="C192">
        <f t="shared" si="10"/>
        <v>7.3200000000000001E-2</v>
      </c>
      <c r="D192">
        <f t="shared" si="11"/>
        <v>0.92679999999999996</v>
      </c>
      <c r="E192">
        <f t="shared" si="11"/>
        <v>0.85360000000000003</v>
      </c>
      <c r="F192">
        <f t="shared" si="11"/>
        <v>0.78039999999999998</v>
      </c>
      <c r="G192">
        <f t="shared" si="11"/>
        <v>0.89019999999999999</v>
      </c>
      <c r="H192">
        <f t="shared" si="11"/>
        <v>0.91947999999999996</v>
      </c>
      <c r="I192">
        <f t="shared" si="12"/>
        <v>0.92390475699608776</v>
      </c>
      <c r="J192">
        <f t="shared" si="12"/>
        <v>0.85360000000000003</v>
      </c>
      <c r="K192">
        <f t="shared" si="12"/>
        <v>0.79723492839547205</v>
      </c>
      <c r="L192">
        <f t="shared" si="12"/>
        <v>0.88666873268386204</v>
      </c>
      <c r="M192">
        <f t="shared" si="12"/>
        <v>0.91608234086647322</v>
      </c>
    </row>
    <row r="193" spans="2:13" x14ac:dyDescent="0.25">
      <c r="B193">
        <v>184</v>
      </c>
      <c r="C193">
        <f t="shared" si="10"/>
        <v>7.3599999999999999E-2</v>
      </c>
      <c r="D193">
        <f t="shared" si="11"/>
        <v>0.9264</v>
      </c>
      <c r="E193">
        <f t="shared" si="11"/>
        <v>0.8528</v>
      </c>
      <c r="F193">
        <f t="shared" si="11"/>
        <v>0.7792</v>
      </c>
      <c r="G193">
        <f t="shared" si="11"/>
        <v>0.88959999999999995</v>
      </c>
      <c r="H193">
        <f t="shared" si="11"/>
        <v>0.91903999999999997</v>
      </c>
      <c r="I193">
        <f t="shared" si="12"/>
        <v>0.92347171044921561</v>
      </c>
      <c r="J193">
        <f t="shared" si="12"/>
        <v>0.8528</v>
      </c>
      <c r="K193">
        <f t="shared" si="12"/>
        <v>0.79620999031350692</v>
      </c>
      <c r="L193">
        <f t="shared" si="12"/>
        <v>0.88602896282832599</v>
      </c>
      <c r="M193">
        <f t="shared" si="12"/>
        <v>0.91560349912690198</v>
      </c>
    </row>
    <row r="194" spans="2:13" x14ac:dyDescent="0.25">
      <c r="B194">
        <v>185</v>
      </c>
      <c r="C194">
        <f t="shared" si="10"/>
        <v>7.400000000000001E-2</v>
      </c>
      <c r="D194">
        <f t="shared" si="11"/>
        <v>0.92599999999999993</v>
      </c>
      <c r="E194">
        <f t="shared" si="11"/>
        <v>0.85199999999999998</v>
      </c>
      <c r="F194">
        <f t="shared" si="11"/>
        <v>0.77800000000000002</v>
      </c>
      <c r="G194">
        <f t="shared" si="11"/>
        <v>0.88900000000000001</v>
      </c>
      <c r="H194">
        <f t="shared" si="11"/>
        <v>0.91859999999999997</v>
      </c>
      <c r="I194">
        <f t="shared" si="12"/>
        <v>0.92303846073714613</v>
      </c>
      <c r="J194">
        <f t="shared" si="12"/>
        <v>0.85199999999999998</v>
      </c>
      <c r="K194">
        <f t="shared" si="12"/>
        <v>0.79518586348808362</v>
      </c>
      <c r="L194">
        <f t="shared" si="12"/>
        <v>0.88538895797917372</v>
      </c>
      <c r="M194">
        <f t="shared" si="12"/>
        <v>0.91512441754369078</v>
      </c>
    </row>
    <row r="195" spans="2:13" x14ac:dyDescent="0.25">
      <c r="B195">
        <v>186</v>
      </c>
      <c r="C195">
        <f t="shared" si="10"/>
        <v>7.4400000000000008E-2</v>
      </c>
      <c r="D195">
        <f t="shared" si="11"/>
        <v>0.92559999999999998</v>
      </c>
      <c r="E195">
        <f t="shared" si="11"/>
        <v>0.85119999999999996</v>
      </c>
      <c r="F195">
        <f t="shared" si="11"/>
        <v>0.77679999999999993</v>
      </c>
      <c r="G195">
        <f t="shared" si="11"/>
        <v>0.88839999999999997</v>
      </c>
      <c r="H195">
        <f t="shared" si="11"/>
        <v>0.91815999999999998</v>
      </c>
      <c r="I195">
        <f t="shared" si="12"/>
        <v>0.92260500757366359</v>
      </c>
      <c r="J195">
        <f t="shared" si="12"/>
        <v>0.85119999999999996</v>
      </c>
      <c r="K195">
        <f t="shared" si="12"/>
        <v>0.79416254659724872</v>
      </c>
      <c r="L195">
        <f t="shared" si="12"/>
        <v>0.88474871792133158</v>
      </c>
      <c r="M195">
        <f t="shared" si="12"/>
        <v>0.91464509576668573</v>
      </c>
    </row>
    <row r="196" spans="2:13" x14ac:dyDescent="0.25">
      <c r="B196">
        <v>187</v>
      </c>
      <c r="C196">
        <f t="shared" si="10"/>
        <v>7.4800000000000005E-2</v>
      </c>
      <c r="D196">
        <f t="shared" si="11"/>
        <v>0.92520000000000002</v>
      </c>
      <c r="E196">
        <f t="shared" si="11"/>
        <v>0.85040000000000004</v>
      </c>
      <c r="F196">
        <f t="shared" si="11"/>
        <v>0.77559999999999996</v>
      </c>
      <c r="G196">
        <f t="shared" si="11"/>
        <v>0.88780000000000003</v>
      </c>
      <c r="H196">
        <f t="shared" si="11"/>
        <v>0.91771999999999998</v>
      </c>
      <c r="I196">
        <f t="shared" si="12"/>
        <v>0.92217135067188027</v>
      </c>
      <c r="J196">
        <f t="shared" si="12"/>
        <v>0.85040000000000004</v>
      </c>
      <c r="K196">
        <f t="shared" si="12"/>
        <v>0.79314003832217472</v>
      </c>
      <c r="L196">
        <f t="shared" si="12"/>
        <v>0.88410824243942554</v>
      </c>
      <c r="M196">
        <f t="shared" si="12"/>
        <v>0.91416553344489904</v>
      </c>
    </row>
    <row r="197" spans="2:13" x14ac:dyDescent="0.25">
      <c r="B197">
        <v>188</v>
      </c>
      <c r="C197">
        <f t="shared" si="10"/>
        <v>7.5200000000000003E-2</v>
      </c>
      <c r="D197">
        <f t="shared" si="11"/>
        <v>0.92479999999999996</v>
      </c>
      <c r="E197">
        <f t="shared" si="11"/>
        <v>0.84960000000000002</v>
      </c>
      <c r="F197">
        <f t="shared" si="11"/>
        <v>0.77439999999999998</v>
      </c>
      <c r="G197">
        <f t="shared" si="11"/>
        <v>0.88719999999999999</v>
      </c>
      <c r="H197">
        <f t="shared" si="11"/>
        <v>0.91727999999999998</v>
      </c>
      <c r="I197">
        <f t="shared" si="12"/>
        <v>0.92173748974423297</v>
      </c>
      <c r="J197">
        <f t="shared" si="12"/>
        <v>0.84959999999999991</v>
      </c>
      <c r="K197">
        <f t="shared" si="12"/>
        <v>0.79211833734714998</v>
      </c>
      <c r="L197">
        <f t="shared" si="12"/>
        <v>0.88346753131778055</v>
      </c>
      <c r="M197">
        <f t="shared" si="12"/>
        <v>0.91368573022650479</v>
      </c>
    </row>
    <row r="198" spans="2:13" x14ac:dyDescent="0.25">
      <c r="B198">
        <v>189</v>
      </c>
      <c r="C198">
        <f t="shared" si="10"/>
        <v>7.5600000000000001E-2</v>
      </c>
      <c r="D198">
        <f t="shared" si="11"/>
        <v>0.9244</v>
      </c>
      <c r="E198">
        <f t="shared" si="11"/>
        <v>0.8488</v>
      </c>
      <c r="F198">
        <f t="shared" si="11"/>
        <v>0.7732</v>
      </c>
      <c r="G198">
        <f t="shared" si="11"/>
        <v>0.88660000000000005</v>
      </c>
      <c r="H198">
        <f t="shared" si="11"/>
        <v>0.91683999999999999</v>
      </c>
      <c r="I198">
        <f t="shared" si="12"/>
        <v>0.9213034245024817</v>
      </c>
      <c r="J198">
        <f t="shared" si="12"/>
        <v>0.8488</v>
      </c>
      <c r="K198">
        <f t="shared" si="12"/>
        <v>0.79109744235956969</v>
      </c>
      <c r="L198">
        <f t="shared" si="12"/>
        <v>0.88282658434042072</v>
      </c>
      <c r="M198">
        <f t="shared" si="12"/>
        <v>0.91320568575883754</v>
      </c>
    </row>
    <row r="199" spans="2:13" x14ac:dyDescent="0.25">
      <c r="B199">
        <v>190</v>
      </c>
      <c r="C199">
        <f t="shared" si="10"/>
        <v>7.5999999999999998E-2</v>
      </c>
      <c r="D199">
        <f t="shared" si="11"/>
        <v>0.92400000000000004</v>
      </c>
      <c r="E199">
        <f t="shared" si="11"/>
        <v>0.84799999999999998</v>
      </c>
      <c r="F199">
        <f t="shared" si="11"/>
        <v>0.77200000000000002</v>
      </c>
      <c r="G199">
        <f t="shared" si="11"/>
        <v>0.88600000000000001</v>
      </c>
      <c r="H199">
        <f t="shared" si="11"/>
        <v>0.91639999999999999</v>
      </c>
      <c r="I199">
        <f t="shared" si="12"/>
        <v>0.92086915465770702</v>
      </c>
      <c r="J199">
        <f t="shared" si="12"/>
        <v>0.84799999999999998</v>
      </c>
      <c r="K199">
        <f t="shared" si="12"/>
        <v>0.79007735204992569</v>
      </c>
      <c r="L199">
        <f t="shared" si="12"/>
        <v>0.88218540129106782</v>
      </c>
      <c r="M199">
        <f t="shared" si="12"/>
        <v>0.91272539968838928</v>
      </c>
    </row>
    <row r="200" spans="2:13" x14ac:dyDescent="0.25">
      <c r="B200">
        <v>191</v>
      </c>
      <c r="C200">
        <f t="shared" si="10"/>
        <v>7.640000000000001E-2</v>
      </c>
      <c r="D200">
        <f t="shared" si="11"/>
        <v>0.92359999999999998</v>
      </c>
      <c r="E200">
        <f t="shared" si="11"/>
        <v>0.84719999999999995</v>
      </c>
      <c r="F200">
        <f t="shared" si="11"/>
        <v>0.77079999999999993</v>
      </c>
      <c r="G200">
        <f t="shared" si="11"/>
        <v>0.88539999999999996</v>
      </c>
      <c r="H200">
        <f t="shared" si="11"/>
        <v>0.91596</v>
      </c>
      <c r="I200">
        <f t="shared" si="12"/>
        <v>0.92043467992030803</v>
      </c>
      <c r="J200">
        <f t="shared" si="12"/>
        <v>0.84719999999999995</v>
      </c>
      <c r="K200">
        <f t="shared" si="12"/>
        <v>0.78905806511179744</v>
      </c>
      <c r="L200">
        <f t="shared" si="12"/>
        <v>0.8815439819531411</v>
      </c>
      <c r="M200">
        <f t="shared" si="12"/>
        <v>0.91224487166080603</v>
      </c>
    </row>
    <row r="201" spans="2:13" x14ac:dyDescent="0.25">
      <c r="B201">
        <v>192</v>
      </c>
      <c r="C201">
        <f t="shared" si="10"/>
        <v>7.6800000000000007E-2</v>
      </c>
      <c r="D201">
        <f t="shared" si="11"/>
        <v>0.92320000000000002</v>
      </c>
      <c r="E201">
        <f t="shared" si="11"/>
        <v>0.84640000000000004</v>
      </c>
      <c r="F201">
        <f t="shared" si="11"/>
        <v>0.76959999999999995</v>
      </c>
      <c r="G201">
        <f t="shared" si="11"/>
        <v>0.88480000000000003</v>
      </c>
      <c r="H201">
        <f t="shared" si="11"/>
        <v>0.91552</v>
      </c>
      <c r="I201">
        <f t="shared" si="12"/>
        <v>0.92</v>
      </c>
      <c r="J201">
        <f t="shared" si="12"/>
        <v>0.84640000000000004</v>
      </c>
      <c r="K201">
        <f t="shared" si="12"/>
        <v>0.78803958024184251</v>
      </c>
      <c r="L201">
        <f t="shared" si="12"/>
        <v>0.88090232610975694</v>
      </c>
      <c r="M201">
        <f t="shared" si="12"/>
        <v>0.9117641013208857</v>
      </c>
    </row>
    <row r="202" spans="2:13" x14ac:dyDescent="0.25">
      <c r="B202">
        <v>193</v>
      </c>
      <c r="C202">
        <f t="shared" si="10"/>
        <v>7.7200000000000005E-2</v>
      </c>
      <c r="D202">
        <f t="shared" si="11"/>
        <v>0.92279999999999995</v>
      </c>
      <c r="E202">
        <f t="shared" si="11"/>
        <v>0.84560000000000002</v>
      </c>
      <c r="F202">
        <f t="shared" si="11"/>
        <v>0.76839999999999997</v>
      </c>
      <c r="G202">
        <f t="shared" si="11"/>
        <v>0.88419999999999999</v>
      </c>
      <c r="H202">
        <f t="shared" si="11"/>
        <v>0.91508</v>
      </c>
      <c r="I202">
        <f t="shared" si="12"/>
        <v>0.91956511460581192</v>
      </c>
      <c r="J202">
        <f t="shared" si="12"/>
        <v>0.84560000000000002</v>
      </c>
      <c r="K202">
        <f t="shared" si="12"/>
        <v>0.78702189613978657</v>
      </c>
      <c r="L202">
        <f t="shared" si="12"/>
        <v>0.88026043354372807</v>
      </c>
      <c r="M202">
        <f t="shared" si="12"/>
        <v>0.91128308831257498</v>
      </c>
    </row>
    <row r="203" spans="2:13" x14ac:dyDescent="0.25">
      <c r="B203">
        <v>194</v>
      </c>
      <c r="C203">
        <f t="shared" si="10"/>
        <v>7.7600000000000002E-2</v>
      </c>
      <c r="D203">
        <f t="shared" si="11"/>
        <v>0.9224</v>
      </c>
      <c r="E203">
        <f t="shared" si="11"/>
        <v>0.8448</v>
      </c>
      <c r="F203">
        <f t="shared" si="11"/>
        <v>0.76719999999999999</v>
      </c>
      <c r="G203">
        <f t="shared" si="11"/>
        <v>0.88359999999999994</v>
      </c>
      <c r="H203">
        <f t="shared" si="11"/>
        <v>0.91464000000000001</v>
      </c>
      <c r="I203">
        <f t="shared" si="12"/>
        <v>0.91913002344608463</v>
      </c>
      <c r="J203">
        <f t="shared" si="12"/>
        <v>0.8448</v>
      </c>
      <c r="K203">
        <f t="shared" si="12"/>
        <v>0.78600501150841495</v>
      </c>
      <c r="L203">
        <f t="shared" si="12"/>
        <v>0.87961830403756291</v>
      </c>
      <c r="M203">
        <f t="shared" si="12"/>
        <v>0.91080183227896661</v>
      </c>
    </row>
    <row r="204" spans="2:13" x14ac:dyDescent="0.25">
      <c r="B204">
        <v>195</v>
      </c>
      <c r="C204">
        <f t="shared" ref="C204:C267" si="13">1/2500*B204</f>
        <v>7.8E-2</v>
      </c>
      <c r="D204">
        <f t="shared" si="11"/>
        <v>0.92200000000000004</v>
      </c>
      <c r="E204">
        <f t="shared" si="11"/>
        <v>0.84399999999999997</v>
      </c>
      <c r="F204">
        <f t="shared" si="11"/>
        <v>0.76600000000000001</v>
      </c>
      <c r="G204">
        <f t="shared" si="11"/>
        <v>0.88300000000000001</v>
      </c>
      <c r="H204">
        <f t="shared" si="11"/>
        <v>0.91420000000000001</v>
      </c>
      <c r="I204">
        <f t="shared" si="12"/>
        <v>0.91869472622846815</v>
      </c>
      <c r="J204">
        <f t="shared" si="12"/>
        <v>0.84399999999999997</v>
      </c>
      <c r="K204">
        <f t="shared" si="12"/>
        <v>0.78498892505356244</v>
      </c>
      <c r="L204">
        <f t="shared" si="12"/>
        <v>0.87897593737346524</v>
      </c>
      <c r="M204">
        <f t="shared" si="12"/>
        <v>0.91032033286229641</v>
      </c>
    </row>
    <row r="205" spans="2:13" x14ac:dyDescent="0.25">
      <c r="B205">
        <v>196</v>
      </c>
      <c r="C205">
        <f t="shared" si="13"/>
        <v>7.8399999999999997E-2</v>
      </c>
      <c r="D205">
        <f t="shared" si="11"/>
        <v>0.92159999999999997</v>
      </c>
      <c r="E205">
        <f t="shared" si="11"/>
        <v>0.84319999999999995</v>
      </c>
      <c r="F205">
        <f t="shared" si="11"/>
        <v>0.76480000000000004</v>
      </c>
      <c r="G205">
        <f t="shared" si="11"/>
        <v>0.88239999999999996</v>
      </c>
      <c r="H205">
        <f t="shared" si="11"/>
        <v>0.91376000000000002</v>
      </c>
      <c r="I205">
        <f t="shared" si="12"/>
        <v>0.91825922265991966</v>
      </c>
      <c r="J205">
        <f t="shared" si="12"/>
        <v>0.84319999999999995</v>
      </c>
      <c r="K205">
        <f t="shared" si="12"/>
        <v>0.78397363548410415</v>
      </c>
      <c r="L205">
        <f t="shared" si="12"/>
        <v>0.8783333333333333</v>
      </c>
      <c r="M205">
        <f t="shared" si="12"/>
        <v>0.90983858970394083</v>
      </c>
    </row>
    <row r="206" spans="2:13" x14ac:dyDescent="0.25">
      <c r="B206">
        <v>197</v>
      </c>
      <c r="C206">
        <f t="shared" si="13"/>
        <v>7.8800000000000009E-2</v>
      </c>
      <c r="D206">
        <f t="shared" si="11"/>
        <v>0.92120000000000002</v>
      </c>
      <c r="E206">
        <f t="shared" si="11"/>
        <v>0.84240000000000004</v>
      </c>
      <c r="F206">
        <f t="shared" si="11"/>
        <v>0.76359999999999995</v>
      </c>
      <c r="G206">
        <f t="shared" si="11"/>
        <v>0.88180000000000003</v>
      </c>
      <c r="H206">
        <f t="shared" si="11"/>
        <v>0.91332000000000002</v>
      </c>
      <c r="I206">
        <f t="shared" si="12"/>
        <v>0.91782351244670124</v>
      </c>
      <c r="J206">
        <f t="shared" si="12"/>
        <v>0.84240000000000004</v>
      </c>
      <c r="K206">
        <f t="shared" si="12"/>
        <v>0.78295914151194701</v>
      </c>
      <c r="L206">
        <f t="shared" si="12"/>
        <v>0.87769049169875979</v>
      </c>
      <c r="M206">
        <f t="shared" si="12"/>
        <v>0.90935660244441385</v>
      </c>
    </row>
    <row r="207" spans="2:13" x14ac:dyDescent="0.25">
      <c r="B207">
        <v>198</v>
      </c>
      <c r="C207">
        <f t="shared" si="13"/>
        <v>7.9200000000000007E-2</v>
      </c>
      <c r="D207">
        <f t="shared" si="11"/>
        <v>0.92079999999999995</v>
      </c>
      <c r="E207">
        <f t="shared" si="11"/>
        <v>0.84160000000000001</v>
      </c>
      <c r="F207">
        <f t="shared" si="11"/>
        <v>0.76239999999999997</v>
      </c>
      <c r="G207">
        <f t="shared" si="11"/>
        <v>0.88119999999999998</v>
      </c>
      <c r="H207">
        <f t="shared" si="11"/>
        <v>0.91288000000000002</v>
      </c>
      <c r="I207">
        <f t="shared" si="12"/>
        <v>0.91738759529437719</v>
      </c>
      <c r="J207">
        <f t="shared" si="12"/>
        <v>0.84160000000000001</v>
      </c>
      <c r="K207">
        <f t="shared" si="12"/>
        <v>0.78194544185201897</v>
      </c>
      <c r="L207">
        <f t="shared" si="12"/>
        <v>0.87704741225103067</v>
      </c>
      <c r="M207">
        <f t="shared" si="12"/>
        <v>0.90887437072336386</v>
      </c>
    </row>
    <row r="208" spans="2:13" x14ac:dyDescent="0.25">
      <c r="B208">
        <v>199</v>
      </c>
      <c r="C208">
        <f t="shared" si="13"/>
        <v>7.9600000000000004E-2</v>
      </c>
      <c r="D208">
        <f t="shared" si="11"/>
        <v>0.9204</v>
      </c>
      <c r="E208">
        <f t="shared" si="11"/>
        <v>0.84079999999999999</v>
      </c>
      <c r="F208">
        <f t="shared" si="11"/>
        <v>0.76119999999999999</v>
      </c>
      <c r="G208">
        <f t="shared" si="11"/>
        <v>0.88060000000000005</v>
      </c>
      <c r="H208">
        <f t="shared" si="11"/>
        <v>0.91244000000000003</v>
      </c>
      <c r="I208">
        <f t="shared" si="12"/>
        <v>0.91695147090781204</v>
      </c>
      <c r="J208">
        <f t="shared" si="12"/>
        <v>0.84079999999999999</v>
      </c>
      <c r="K208">
        <f t="shared" si="12"/>
        <v>0.78093253522226103</v>
      </c>
      <c r="L208">
        <f t="shared" si="12"/>
        <v>0.87640409477112491</v>
      </c>
      <c r="M208">
        <f t="shared" si="12"/>
        <v>0.90839189417957122</v>
      </c>
    </row>
    <row r="209" spans="2:13" x14ac:dyDescent="0.25">
      <c r="B209">
        <v>200</v>
      </c>
      <c r="C209">
        <f t="shared" si="13"/>
        <v>0.08</v>
      </c>
      <c r="D209">
        <f t="shared" si="11"/>
        <v>0.92</v>
      </c>
      <c r="E209">
        <f t="shared" si="11"/>
        <v>0.84</v>
      </c>
      <c r="F209">
        <f t="shared" si="11"/>
        <v>0.76</v>
      </c>
      <c r="G209">
        <f t="shared" si="11"/>
        <v>0.88</v>
      </c>
      <c r="H209">
        <f t="shared" si="11"/>
        <v>0.91200000000000003</v>
      </c>
      <c r="I209">
        <f t="shared" si="12"/>
        <v>0.91651513899116799</v>
      </c>
      <c r="J209">
        <f t="shared" si="12"/>
        <v>0.84</v>
      </c>
      <c r="K209">
        <f t="shared" si="12"/>
        <v>0.77992042034361786</v>
      </c>
      <c r="L209">
        <f t="shared" si="12"/>
        <v>0.87576053903971396</v>
      </c>
      <c r="M209">
        <f t="shared" si="12"/>
        <v>0.90790917245094549</v>
      </c>
    </row>
    <row r="210" spans="2:13" x14ac:dyDescent="0.25">
      <c r="B210">
        <v>201</v>
      </c>
      <c r="C210">
        <f t="shared" si="13"/>
        <v>8.0399999999999999E-2</v>
      </c>
      <c r="D210">
        <f t="shared" si="11"/>
        <v>0.91959999999999997</v>
      </c>
      <c r="E210">
        <f t="shared" si="11"/>
        <v>0.83919999999999995</v>
      </c>
      <c r="F210">
        <f t="shared" si="11"/>
        <v>0.75880000000000003</v>
      </c>
      <c r="G210">
        <f t="shared" si="11"/>
        <v>0.87939999999999996</v>
      </c>
      <c r="H210">
        <f t="shared" si="11"/>
        <v>0.91156000000000004</v>
      </c>
      <c r="I210">
        <f t="shared" si="12"/>
        <v>0.91607859924790291</v>
      </c>
      <c r="J210">
        <f t="shared" si="12"/>
        <v>0.83919999999999995</v>
      </c>
      <c r="K210">
        <f t="shared" si="12"/>
        <v>0.77890909594002788</v>
      </c>
      <c r="L210">
        <f t="shared" si="12"/>
        <v>0.87511674483716106</v>
      </c>
      <c r="M210">
        <f t="shared" si="12"/>
        <v>0.90742620517452177</v>
      </c>
    </row>
    <row r="211" spans="2:13" x14ac:dyDescent="0.25">
      <c r="B211">
        <v>202</v>
      </c>
      <c r="C211">
        <f t="shared" si="13"/>
        <v>8.0800000000000011E-2</v>
      </c>
      <c r="D211">
        <f t="shared" si="11"/>
        <v>0.91920000000000002</v>
      </c>
      <c r="E211">
        <f t="shared" si="11"/>
        <v>0.83840000000000003</v>
      </c>
      <c r="F211">
        <f t="shared" si="11"/>
        <v>0.75759999999999994</v>
      </c>
      <c r="G211">
        <f t="shared" si="11"/>
        <v>0.87880000000000003</v>
      </c>
      <c r="H211">
        <f t="shared" si="11"/>
        <v>0.91111999999999993</v>
      </c>
      <c r="I211">
        <f t="shared" si="12"/>
        <v>0.91564185138076781</v>
      </c>
      <c r="J211">
        <f t="shared" si="12"/>
        <v>0.83840000000000003</v>
      </c>
      <c r="K211">
        <f t="shared" si="12"/>
        <v>0.77789856073841535</v>
      </c>
      <c r="L211">
        <f t="shared" si="12"/>
        <v>0.87447271194352061</v>
      </c>
      <c r="M211">
        <f t="shared" si="12"/>
        <v>0.90694299198645867</v>
      </c>
    </row>
    <row r="212" spans="2:13" x14ac:dyDescent="0.25">
      <c r="B212">
        <v>203</v>
      </c>
      <c r="C212">
        <f t="shared" si="13"/>
        <v>8.1200000000000008E-2</v>
      </c>
      <c r="D212">
        <f t="shared" si="11"/>
        <v>0.91879999999999995</v>
      </c>
      <c r="E212">
        <f t="shared" si="11"/>
        <v>0.83760000000000001</v>
      </c>
      <c r="F212">
        <f t="shared" si="11"/>
        <v>0.75639999999999996</v>
      </c>
      <c r="G212">
        <f t="shared" si="11"/>
        <v>0.87819999999999998</v>
      </c>
      <c r="H212">
        <f t="shared" si="11"/>
        <v>0.91067999999999993</v>
      </c>
      <c r="I212">
        <f t="shared" si="12"/>
        <v>0.91520489509180403</v>
      </c>
      <c r="J212">
        <f t="shared" si="12"/>
        <v>0.83760000000000001</v>
      </c>
      <c r="K212">
        <f t="shared" si="12"/>
        <v>0.77688881346868011</v>
      </c>
      <c r="L212">
        <f t="shared" si="12"/>
        <v>0.87382844013853767</v>
      </c>
      <c r="M212">
        <f t="shared" si="12"/>
        <v>0.90645953252203471</v>
      </c>
    </row>
    <row r="213" spans="2:13" x14ac:dyDescent="0.25">
      <c r="B213">
        <v>204</v>
      </c>
      <c r="C213">
        <f t="shared" si="13"/>
        <v>8.1600000000000006E-2</v>
      </c>
      <c r="D213">
        <f t="shared" si="11"/>
        <v>0.91839999999999999</v>
      </c>
      <c r="E213">
        <f t="shared" si="11"/>
        <v>0.83679999999999999</v>
      </c>
      <c r="F213">
        <f t="shared" si="11"/>
        <v>0.75519999999999998</v>
      </c>
      <c r="G213">
        <f t="shared" si="11"/>
        <v>0.87759999999999994</v>
      </c>
      <c r="H213">
        <f t="shared" si="11"/>
        <v>0.91023999999999994</v>
      </c>
      <c r="I213">
        <f t="shared" si="12"/>
        <v>0.91476773008234169</v>
      </c>
      <c r="J213">
        <f t="shared" si="12"/>
        <v>0.83679999999999999</v>
      </c>
      <c r="K213">
        <f t="shared" si="12"/>
        <v>0.7758798528636891</v>
      </c>
      <c r="L213">
        <f t="shared" si="12"/>
        <v>0.87318392920164756</v>
      </c>
      <c r="M213">
        <f t="shared" si="12"/>
        <v>0.90597582641564578</v>
      </c>
    </row>
    <row r="214" spans="2:13" x14ac:dyDescent="0.25">
      <c r="B214">
        <v>205</v>
      </c>
      <c r="C214">
        <f t="shared" si="13"/>
        <v>8.2000000000000003E-2</v>
      </c>
      <c r="D214">
        <f t="shared" si="11"/>
        <v>0.91800000000000004</v>
      </c>
      <c r="E214">
        <f t="shared" si="11"/>
        <v>0.83599999999999997</v>
      </c>
      <c r="F214">
        <f t="shared" si="11"/>
        <v>0.754</v>
      </c>
      <c r="G214">
        <f t="shared" si="11"/>
        <v>0.877</v>
      </c>
      <c r="H214">
        <f t="shared" si="11"/>
        <v>0.90979999999999994</v>
      </c>
      <c r="I214">
        <f t="shared" si="12"/>
        <v>0.91433035605299684</v>
      </c>
      <c r="J214">
        <f t="shared" si="12"/>
        <v>0.83599999999999997</v>
      </c>
      <c r="K214">
        <f t="shared" si="12"/>
        <v>0.77487167765926757</v>
      </c>
      <c r="L214">
        <f t="shared" si="12"/>
        <v>0.87253917891197486</v>
      </c>
      <c r="M214">
        <f t="shared" si="12"/>
        <v>0.90549187330080239</v>
      </c>
    </row>
    <row r="215" spans="2:13" x14ac:dyDescent="0.25">
      <c r="B215">
        <v>206</v>
      </c>
      <c r="C215">
        <f t="shared" si="13"/>
        <v>8.2400000000000001E-2</v>
      </c>
      <c r="D215">
        <f t="shared" si="11"/>
        <v>0.91759999999999997</v>
      </c>
      <c r="E215">
        <f t="shared" si="11"/>
        <v>0.83519999999999994</v>
      </c>
      <c r="F215">
        <f t="shared" si="11"/>
        <v>0.75280000000000002</v>
      </c>
      <c r="G215">
        <f t="shared" si="11"/>
        <v>0.87639999999999996</v>
      </c>
      <c r="H215">
        <f t="shared" si="11"/>
        <v>0.90935999999999995</v>
      </c>
      <c r="I215">
        <f t="shared" si="12"/>
        <v>0.91389277270366898</v>
      </c>
      <c r="J215">
        <f t="shared" si="12"/>
        <v>0.83519999999999994</v>
      </c>
      <c r="K215">
        <f t="shared" si="12"/>
        <v>0.7738642865941896</v>
      </c>
      <c r="L215">
        <f t="shared" si="12"/>
        <v>0.87189418904833349</v>
      </c>
      <c r="M215">
        <f t="shared" si="12"/>
        <v>0.90500767281012595</v>
      </c>
    </row>
    <row r="216" spans="2:13" x14ac:dyDescent="0.25">
      <c r="B216">
        <v>207</v>
      </c>
      <c r="C216">
        <f t="shared" si="13"/>
        <v>8.2799999999999999E-2</v>
      </c>
      <c r="D216">
        <f t="shared" si="11"/>
        <v>0.91720000000000002</v>
      </c>
      <c r="E216">
        <f t="shared" si="11"/>
        <v>0.83440000000000003</v>
      </c>
      <c r="F216">
        <f t="shared" si="11"/>
        <v>0.75160000000000005</v>
      </c>
      <c r="G216">
        <f t="shared" si="11"/>
        <v>0.87580000000000002</v>
      </c>
      <c r="H216">
        <f t="shared" si="11"/>
        <v>0.90891999999999995</v>
      </c>
      <c r="I216">
        <f t="shared" si="12"/>
        <v>0.91345497973353895</v>
      </c>
      <c r="J216">
        <f t="shared" si="12"/>
        <v>0.83440000000000003</v>
      </c>
      <c r="K216">
        <f t="shared" si="12"/>
        <v>0.77285767841016928</v>
      </c>
      <c r="L216">
        <f t="shared" si="12"/>
        <v>0.8712489593892252</v>
      </c>
      <c r="M216">
        <f t="shared" si="12"/>
        <v>0.90452322457534673</v>
      </c>
    </row>
    <row r="217" spans="2:13" x14ac:dyDescent="0.25">
      <c r="B217">
        <v>208</v>
      </c>
      <c r="C217">
        <f t="shared" si="13"/>
        <v>8.320000000000001E-2</v>
      </c>
      <c r="D217">
        <f t="shared" si="11"/>
        <v>0.91679999999999995</v>
      </c>
      <c r="E217">
        <f t="shared" si="11"/>
        <v>0.83360000000000001</v>
      </c>
      <c r="F217">
        <f t="shared" si="11"/>
        <v>0.75039999999999996</v>
      </c>
      <c r="G217">
        <f t="shared" si="11"/>
        <v>0.87519999999999998</v>
      </c>
      <c r="H217">
        <f t="shared" si="11"/>
        <v>0.90847999999999995</v>
      </c>
      <c r="I217">
        <f t="shared" si="12"/>
        <v>0.9130169768410662</v>
      </c>
      <c r="J217">
        <f t="shared" si="12"/>
        <v>0.83360000000000001</v>
      </c>
      <c r="K217">
        <f t="shared" si="12"/>
        <v>0.7718518518518519</v>
      </c>
      <c r="L217">
        <f t="shared" si="12"/>
        <v>0.87060348971283963</v>
      </c>
      <c r="M217">
        <f t="shared" si="12"/>
        <v>0.90403852822730002</v>
      </c>
    </row>
    <row r="218" spans="2:13" x14ac:dyDescent="0.25">
      <c r="B218">
        <v>209</v>
      </c>
      <c r="C218">
        <f t="shared" si="13"/>
        <v>8.3600000000000008E-2</v>
      </c>
      <c r="D218">
        <f t="shared" si="11"/>
        <v>0.91639999999999999</v>
      </c>
      <c r="E218">
        <f t="shared" si="11"/>
        <v>0.83279999999999998</v>
      </c>
      <c r="F218">
        <f t="shared" si="11"/>
        <v>0.74919999999999998</v>
      </c>
      <c r="G218">
        <f t="shared" si="11"/>
        <v>0.87460000000000004</v>
      </c>
      <c r="H218">
        <f t="shared" si="11"/>
        <v>0.90803999999999996</v>
      </c>
      <c r="I218">
        <f t="shared" si="12"/>
        <v>0.91257876372398672</v>
      </c>
      <c r="J218">
        <f t="shared" si="12"/>
        <v>0.83279999999999998</v>
      </c>
      <c r="K218">
        <f t="shared" si="12"/>
        <v>0.77084680566680486</v>
      </c>
      <c r="L218">
        <f t="shared" si="12"/>
        <v>0.86995777979705391</v>
      </c>
      <c r="M218">
        <f t="shared" si="12"/>
        <v>0.90355358339592373</v>
      </c>
    </row>
    <row r="219" spans="2:13" x14ac:dyDescent="0.25">
      <c r="B219">
        <v>210</v>
      </c>
      <c r="C219">
        <f t="shared" si="13"/>
        <v>8.4000000000000005E-2</v>
      </c>
      <c r="D219">
        <f t="shared" si="11"/>
        <v>0.91600000000000004</v>
      </c>
      <c r="E219">
        <f t="shared" si="11"/>
        <v>0.83199999999999996</v>
      </c>
      <c r="F219">
        <f t="shared" si="11"/>
        <v>0.748</v>
      </c>
      <c r="G219">
        <f t="shared" si="11"/>
        <v>0.874</v>
      </c>
      <c r="H219">
        <f t="shared" si="11"/>
        <v>0.90759999999999996</v>
      </c>
      <c r="I219">
        <f t="shared" si="12"/>
        <v>0.91214034007931033</v>
      </c>
      <c r="J219">
        <f t="shared" si="12"/>
        <v>0.83199999999999996</v>
      </c>
      <c r="K219">
        <f t="shared" si="12"/>
        <v>0.76984253860550955</v>
      </c>
      <c r="L219">
        <f t="shared" si="12"/>
        <v>0.86931182941943153</v>
      </c>
      <c r="M219">
        <f t="shared" si="12"/>
        <v>0.90306838971025538</v>
      </c>
    </row>
    <row r="220" spans="2:13" x14ac:dyDescent="0.25">
      <c r="B220">
        <v>211</v>
      </c>
      <c r="C220">
        <f t="shared" si="13"/>
        <v>8.4400000000000003E-2</v>
      </c>
      <c r="D220">
        <f t="shared" si="11"/>
        <v>0.91559999999999997</v>
      </c>
      <c r="E220">
        <f t="shared" si="11"/>
        <v>0.83119999999999994</v>
      </c>
      <c r="F220">
        <f t="shared" si="11"/>
        <v>0.74680000000000002</v>
      </c>
      <c r="G220">
        <f t="shared" si="11"/>
        <v>0.87339999999999995</v>
      </c>
      <c r="H220">
        <f t="shared" si="11"/>
        <v>0.90715999999999997</v>
      </c>
      <c r="I220">
        <f t="shared" si="12"/>
        <v>0.91170170560331842</v>
      </c>
      <c r="J220">
        <f t="shared" si="12"/>
        <v>0.83119999999999994</v>
      </c>
      <c r="K220">
        <f t="shared" si="12"/>
        <v>0.76883904942135095</v>
      </c>
      <c r="L220">
        <f t="shared" si="12"/>
        <v>0.86866563835722199</v>
      </c>
      <c r="M220">
        <f t="shared" si="12"/>
        <v>0.90258294679842843</v>
      </c>
    </row>
    <row r="221" spans="2:13" x14ac:dyDescent="0.25">
      <c r="B221">
        <v>212</v>
      </c>
      <c r="C221">
        <f t="shared" si="13"/>
        <v>8.48E-2</v>
      </c>
      <c r="D221">
        <f t="shared" si="11"/>
        <v>0.91520000000000001</v>
      </c>
      <c r="E221">
        <f t="shared" si="11"/>
        <v>0.83040000000000003</v>
      </c>
      <c r="F221">
        <f t="shared" si="11"/>
        <v>0.74560000000000004</v>
      </c>
      <c r="G221">
        <f t="shared" si="11"/>
        <v>0.87280000000000002</v>
      </c>
      <c r="H221">
        <f t="shared" si="11"/>
        <v>0.90671999999999997</v>
      </c>
      <c r="I221">
        <f t="shared" si="12"/>
        <v>0.91126285999156142</v>
      </c>
      <c r="J221">
        <f t="shared" si="12"/>
        <v>0.83040000000000003</v>
      </c>
      <c r="K221">
        <f t="shared" si="12"/>
        <v>0.76783633687061092</v>
      </c>
      <c r="L221">
        <f t="shared" si="12"/>
        <v>0.86801920638736019</v>
      </c>
      <c r="M221">
        <f t="shared" si="12"/>
        <v>0.90209725428767018</v>
      </c>
    </row>
    <row r="222" spans="2:13" x14ac:dyDescent="0.25">
      <c r="B222">
        <v>213</v>
      </c>
      <c r="C222">
        <f t="shared" si="13"/>
        <v>8.5199999999999998E-2</v>
      </c>
      <c r="D222">
        <f t="shared" si="11"/>
        <v>0.91480000000000006</v>
      </c>
      <c r="E222">
        <f t="shared" si="11"/>
        <v>0.8296</v>
      </c>
      <c r="F222">
        <f t="shared" si="11"/>
        <v>0.74439999999999995</v>
      </c>
      <c r="G222">
        <f t="shared" si="11"/>
        <v>0.87219999999999998</v>
      </c>
      <c r="H222">
        <f t="shared" si="11"/>
        <v>0.90627999999999997</v>
      </c>
      <c r="I222">
        <f t="shared" si="12"/>
        <v>0.91082380293885601</v>
      </c>
      <c r="J222">
        <f t="shared" si="12"/>
        <v>0.8296</v>
      </c>
      <c r="K222">
        <f t="shared" si="12"/>
        <v>0.76683439971245759</v>
      </c>
      <c r="L222">
        <f t="shared" si="12"/>
        <v>0.86737253328646591</v>
      </c>
      <c r="M222">
        <f t="shared" si="12"/>
        <v>0.90161131180429788</v>
      </c>
    </row>
    <row r="223" spans="2:13" x14ac:dyDescent="0.25">
      <c r="B223">
        <v>214</v>
      </c>
      <c r="C223">
        <f t="shared" si="13"/>
        <v>8.5600000000000009E-2</v>
      </c>
      <c r="D223">
        <f t="shared" si="11"/>
        <v>0.91439999999999999</v>
      </c>
      <c r="E223">
        <f t="shared" si="11"/>
        <v>0.82879999999999998</v>
      </c>
      <c r="F223">
        <f t="shared" si="11"/>
        <v>0.74319999999999997</v>
      </c>
      <c r="G223">
        <f t="shared" si="11"/>
        <v>0.87159999999999993</v>
      </c>
      <c r="H223">
        <f t="shared" si="11"/>
        <v>0.90583999999999998</v>
      </c>
      <c r="I223">
        <f t="shared" si="12"/>
        <v>0.91038453413928333</v>
      </c>
      <c r="J223">
        <f t="shared" si="12"/>
        <v>0.82879999999999998</v>
      </c>
      <c r="K223">
        <f t="shared" si="12"/>
        <v>0.76583323670893744</v>
      </c>
      <c r="L223">
        <f t="shared" si="12"/>
        <v>0.86672561883084298</v>
      </c>
      <c r="M223">
        <f t="shared" si="12"/>
        <v>0.90112511897371628</v>
      </c>
    </row>
    <row r="224" spans="2:13" x14ac:dyDescent="0.25">
      <c r="B224">
        <v>215</v>
      </c>
      <c r="C224">
        <f t="shared" si="13"/>
        <v>8.6000000000000007E-2</v>
      </c>
      <c r="D224">
        <f t="shared" si="11"/>
        <v>0.91400000000000003</v>
      </c>
      <c r="E224">
        <f t="shared" si="11"/>
        <v>0.82799999999999996</v>
      </c>
      <c r="F224">
        <f t="shared" si="11"/>
        <v>0.74199999999999999</v>
      </c>
      <c r="G224">
        <f t="shared" si="11"/>
        <v>0.871</v>
      </c>
      <c r="H224">
        <f t="shared" si="11"/>
        <v>0.90539999999999998</v>
      </c>
      <c r="I224">
        <f t="shared" si="12"/>
        <v>0.90994505328618602</v>
      </c>
      <c r="J224">
        <f t="shared" si="12"/>
        <v>0.82799999999999996</v>
      </c>
      <c r="K224">
        <f t="shared" si="12"/>
        <v>0.76483284662496709</v>
      </c>
      <c r="L224">
        <f t="shared" si="12"/>
        <v>0.86607846279647915</v>
      </c>
      <c r="M224">
        <f t="shared" si="12"/>
        <v>0.90063867542041431</v>
      </c>
    </row>
    <row r="225" spans="2:13" x14ac:dyDescent="0.25">
      <c r="B225">
        <v>216</v>
      </c>
      <c r="C225">
        <f t="shared" si="13"/>
        <v>8.6400000000000005E-2</v>
      </c>
      <c r="D225">
        <f t="shared" si="11"/>
        <v>0.91359999999999997</v>
      </c>
      <c r="E225">
        <f t="shared" si="11"/>
        <v>0.82719999999999994</v>
      </c>
      <c r="F225">
        <f t="shared" si="11"/>
        <v>0.74080000000000001</v>
      </c>
      <c r="G225">
        <f t="shared" si="11"/>
        <v>0.87040000000000006</v>
      </c>
      <c r="H225">
        <f t="shared" si="11"/>
        <v>0.90495999999999999</v>
      </c>
      <c r="I225">
        <f t="shared" si="12"/>
        <v>0.90950536007216576</v>
      </c>
      <c r="J225">
        <f t="shared" si="12"/>
        <v>0.82719999999999994</v>
      </c>
      <c r="K225">
        <f t="shared" si="12"/>
        <v>0.76383322822832378</v>
      </c>
      <c r="L225">
        <f t="shared" si="12"/>
        <v>0.8654310649590452</v>
      </c>
      <c r="M225">
        <f t="shared" si="12"/>
        <v>0.90015198076796177</v>
      </c>
    </row>
    <row r="226" spans="2:13" x14ac:dyDescent="0.25">
      <c r="B226">
        <v>217</v>
      </c>
      <c r="C226">
        <f t="shared" si="13"/>
        <v>8.6800000000000002E-2</v>
      </c>
      <c r="D226">
        <f t="shared" si="11"/>
        <v>0.91320000000000001</v>
      </c>
      <c r="E226">
        <f t="shared" si="11"/>
        <v>0.82640000000000002</v>
      </c>
      <c r="F226">
        <f t="shared" si="11"/>
        <v>0.73960000000000004</v>
      </c>
      <c r="G226">
        <f t="shared" si="11"/>
        <v>0.86980000000000002</v>
      </c>
      <c r="H226">
        <f t="shared" si="11"/>
        <v>0.90451999999999999</v>
      </c>
      <c r="I226">
        <f t="shared" si="12"/>
        <v>0.90906545418908091</v>
      </c>
      <c r="J226">
        <f t="shared" si="12"/>
        <v>0.82640000000000002</v>
      </c>
      <c r="K226">
        <f t="shared" si="12"/>
        <v>0.76283438028963702</v>
      </c>
      <c r="L226">
        <f t="shared" si="12"/>
        <v>0.86478342509389405</v>
      </c>
      <c r="M226">
        <f t="shared" si="12"/>
        <v>0.89966503463900682</v>
      </c>
    </row>
    <row r="227" spans="2:13" x14ac:dyDescent="0.25">
      <c r="B227">
        <v>218</v>
      </c>
      <c r="C227">
        <f t="shared" si="13"/>
        <v>8.72E-2</v>
      </c>
      <c r="D227">
        <f t="shared" ref="D227:H290" si="14">1-$C227*(1+D$7)</f>
        <v>0.91280000000000006</v>
      </c>
      <c r="E227">
        <f t="shared" si="14"/>
        <v>0.8256</v>
      </c>
      <c r="F227">
        <f t="shared" si="14"/>
        <v>0.73839999999999995</v>
      </c>
      <c r="G227">
        <f t="shared" si="14"/>
        <v>0.86919999999999997</v>
      </c>
      <c r="H227">
        <f t="shared" si="14"/>
        <v>0.90407999999999999</v>
      </c>
      <c r="I227">
        <f t="shared" si="12"/>
        <v>0.90862533532804379</v>
      </c>
      <c r="J227">
        <f t="shared" si="12"/>
        <v>0.8256</v>
      </c>
      <c r="K227">
        <f t="shared" si="12"/>
        <v>0.76183630158238025</v>
      </c>
      <c r="L227">
        <f t="shared" si="12"/>
        <v>0.86413554297606066</v>
      </c>
      <c r="M227">
        <f t="shared" si="12"/>
        <v>0.89917783665527229</v>
      </c>
    </row>
    <row r="228" spans="2:13" x14ac:dyDescent="0.25">
      <c r="B228">
        <v>219</v>
      </c>
      <c r="C228">
        <f t="shared" si="13"/>
        <v>8.7599999999999997E-2</v>
      </c>
      <c r="D228">
        <f t="shared" si="14"/>
        <v>0.91239999999999999</v>
      </c>
      <c r="E228">
        <f t="shared" si="14"/>
        <v>0.82479999999999998</v>
      </c>
      <c r="F228">
        <f t="shared" si="14"/>
        <v>0.73720000000000008</v>
      </c>
      <c r="G228">
        <f t="shared" si="14"/>
        <v>0.86860000000000004</v>
      </c>
      <c r="H228">
        <f t="shared" si="14"/>
        <v>0.90364</v>
      </c>
      <c r="I228">
        <f t="shared" si="12"/>
        <v>0.9081850031794183</v>
      </c>
      <c r="J228">
        <f t="shared" si="12"/>
        <v>0.82479999999999998</v>
      </c>
      <c r="K228">
        <f t="shared" si="12"/>
        <v>0.76083899088286178</v>
      </c>
      <c r="L228">
        <f t="shared" si="12"/>
        <v>0.86348741838026122</v>
      </c>
      <c r="M228">
        <f t="shared" si="12"/>
        <v>0.89869038643755261</v>
      </c>
    </row>
    <row r="229" spans="2:13" x14ac:dyDescent="0.25">
      <c r="B229">
        <v>220</v>
      </c>
      <c r="C229">
        <f t="shared" si="13"/>
        <v>8.8000000000000009E-2</v>
      </c>
      <c r="D229">
        <f t="shared" si="14"/>
        <v>0.91200000000000003</v>
      </c>
      <c r="E229">
        <f t="shared" si="14"/>
        <v>0.82399999999999995</v>
      </c>
      <c r="F229">
        <f t="shared" si="14"/>
        <v>0.73599999999999999</v>
      </c>
      <c r="G229">
        <f t="shared" si="14"/>
        <v>0.86799999999999999</v>
      </c>
      <c r="H229">
        <f t="shared" si="14"/>
        <v>0.9032</v>
      </c>
      <c r="I229">
        <f t="shared" si="12"/>
        <v>0.9077444574328174</v>
      </c>
      <c r="J229">
        <f t="shared" si="12"/>
        <v>0.82399999999999995</v>
      </c>
      <c r="K229">
        <f t="shared" si="12"/>
        <v>0.75984244697021697</v>
      </c>
      <c r="L229">
        <f t="shared" si="12"/>
        <v>0.86283905108089276</v>
      </c>
      <c r="M229">
        <f t="shared" si="12"/>
        <v>0.89820268360571143</v>
      </c>
    </row>
    <row r="230" spans="2:13" x14ac:dyDescent="0.25">
      <c r="B230">
        <v>221</v>
      </c>
      <c r="C230">
        <f t="shared" si="13"/>
        <v>8.8400000000000006E-2</v>
      </c>
      <c r="D230">
        <f t="shared" si="14"/>
        <v>0.91159999999999997</v>
      </c>
      <c r="E230">
        <f t="shared" si="14"/>
        <v>0.82319999999999993</v>
      </c>
      <c r="F230">
        <f t="shared" si="14"/>
        <v>0.73480000000000001</v>
      </c>
      <c r="G230">
        <f t="shared" si="14"/>
        <v>0.86739999999999995</v>
      </c>
      <c r="H230">
        <f t="shared" si="14"/>
        <v>0.90276000000000001</v>
      </c>
      <c r="I230">
        <f t="shared" ref="I230:M280" si="15">SQRT((1-2*$C230)/(1+2*$C230*I$7*(1/(1-2*$C230))))</f>
        <v>0.9073036977771004</v>
      </c>
      <c r="J230">
        <f t="shared" si="15"/>
        <v>0.82319999999999993</v>
      </c>
      <c r="K230">
        <f t="shared" si="15"/>
        <v>0.75884666862639916</v>
      </c>
      <c r="L230">
        <f t="shared" si="15"/>
        <v>0.862190440852032</v>
      </c>
      <c r="M230">
        <f t="shared" si="15"/>
        <v>0.89771472777867745</v>
      </c>
    </row>
    <row r="231" spans="2:13" x14ac:dyDescent="0.25">
      <c r="B231">
        <v>222</v>
      </c>
      <c r="C231">
        <f t="shared" si="13"/>
        <v>8.8800000000000004E-2</v>
      </c>
      <c r="D231">
        <f t="shared" si="14"/>
        <v>0.91120000000000001</v>
      </c>
      <c r="E231">
        <f t="shared" si="14"/>
        <v>0.82240000000000002</v>
      </c>
      <c r="F231">
        <f t="shared" si="14"/>
        <v>0.73360000000000003</v>
      </c>
      <c r="G231">
        <f t="shared" si="14"/>
        <v>0.86680000000000001</v>
      </c>
      <c r="H231">
        <f t="shared" si="14"/>
        <v>0.90232000000000001</v>
      </c>
      <c r="I231">
        <f t="shared" si="15"/>
        <v>0.9068627239003707</v>
      </c>
      <c r="J231">
        <f t="shared" si="15"/>
        <v>0.82240000000000013</v>
      </c>
      <c r="K231">
        <f t="shared" si="15"/>
        <v>0.75785165463617121</v>
      </c>
      <c r="L231">
        <f t="shared" si="15"/>
        <v>0.86154158746743537</v>
      </c>
      <c r="M231">
        <f t="shared" si="15"/>
        <v>0.89722651857444158</v>
      </c>
    </row>
    <row r="232" spans="2:13" x14ac:dyDescent="0.25">
      <c r="B232">
        <v>223</v>
      </c>
      <c r="C232">
        <f t="shared" si="13"/>
        <v>8.9200000000000002E-2</v>
      </c>
      <c r="D232">
        <f t="shared" si="14"/>
        <v>0.91080000000000005</v>
      </c>
      <c r="E232">
        <f t="shared" si="14"/>
        <v>0.8216</v>
      </c>
      <c r="F232">
        <f t="shared" si="14"/>
        <v>0.73239999999999994</v>
      </c>
      <c r="G232">
        <f t="shared" si="14"/>
        <v>0.86619999999999997</v>
      </c>
      <c r="H232">
        <f t="shared" si="14"/>
        <v>0.90188000000000001</v>
      </c>
      <c r="I232">
        <f t="shared" si="15"/>
        <v>0.90642153548997284</v>
      </c>
      <c r="J232">
        <f t="shared" si="15"/>
        <v>0.8216</v>
      </c>
      <c r="K232">
        <f t="shared" si="15"/>
        <v>0.75685740378709754</v>
      </c>
      <c r="L232">
        <f t="shared" si="15"/>
        <v>0.86089249070053819</v>
      </c>
      <c r="M232">
        <f t="shared" si="15"/>
        <v>0.89673805561005404</v>
      </c>
    </row>
    <row r="233" spans="2:13" x14ac:dyDescent="0.25">
      <c r="B233">
        <v>224</v>
      </c>
      <c r="C233">
        <f t="shared" si="13"/>
        <v>8.9599999999999999E-2</v>
      </c>
      <c r="D233">
        <f t="shared" si="14"/>
        <v>0.91039999999999999</v>
      </c>
      <c r="E233">
        <f t="shared" si="14"/>
        <v>0.82079999999999997</v>
      </c>
      <c r="F233">
        <f t="shared" si="14"/>
        <v>0.73120000000000007</v>
      </c>
      <c r="G233">
        <f t="shared" si="14"/>
        <v>0.86560000000000004</v>
      </c>
      <c r="H233">
        <f t="shared" si="14"/>
        <v>0.90144000000000002</v>
      </c>
      <c r="I233">
        <f t="shared" si="15"/>
        <v>0.90598013223248997</v>
      </c>
      <c r="J233">
        <f t="shared" si="15"/>
        <v>0.82079999999999997</v>
      </c>
      <c r="K233">
        <f t="shared" si="15"/>
        <v>0.75586391486953497</v>
      </c>
      <c r="L233">
        <f t="shared" si="15"/>
        <v>0.86024315032445364</v>
      </c>
      <c r="M233">
        <f t="shared" si="15"/>
        <v>0.89624933850162125</v>
      </c>
    </row>
    <row r="234" spans="2:13" x14ac:dyDescent="0.25">
      <c r="B234">
        <v>225</v>
      </c>
      <c r="C234">
        <f t="shared" si="13"/>
        <v>9.0000000000000011E-2</v>
      </c>
      <c r="D234">
        <f t="shared" si="14"/>
        <v>0.91</v>
      </c>
      <c r="E234">
        <f t="shared" si="14"/>
        <v>0.82</v>
      </c>
      <c r="F234">
        <f t="shared" si="14"/>
        <v>0.73</v>
      </c>
      <c r="G234">
        <f t="shared" si="14"/>
        <v>0.86499999999999999</v>
      </c>
      <c r="H234">
        <f t="shared" si="14"/>
        <v>0.90100000000000002</v>
      </c>
      <c r="I234">
        <f t="shared" si="15"/>
        <v>0.90553851381374162</v>
      </c>
      <c r="J234">
        <f t="shared" si="15"/>
        <v>0.82</v>
      </c>
      <c r="K234">
        <f t="shared" si="15"/>
        <v>0.75487118667662512</v>
      </c>
      <c r="L234">
        <f t="shared" si="15"/>
        <v>0.85959356611197291</v>
      </c>
      <c r="M234">
        <f t="shared" si="15"/>
        <v>0.89576036686430194</v>
      </c>
    </row>
    <row r="235" spans="2:13" x14ac:dyDescent="0.25">
      <c r="B235">
        <v>226</v>
      </c>
      <c r="C235">
        <f t="shared" si="13"/>
        <v>9.0400000000000008E-2</v>
      </c>
      <c r="D235">
        <f t="shared" si="14"/>
        <v>0.90959999999999996</v>
      </c>
      <c r="E235">
        <f t="shared" si="14"/>
        <v>0.81919999999999993</v>
      </c>
      <c r="F235">
        <f t="shared" si="14"/>
        <v>0.7288</v>
      </c>
      <c r="G235">
        <f t="shared" si="14"/>
        <v>0.86440000000000006</v>
      </c>
      <c r="H235">
        <f t="shared" si="14"/>
        <v>0.90056000000000003</v>
      </c>
      <c r="I235">
        <f t="shared" si="15"/>
        <v>0.90509667991878084</v>
      </c>
      <c r="J235">
        <f t="shared" si="15"/>
        <v>0.81919999999999993</v>
      </c>
      <c r="K235">
        <f t="shared" si="15"/>
        <v>0.7538792180042857</v>
      </c>
      <c r="L235">
        <f t="shared" si="15"/>
        <v>0.85894373783556421</v>
      </c>
      <c r="M235">
        <f t="shared" si="15"/>
        <v>0.89527114031230448</v>
      </c>
    </row>
    <row r="236" spans="2:13" x14ac:dyDescent="0.25">
      <c r="B236">
        <v>227</v>
      </c>
      <c r="C236">
        <f t="shared" si="13"/>
        <v>9.0800000000000006E-2</v>
      </c>
      <c r="D236">
        <f t="shared" si="14"/>
        <v>0.90920000000000001</v>
      </c>
      <c r="E236">
        <f t="shared" si="14"/>
        <v>0.81840000000000002</v>
      </c>
      <c r="F236">
        <f t="shared" si="14"/>
        <v>0.72760000000000002</v>
      </c>
      <c r="G236">
        <f t="shared" si="14"/>
        <v>0.86380000000000001</v>
      </c>
      <c r="H236">
        <f t="shared" si="14"/>
        <v>0.90012000000000003</v>
      </c>
      <c r="I236">
        <f t="shared" si="15"/>
        <v>0.9046546302318913</v>
      </c>
      <c r="J236">
        <f t="shared" si="15"/>
        <v>0.81840000000000002</v>
      </c>
      <c r="K236">
        <f t="shared" si="15"/>
        <v>0.75288800765120212</v>
      </c>
      <c r="L236">
        <f t="shared" si="15"/>
        <v>0.85829366526737194</v>
      </c>
      <c r="M236">
        <f t="shared" si="15"/>
        <v>0.8947816584588838</v>
      </c>
    </row>
    <row r="237" spans="2:13" x14ac:dyDescent="0.25">
      <c r="B237">
        <v>228</v>
      </c>
      <c r="C237">
        <f t="shared" si="13"/>
        <v>9.1200000000000003E-2</v>
      </c>
      <c r="D237">
        <f t="shared" si="14"/>
        <v>0.90880000000000005</v>
      </c>
      <c r="E237">
        <f t="shared" si="14"/>
        <v>0.81759999999999999</v>
      </c>
      <c r="F237">
        <f t="shared" si="14"/>
        <v>0.72639999999999993</v>
      </c>
      <c r="G237">
        <f t="shared" si="14"/>
        <v>0.86319999999999997</v>
      </c>
      <c r="H237">
        <f t="shared" si="14"/>
        <v>0.89968000000000004</v>
      </c>
      <c r="I237">
        <f t="shared" si="15"/>
        <v>0.90421236443658526</v>
      </c>
      <c r="J237">
        <f t="shared" si="15"/>
        <v>0.81759999999999999</v>
      </c>
      <c r="K237">
        <f t="shared" si="15"/>
        <v>0.75189755441881934</v>
      </c>
      <c r="L237">
        <f t="shared" si="15"/>
        <v>0.85764334817921628</v>
      </c>
      <c r="M237">
        <f t="shared" si="15"/>
        <v>0.89429192091633747</v>
      </c>
    </row>
    <row r="238" spans="2:13" x14ac:dyDescent="0.25">
      <c r="B238">
        <v>229</v>
      </c>
      <c r="C238">
        <f t="shared" si="13"/>
        <v>9.1600000000000001E-2</v>
      </c>
      <c r="D238">
        <f t="shared" si="14"/>
        <v>0.90839999999999999</v>
      </c>
      <c r="E238">
        <f t="shared" si="14"/>
        <v>0.81679999999999997</v>
      </c>
      <c r="F238">
        <f t="shared" si="14"/>
        <v>0.72520000000000007</v>
      </c>
      <c r="G238">
        <f t="shared" si="14"/>
        <v>0.86260000000000003</v>
      </c>
      <c r="H238">
        <f t="shared" si="14"/>
        <v>0.89924000000000004</v>
      </c>
      <c r="I238">
        <f t="shared" si="15"/>
        <v>0.90376988221560028</v>
      </c>
      <c r="J238">
        <f t="shared" si="15"/>
        <v>0.81679999999999997</v>
      </c>
      <c r="K238">
        <f t="shared" si="15"/>
        <v>0.75090785711133345</v>
      </c>
      <c r="L238">
        <f t="shared" si="15"/>
        <v>0.85699278634259279</v>
      </c>
      <c r="M238">
        <f t="shared" si="15"/>
        <v>0.89380192729600316</v>
      </c>
    </row>
    <row r="239" spans="2:13" x14ac:dyDescent="0.25">
      <c r="B239">
        <v>230</v>
      </c>
      <c r="C239">
        <f t="shared" si="13"/>
        <v>9.1999999999999998E-2</v>
      </c>
      <c r="D239">
        <f t="shared" si="14"/>
        <v>0.90800000000000003</v>
      </c>
      <c r="E239">
        <f t="shared" si="14"/>
        <v>0.81600000000000006</v>
      </c>
      <c r="F239">
        <f t="shared" si="14"/>
        <v>0.72399999999999998</v>
      </c>
      <c r="G239">
        <f t="shared" si="14"/>
        <v>0.86199999999999999</v>
      </c>
      <c r="H239">
        <f t="shared" si="14"/>
        <v>0.89880000000000004</v>
      </c>
      <c r="I239">
        <f t="shared" si="15"/>
        <v>0.90332718325089723</v>
      </c>
      <c r="J239">
        <f t="shared" si="15"/>
        <v>0.81599999999999995</v>
      </c>
      <c r="K239">
        <f t="shared" si="15"/>
        <v>0.74991891453568393</v>
      </c>
      <c r="L239">
        <f t="shared" si="15"/>
        <v>0.85634197952867153</v>
      </c>
      <c r="M239">
        <f t="shared" si="15"/>
        <v>0.89331167720825477</v>
      </c>
    </row>
    <row r="240" spans="2:13" x14ac:dyDescent="0.25">
      <c r="B240">
        <v>231</v>
      </c>
      <c r="C240">
        <f t="shared" si="13"/>
        <v>9.240000000000001E-2</v>
      </c>
      <c r="D240">
        <f t="shared" si="14"/>
        <v>0.90759999999999996</v>
      </c>
      <c r="E240">
        <f t="shared" si="14"/>
        <v>0.81519999999999992</v>
      </c>
      <c r="F240">
        <f t="shared" si="14"/>
        <v>0.7228</v>
      </c>
      <c r="G240">
        <f t="shared" si="14"/>
        <v>0.86139999999999994</v>
      </c>
      <c r="H240">
        <f t="shared" si="14"/>
        <v>0.89835999999999994</v>
      </c>
      <c r="I240">
        <f t="shared" si="15"/>
        <v>0.90288426722365689</v>
      </c>
      <c r="J240">
        <f t="shared" si="15"/>
        <v>0.81519999999999992</v>
      </c>
      <c r="K240">
        <f t="shared" si="15"/>
        <v>0.7489307255015446</v>
      </c>
      <c r="L240">
        <f t="shared" si="15"/>
        <v>0.85569092750829645</v>
      </c>
      <c r="M240">
        <f t="shared" si="15"/>
        <v>0.89282117026249952</v>
      </c>
    </row>
    <row r="241" spans="2:13" x14ac:dyDescent="0.25">
      <c r="B241">
        <v>232</v>
      </c>
      <c r="C241">
        <f t="shared" si="13"/>
        <v>9.2800000000000007E-2</v>
      </c>
      <c r="D241">
        <f t="shared" si="14"/>
        <v>0.90720000000000001</v>
      </c>
      <c r="E241">
        <f t="shared" si="14"/>
        <v>0.81440000000000001</v>
      </c>
      <c r="F241">
        <f t="shared" si="14"/>
        <v>0.72160000000000002</v>
      </c>
      <c r="G241">
        <f t="shared" si="14"/>
        <v>0.86080000000000001</v>
      </c>
      <c r="H241">
        <f t="shared" si="14"/>
        <v>0.89791999999999994</v>
      </c>
      <c r="I241">
        <f t="shared" si="15"/>
        <v>0.90244113381427826</v>
      </c>
      <c r="J241">
        <f t="shared" si="15"/>
        <v>0.81440000000000001</v>
      </c>
      <c r="K241">
        <f t="shared" si="15"/>
        <v>0.74794328882131667</v>
      </c>
      <c r="L241">
        <f t="shared" si="15"/>
        <v>0.85503963005198513</v>
      </c>
      <c r="M241">
        <f t="shared" si="15"/>
        <v>0.89233040606717484</v>
      </c>
    </row>
    <row r="242" spans="2:13" x14ac:dyDescent="0.25">
      <c r="B242">
        <v>233</v>
      </c>
      <c r="C242">
        <f t="shared" si="13"/>
        <v>9.3200000000000005E-2</v>
      </c>
      <c r="D242">
        <f t="shared" si="14"/>
        <v>0.90680000000000005</v>
      </c>
      <c r="E242">
        <f t="shared" si="14"/>
        <v>0.81359999999999999</v>
      </c>
      <c r="F242">
        <f t="shared" si="14"/>
        <v>0.72039999999999993</v>
      </c>
      <c r="G242">
        <f t="shared" si="14"/>
        <v>0.86019999999999996</v>
      </c>
      <c r="H242">
        <f t="shared" si="14"/>
        <v>0.89747999999999994</v>
      </c>
      <c r="I242">
        <f t="shared" si="15"/>
        <v>0.90199778270237452</v>
      </c>
      <c r="J242">
        <f t="shared" si="15"/>
        <v>0.81359999999999999</v>
      </c>
      <c r="K242">
        <f t="shared" si="15"/>
        <v>0.74695660331011915</v>
      </c>
      <c r="L242">
        <f t="shared" si="15"/>
        <v>0.8543880869299274</v>
      </c>
      <c r="M242">
        <f t="shared" si="15"/>
        <v>0.89183938422974429</v>
      </c>
    </row>
    <row r="243" spans="2:13" x14ac:dyDescent="0.25">
      <c r="B243">
        <v>234</v>
      </c>
      <c r="C243">
        <f t="shared" si="13"/>
        <v>9.3600000000000003E-2</v>
      </c>
      <c r="D243">
        <f t="shared" si="14"/>
        <v>0.90639999999999998</v>
      </c>
      <c r="E243">
        <f t="shared" si="14"/>
        <v>0.81279999999999997</v>
      </c>
      <c r="F243">
        <f t="shared" si="14"/>
        <v>0.71920000000000006</v>
      </c>
      <c r="G243">
        <f t="shared" si="14"/>
        <v>0.85960000000000003</v>
      </c>
      <c r="H243">
        <f t="shared" si="14"/>
        <v>0.89703999999999995</v>
      </c>
      <c r="I243">
        <f t="shared" si="15"/>
        <v>0.90155421356677157</v>
      </c>
      <c r="J243">
        <f t="shared" si="15"/>
        <v>0.81279999999999997</v>
      </c>
      <c r="K243">
        <f t="shared" si="15"/>
        <v>0.74597066778578192</v>
      </c>
      <c r="L243">
        <f t="shared" si="15"/>
        <v>0.85373629791198546</v>
      </c>
      <c r="M243">
        <f t="shared" si="15"/>
        <v>0.89134810435669476</v>
      </c>
    </row>
    <row r="244" spans="2:13" x14ac:dyDescent="0.25">
      <c r="B244">
        <v>235</v>
      </c>
      <c r="C244">
        <f t="shared" si="13"/>
        <v>9.4E-2</v>
      </c>
      <c r="D244">
        <f t="shared" si="14"/>
        <v>0.90600000000000003</v>
      </c>
      <c r="E244">
        <f t="shared" si="14"/>
        <v>0.81200000000000006</v>
      </c>
      <c r="F244">
        <f t="shared" si="14"/>
        <v>0.71799999999999997</v>
      </c>
      <c r="G244">
        <f t="shared" si="14"/>
        <v>0.85899999999999999</v>
      </c>
      <c r="H244">
        <f t="shared" si="14"/>
        <v>0.89659999999999995</v>
      </c>
      <c r="I244">
        <f t="shared" si="15"/>
        <v>0.90111042608550485</v>
      </c>
      <c r="J244">
        <f t="shared" si="15"/>
        <v>0.81200000000000006</v>
      </c>
      <c r="K244">
        <f t="shared" si="15"/>
        <v>0.74498548106883733</v>
      </c>
      <c r="L244">
        <f t="shared" si="15"/>
        <v>0.85308426276769311</v>
      </c>
      <c r="M244">
        <f t="shared" si="15"/>
        <v>0.89085656605353325</v>
      </c>
    </row>
    <row r="245" spans="2:13" x14ac:dyDescent="0.25">
      <c r="B245">
        <v>236</v>
      </c>
      <c r="C245">
        <f t="shared" si="13"/>
        <v>9.4399999999999998E-2</v>
      </c>
      <c r="D245">
        <f t="shared" si="14"/>
        <v>0.90559999999999996</v>
      </c>
      <c r="E245">
        <f t="shared" si="14"/>
        <v>0.81120000000000003</v>
      </c>
      <c r="F245">
        <f t="shared" si="14"/>
        <v>0.71679999999999999</v>
      </c>
      <c r="G245">
        <f t="shared" si="14"/>
        <v>0.85840000000000005</v>
      </c>
      <c r="H245">
        <f t="shared" si="14"/>
        <v>0.89615999999999996</v>
      </c>
      <c r="I245">
        <f t="shared" si="15"/>
        <v>0.9006664199358162</v>
      </c>
      <c r="J245">
        <f t="shared" si="15"/>
        <v>0.81120000000000003</v>
      </c>
      <c r="K245">
        <f t="shared" si="15"/>
        <v>0.74400104198251182</v>
      </c>
      <c r="L245">
        <f t="shared" si="15"/>
        <v>0.85243198126625475</v>
      </c>
      <c r="M245">
        <f t="shared" si="15"/>
        <v>0.89036476892478322</v>
      </c>
    </row>
    <row r="246" spans="2:13" x14ac:dyDescent="0.25">
      <c r="B246">
        <v>237</v>
      </c>
      <c r="C246">
        <f t="shared" si="13"/>
        <v>9.4800000000000009E-2</v>
      </c>
      <c r="D246">
        <f t="shared" si="14"/>
        <v>0.9052</v>
      </c>
      <c r="E246">
        <f t="shared" si="14"/>
        <v>0.81040000000000001</v>
      </c>
      <c r="F246">
        <f t="shared" si="14"/>
        <v>0.71560000000000001</v>
      </c>
      <c r="G246">
        <f t="shared" si="14"/>
        <v>0.85780000000000001</v>
      </c>
      <c r="H246">
        <f t="shared" si="14"/>
        <v>0.89571999999999996</v>
      </c>
      <c r="I246">
        <f t="shared" si="15"/>
        <v>0.90022219479415189</v>
      </c>
      <c r="J246">
        <f t="shared" si="15"/>
        <v>0.81040000000000001</v>
      </c>
      <c r="K246">
        <f t="shared" si="15"/>
        <v>0.74301734935271813</v>
      </c>
      <c r="L246">
        <f t="shared" si="15"/>
        <v>0.85177945317654491</v>
      </c>
      <c r="M246">
        <f t="shared" si="15"/>
        <v>0.88987271257398126</v>
      </c>
    </row>
    <row r="247" spans="2:13" x14ac:dyDescent="0.25">
      <c r="B247">
        <v>238</v>
      </c>
      <c r="C247">
        <f t="shared" si="13"/>
        <v>9.5200000000000007E-2</v>
      </c>
      <c r="D247">
        <f t="shared" si="14"/>
        <v>0.90480000000000005</v>
      </c>
      <c r="E247">
        <f t="shared" si="14"/>
        <v>0.80959999999999999</v>
      </c>
      <c r="F247">
        <f t="shared" si="14"/>
        <v>0.71439999999999992</v>
      </c>
      <c r="G247">
        <f t="shared" si="14"/>
        <v>0.85719999999999996</v>
      </c>
      <c r="H247">
        <f t="shared" si="14"/>
        <v>0.89527999999999996</v>
      </c>
      <c r="I247">
        <f t="shared" si="15"/>
        <v>0.89977775033615937</v>
      </c>
      <c r="J247">
        <f t="shared" si="15"/>
        <v>0.80959999999999999</v>
      </c>
      <c r="K247">
        <f t="shared" si="15"/>
        <v>0.74203440200804771</v>
      </c>
      <c r="L247">
        <f t="shared" si="15"/>
        <v>0.85112667826710831</v>
      </c>
      <c r="M247">
        <f t="shared" si="15"/>
        <v>0.88938039660367363</v>
      </c>
    </row>
    <row r="248" spans="2:13" x14ac:dyDescent="0.25">
      <c r="B248">
        <v>239</v>
      </c>
      <c r="C248">
        <f t="shared" si="13"/>
        <v>9.5600000000000004E-2</v>
      </c>
      <c r="D248">
        <f t="shared" si="14"/>
        <v>0.90439999999999998</v>
      </c>
      <c r="E248">
        <f t="shared" si="14"/>
        <v>0.80879999999999996</v>
      </c>
      <c r="F248">
        <f t="shared" si="14"/>
        <v>0.71320000000000006</v>
      </c>
      <c r="G248">
        <f t="shared" si="14"/>
        <v>0.85660000000000003</v>
      </c>
      <c r="H248">
        <f t="shared" si="14"/>
        <v>0.89483999999999997</v>
      </c>
      <c r="I248">
        <f t="shared" si="15"/>
        <v>0.89933308623668462</v>
      </c>
      <c r="J248">
        <f t="shared" si="15"/>
        <v>0.80879999999999996</v>
      </c>
      <c r="K248">
        <f t="shared" si="15"/>
        <v>0.74105219877976181</v>
      </c>
      <c r="L248">
        <f t="shared" si="15"/>
        <v>0.85047365630615812</v>
      </c>
      <c r="M248">
        <f t="shared" si="15"/>
        <v>0.88888782061541327</v>
      </c>
    </row>
    <row r="249" spans="2:13" x14ac:dyDescent="0.25">
      <c r="B249">
        <v>240</v>
      </c>
      <c r="C249">
        <f t="shared" si="13"/>
        <v>9.6000000000000002E-2</v>
      </c>
      <c r="D249">
        <f t="shared" si="14"/>
        <v>0.90400000000000003</v>
      </c>
      <c r="E249">
        <f t="shared" si="14"/>
        <v>0.80800000000000005</v>
      </c>
      <c r="F249">
        <f t="shared" si="14"/>
        <v>0.71199999999999997</v>
      </c>
      <c r="G249">
        <f t="shared" si="14"/>
        <v>0.85599999999999998</v>
      </c>
      <c r="H249">
        <f t="shared" si="14"/>
        <v>0.89439999999999997</v>
      </c>
      <c r="I249">
        <f t="shared" si="15"/>
        <v>0.89888820216976928</v>
      </c>
      <c r="J249">
        <f t="shared" si="15"/>
        <v>0.80800000000000005</v>
      </c>
      <c r="K249">
        <f t="shared" si="15"/>
        <v>0.74007073850178484</v>
      </c>
      <c r="L249">
        <f t="shared" si="15"/>
        <v>0.84982038706157592</v>
      </c>
      <c r="M249">
        <f t="shared" si="15"/>
        <v>0.88839498420975582</v>
      </c>
    </row>
    <row r="250" spans="2:13" x14ac:dyDescent="0.25">
      <c r="B250">
        <v>241</v>
      </c>
      <c r="C250">
        <f t="shared" si="13"/>
        <v>9.64E-2</v>
      </c>
      <c r="D250">
        <f t="shared" si="14"/>
        <v>0.90359999999999996</v>
      </c>
      <c r="E250">
        <f t="shared" si="14"/>
        <v>0.80720000000000003</v>
      </c>
      <c r="F250">
        <f t="shared" si="14"/>
        <v>0.71079999999999999</v>
      </c>
      <c r="G250">
        <f t="shared" si="14"/>
        <v>0.85539999999999994</v>
      </c>
      <c r="H250">
        <f t="shared" si="14"/>
        <v>0.89395999999999998</v>
      </c>
      <c r="I250">
        <f t="shared" si="15"/>
        <v>0.89844309780864806</v>
      </c>
      <c r="J250">
        <f t="shared" si="15"/>
        <v>0.80720000000000003</v>
      </c>
      <c r="K250">
        <f t="shared" si="15"/>
        <v>0.73909002001069524</v>
      </c>
      <c r="L250">
        <f t="shared" si="15"/>
        <v>0.8491668703009112</v>
      </c>
      <c r="M250">
        <f t="shared" si="15"/>
        <v>0.88790188698625638</v>
      </c>
    </row>
    <row r="251" spans="2:13" x14ac:dyDescent="0.25">
      <c r="B251">
        <v>242</v>
      </c>
      <c r="C251">
        <f t="shared" si="13"/>
        <v>9.6800000000000011E-2</v>
      </c>
      <c r="D251">
        <f t="shared" si="14"/>
        <v>0.9032</v>
      </c>
      <c r="E251">
        <f t="shared" si="14"/>
        <v>0.80640000000000001</v>
      </c>
      <c r="F251">
        <f t="shared" si="14"/>
        <v>0.70960000000000001</v>
      </c>
      <c r="G251">
        <f t="shared" si="14"/>
        <v>0.8548</v>
      </c>
      <c r="H251">
        <f t="shared" si="14"/>
        <v>0.89351999999999998</v>
      </c>
      <c r="I251">
        <f t="shared" si="15"/>
        <v>0.89799777282574589</v>
      </c>
      <c r="J251">
        <f t="shared" si="15"/>
        <v>0.80640000000000001</v>
      </c>
      <c r="K251">
        <f t="shared" si="15"/>
        <v>0.73811004214571818</v>
      </c>
      <c r="L251">
        <f t="shared" si="15"/>
        <v>0.8485131057913804</v>
      </c>
      <c r="M251">
        <f t="shared" si="15"/>
        <v>0.8874085285434663</v>
      </c>
    </row>
    <row r="252" spans="2:13" x14ac:dyDescent="0.25">
      <c r="B252">
        <v>243</v>
      </c>
      <c r="C252">
        <f t="shared" si="13"/>
        <v>9.7200000000000009E-2</v>
      </c>
      <c r="D252">
        <f t="shared" si="14"/>
        <v>0.90280000000000005</v>
      </c>
      <c r="E252">
        <f t="shared" si="14"/>
        <v>0.80559999999999998</v>
      </c>
      <c r="F252">
        <f t="shared" si="14"/>
        <v>0.70839999999999992</v>
      </c>
      <c r="G252">
        <f t="shared" si="14"/>
        <v>0.85419999999999996</v>
      </c>
      <c r="H252">
        <f t="shared" si="14"/>
        <v>0.89307999999999998</v>
      </c>
      <c r="I252">
        <f t="shared" si="15"/>
        <v>0.897552226892675</v>
      </c>
      <c r="J252">
        <f t="shared" si="15"/>
        <v>0.80559999999999998</v>
      </c>
      <c r="K252">
        <f t="shared" si="15"/>
        <v>0.73713080374871809</v>
      </c>
      <c r="L252">
        <f t="shared" si="15"/>
        <v>0.84785909329986642</v>
      </c>
      <c r="M252">
        <f t="shared" si="15"/>
        <v>0.88691490847892929</v>
      </c>
    </row>
    <row r="253" spans="2:13" x14ac:dyDescent="0.25">
      <c r="B253">
        <v>244</v>
      </c>
      <c r="C253">
        <f t="shared" si="13"/>
        <v>9.7600000000000006E-2</v>
      </c>
      <c r="D253">
        <f t="shared" si="14"/>
        <v>0.90239999999999998</v>
      </c>
      <c r="E253">
        <f t="shared" si="14"/>
        <v>0.80479999999999996</v>
      </c>
      <c r="F253">
        <f t="shared" si="14"/>
        <v>0.70720000000000005</v>
      </c>
      <c r="G253">
        <f t="shared" si="14"/>
        <v>0.85360000000000003</v>
      </c>
      <c r="H253">
        <f t="shared" si="14"/>
        <v>0.89263999999999999</v>
      </c>
      <c r="I253">
        <f t="shared" si="15"/>
        <v>0.89710645968023217</v>
      </c>
      <c r="J253">
        <f t="shared" si="15"/>
        <v>0.80479999999999996</v>
      </c>
      <c r="K253">
        <f t="shared" si="15"/>
        <v>0.73615230366418993</v>
      </c>
      <c r="L253">
        <f t="shared" si="15"/>
        <v>0.84720483259291801</v>
      </c>
      <c r="M253">
        <f t="shared" si="15"/>
        <v>0.88642102638917841</v>
      </c>
    </row>
    <row r="254" spans="2:13" x14ac:dyDescent="0.25">
      <c r="B254">
        <v>245</v>
      </c>
      <c r="C254">
        <f t="shared" si="13"/>
        <v>9.8000000000000004E-2</v>
      </c>
      <c r="D254">
        <f t="shared" si="14"/>
        <v>0.90200000000000002</v>
      </c>
      <c r="E254">
        <f t="shared" si="14"/>
        <v>0.80400000000000005</v>
      </c>
      <c r="F254">
        <f t="shared" si="14"/>
        <v>0.70599999999999996</v>
      </c>
      <c r="G254">
        <f t="shared" si="14"/>
        <v>0.85299999999999998</v>
      </c>
      <c r="H254">
        <f t="shared" si="14"/>
        <v>0.89219999999999999</v>
      </c>
      <c r="I254">
        <f t="shared" si="15"/>
        <v>0.89666047085839584</v>
      </c>
      <c r="J254">
        <f t="shared" si="15"/>
        <v>0.80400000000000005</v>
      </c>
      <c r="K254">
        <f t="shared" si="15"/>
        <v>0.73517454073925237</v>
      </c>
      <c r="L254">
        <f t="shared" si="15"/>
        <v>0.8465503234367493</v>
      </c>
      <c r="M254">
        <f t="shared" si="15"/>
        <v>0.88592688186973256</v>
      </c>
    </row>
    <row r="255" spans="2:13" x14ac:dyDescent="0.25">
      <c r="B255">
        <v>246</v>
      </c>
      <c r="C255">
        <f t="shared" si="13"/>
        <v>9.8400000000000001E-2</v>
      </c>
      <c r="D255">
        <f t="shared" si="14"/>
        <v>0.90159999999999996</v>
      </c>
      <c r="E255">
        <f t="shared" si="14"/>
        <v>0.80320000000000003</v>
      </c>
      <c r="F255">
        <f t="shared" si="14"/>
        <v>0.70479999999999998</v>
      </c>
      <c r="G255">
        <f t="shared" si="14"/>
        <v>0.85240000000000005</v>
      </c>
      <c r="H255">
        <f t="shared" si="14"/>
        <v>0.89176</v>
      </c>
      <c r="I255">
        <f t="shared" si="15"/>
        <v>0.89621426009632321</v>
      </c>
      <c r="J255">
        <f t="shared" si="15"/>
        <v>0.80320000000000003</v>
      </c>
      <c r="K255">
        <f t="shared" si="15"/>
        <v>0.73419751382363918</v>
      </c>
      <c r="L255">
        <f t="shared" si="15"/>
        <v>0.84589556559723844</v>
      </c>
      <c r="M255">
        <f t="shared" si="15"/>
        <v>0.88543247451509177</v>
      </c>
    </row>
    <row r="256" spans="2:13" x14ac:dyDescent="0.25">
      <c r="B256">
        <v>247</v>
      </c>
      <c r="C256">
        <f t="shared" si="13"/>
        <v>9.8799999999999999E-2</v>
      </c>
      <c r="D256">
        <f t="shared" si="14"/>
        <v>0.9012</v>
      </c>
      <c r="E256">
        <f t="shared" si="14"/>
        <v>0.8024</v>
      </c>
      <c r="F256">
        <f t="shared" si="14"/>
        <v>0.7036</v>
      </c>
      <c r="G256">
        <f t="shared" si="14"/>
        <v>0.8518</v>
      </c>
      <c r="H256">
        <f t="shared" si="14"/>
        <v>0.89132</v>
      </c>
      <c r="I256">
        <f t="shared" si="15"/>
        <v>0.8957678270623477</v>
      </c>
      <c r="J256">
        <f t="shared" si="15"/>
        <v>0.8024</v>
      </c>
      <c r="K256">
        <f t="shared" si="15"/>
        <v>0.73322122176969218</v>
      </c>
      <c r="L256">
        <f t="shared" si="15"/>
        <v>0.84524055883992799</v>
      </c>
      <c r="M256">
        <f t="shared" si="15"/>
        <v>0.88493780391873589</v>
      </c>
    </row>
    <row r="257" spans="2:13" x14ac:dyDescent="0.25">
      <c r="B257">
        <v>248</v>
      </c>
      <c r="C257">
        <f t="shared" si="13"/>
        <v>9.920000000000001E-2</v>
      </c>
      <c r="D257">
        <f t="shared" si="14"/>
        <v>0.90080000000000005</v>
      </c>
      <c r="E257">
        <f t="shared" si="14"/>
        <v>0.80159999999999998</v>
      </c>
      <c r="F257">
        <f t="shared" si="14"/>
        <v>0.70239999999999991</v>
      </c>
      <c r="G257">
        <f t="shared" si="14"/>
        <v>0.85119999999999996</v>
      </c>
      <c r="H257">
        <f t="shared" si="14"/>
        <v>0.89088000000000001</v>
      </c>
      <c r="I257">
        <f t="shared" si="15"/>
        <v>0.8953211714239756</v>
      </c>
      <c r="J257">
        <f t="shared" si="15"/>
        <v>0.80159999999999998</v>
      </c>
      <c r="K257">
        <f t="shared" si="15"/>
        <v>0.73224566343235331</v>
      </c>
      <c r="L257">
        <f t="shared" si="15"/>
        <v>0.84458530293002354</v>
      </c>
      <c r="M257">
        <f t="shared" si="15"/>
        <v>0.8844428696731188</v>
      </c>
    </row>
    <row r="258" spans="2:13" x14ac:dyDescent="0.25">
      <c r="B258">
        <v>249</v>
      </c>
      <c r="C258">
        <f t="shared" si="13"/>
        <v>9.9600000000000008E-2</v>
      </c>
      <c r="D258">
        <f t="shared" si="14"/>
        <v>0.90039999999999998</v>
      </c>
      <c r="E258">
        <f t="shared" si="14"/>
        <v>0.80079999999999996</v>
      </c>
      <c r="F258">
        <f t="shared" si="14"/>
        <v>0.70120000000000005</v>
      </c>
      <c r="G258">
        <f t="shared" si="14"/>
        <v>0.85060000000000002</v>
      </c>
      <c r="H258">
        <f t="shared" si="14"/>
        <v>0.89044000000000001</v>
      </c>
      <c r="I258">
        <f t="shared" si="15"/>
        <v>0.89487429284788367</v>
      </c>
      <c r="J258">
        <f t="shared" si="15"/>
        <v>0.80079999999999996</v>
      </c>
      <c r="K258">
        <f t="shared" si="15"/>
        <v>0.73127083766915679</v>
      </c>
      <c r="L258">
        <f t="shared" si="15"/>
        <v>0.8439297976323934</v>
      </c>
      <c r="M258">
        <f t="shared" si="15"/>
        <v>0.88394767136966634</v>
      </c>
    </row>
    <row r="259" spans="2:13" x14ac:dyDescent="0.25">
      <c r="B259">
        <v>250</v>
      </c>
      <c r="C259">
        <f t="shared" si="13"/>
        <v>0.1</v>
      </c>
      <c r="D259">
        <f t="shared" si="14"/>
        <v>0.9</v>
      </c>
      <c r="E259">
        <f t="shared" si="14"/>
        <v>0.8</v>
      </c>
      <c r="F259">
        <f t="shared" si="14"/>
        <v>0.7</v>
      </c>
      <c r="G259">
        <f t="shared" si="14"/>
        <v>0.85</v>
      </c>
      <c r="H259">
        <f t="shared" si="14"/>
        <v>0.89</v>
      </c>
      <c r="I259">
        <f t="shared" si="15"/>
        <v>0.89442719099991586</v>
      </c>
      <c r="J259">
        <f t="shared" si="15"/>
        <v>0.8</v>
      </c>
      <c r="K259">
        <f t="shared" si="15"/>
        <v>0.73029674334022143</v>
      </c>
      <c r="L259">
        <f t="shared" si="15"/>
        <v>0.84327404271156781</v>
      </c>
      <c r="M259">
        <f t="shared" si="15"/>
        <v>0.88345220859877238</v>
      </c>
    </row>
    <row r="260" spans="2:13" x14ac:dyDescent="0.25">
      <c r="B260">
        <v>251</v>
      </c>
      <c r="C260">
        <f t="shared" si="13"/>
        <v>0.1004</v>
      </c>
      <c r="D260">
        <f t="shared" si="14"/>
        <v>0.89959999999999996</v>
      </c>
      <c r="E260">
        <f t="shared" si="14"/>
        <v>0.79920000000000002</v>
      </c>
      <c r="F260">
        <f t="shared" si="14"/>
        <v>0.69879999999999998</v>
      </c>
      <c r="G260">
        <f t="shared" si="14"/>
        <v>0.84939999999999993</v>
      </c>
      <c r="H260">
        <f t="shared" si="14"/>
        <v>0.88956000000000002</v>
      </c>
      <c r="I260">
        <f t="shared" si="15"/>
        <v>0.89397986554508035</v>
      </c>
      <c r="J260">
        <f t="shared" si="15"/>
        <v>0.79920000000000002</v>
      </c>
      <c r="K260">
        <f t="shared" si="15"/>
        <v>0.72932337930824365</v>
      </c>
      <c r="L260">
        <f t="shared" si="15"/>
        <v>0.84261803793173828</v>
      </c>
      <c r="M260">
        <f t="shared" si="15"/>
        <v>0.88295648094979462</v>
      </c>
    </row>
    <row r="261" spans="2:13" x14ac:dyDescent="0.25">
      <c r="B261">
        <v>252</v>
      </c>
      <c r="C261">
        <f t="shared" si="13"/>
        <v>0.1008</v>
      </c>
      <c r="D261">
        <f t="shared" si="14"/>
        <v>0.8992</v>
      </c>
      <c r="E261">
        <f t="shared" si="14"/>
        <v>0.7984</v>
      </c>
      <c r="F261">
        <f t="shared" si="14"/>
        <v>0.6976</v>
      </c>
      <c r="G261">
        <f t="shared" si="14"/>
        <v>0.8488</v>
      </c>
      <c r="H261">
        <f t="shared" si="14"/>
        <v>0.88912000000000002</v>
      </c>
      <c r="I261">
        <f t="shared" si="15"/>
        <v>0.89353231614754702</v>
      </c>
      <c r="J261">
        <f t="shared" si="15"/>
        <v>0.7984</v>
      </c>
      <c r="K261">
        <f t="shared" si="15"/>
        <v>0.72835074443848913</v>
      </c>
      <c r="L261">
        <f t="shared" si="15"/>
        <v>0.84196178305675717</v>
      </c>
      <c r="M261">
        <f t="shared" si="15"/>
        <v>0.8824604880110517</v>
      </c>
    </row>
    <row r="262" spans="2:13" x14ac:dyDescent="0.25">
      <c r="B262">
        <v>253</v>
      </c>
      <c r="C262">
        <f t="shared" si="13"/>
        <v>0.1012</v>
      </c>
      <c r="D262">
        <f t="shared" si="14"/>
        <v>0.89880000000000004</v>
      </c>
      <c r="E262">
        <f t="shared" si="14"/>
        <v>0.79759999999999998</v>
      </c>
      <c r="F262">
        <f t="shared" si="14"/>
        <v>0.69640000000000002</v>
      </c>
      <c r="G262">
        <f t="shared" si="14"/>
        <v>0.84820000000000007</v>
      </c>
      <c r="H262">
        <f t="shared" si="14"/>
        <v>0.88868000000000003</v>
      </c>
      <c r="I262">
        <f t="shared" si="15"/>
        <v>0.89308454247064428</v>
      </c>
      <c r="J262">
        <f t="shared" si="15"/>
        <v>0.79759999999999998</v>
      </c>
      <c r="K262">
        <f t="shared" si="15"/>
        <v>0.72737883759878541</v>
      </c>
      <c r="L262">
        <f t="shared" si="15"/>
        <v>0.84130527785013676</v>
      </c>
      <c r="M262">
        <f t="shared" si="15"/>
        <v>0.88196422936981966</v>
      </c>
    </row>
    <row r="263" spans="2:13" x14ac:dyDescent="0.25">
      <c r="B263">
        <v>254</v>
      </c>
      <c r="C263">
        <f t="shared" si="13"/>
        <v>0.10160000000000001</v>
      </c>
      <c r="D263">
        <f t="shared" si="14"/>
        <v>0.89839999999999998</v>
      </c>
      <c r="E263">
        <f t="shared" si="14"/>
        <v>0.79679999999999995</v>
      </c>
      <c r="F263">
        <f t="shared" si="14"/>
        <v>0.69520000000000004</v>
      </c>
      <c r="G263">
        <f t="shared" si="14"/>
        <v>0.84760000000000002</v>
      </c>
      <c r="H263">
        <f t="shared" si="14"/>
        <v>0.88823999999999992</v>
      </c>
      <c r="I263">
        <f t="shared" si="15"/>
        <v>0.8926365441768559</v>
      </c>
      <c r="J263">
        <f t="shared" si="15"/>
        <v>0.79679999999999995</v>
      </c>
      <c r="K263">
        <f t="shared" si="15"/>
        <v>0.72640765765951476</v>
      </c>
      <c r="L263">
        <f t="shared" si="15"/>
        <v>0.84064852207504859</v>
      </c>
      <c r="M263">
        <f t="shared" si="15"/>
        <v>0.88146770461232737</v>
      </c>
    </row>
    <row r="264" spans="2:13" x14ac:dyDescent="0.25">
      <c r="B264">
        <v>255</v>
      </c>
      <c r="C264">
        <f t="shared" si="13"/>
        <v>0.10200000000000001</v>
      </c>
      <c r="D264">
        <f t="shared" si="14"/>
        <v>0.89800000000000002</v>
      </c>
      <c r="E264">
        <f t="shared" si="14"/>
        <v>0.79600000000000004</v>
      </c>
      <c r="F264">
        <f t="shared" si="14"/>
        <v>0.69399999999999995</v>
      </c>
      <c r="G264">
        <f t="shared" si="14"/>
        <v>0.84699999999999998</v>
      </c>
      <c r="H264">
        <f t="shared" si="14"/>
        <v>0.88779999999999992</v>
      </c>
      <c r="I264">
        <f t="shared" si="15"/>
        <v>0.89218832092781852</v>
      </c>
      <c r="J264">
        <f t="shared" si="15"/>
        <v>0.79600000000000004</v>
      </c>
      <c r="K264">
        <f t="shared" si="15"/>
        <v>0.72543720349360674</v>
      </c>
      <c r="L264">
        <f t="shared" si="15"/>
        <v>0.83999151549432327</v>
      </c>
      <c r="M264">
        <f t="shared" si="15"/>
        <v>0.88097091332375388</v>
      </c>
    </row>
    <row r="265" spans="2:13" x14ac:dyDescent="0.25">
      <c r="B265">
        <v>256</v>
      </c>
      <c r="C265">
        <f t="shared" si="13"/>
        <v>0.1024</v>
      </c>
      <c r="D265">
        <f t="shared" si="14"/>
        <v>0.89759999999999995</v>
      </c>
      <c r="E265">
        <f t="shared" si="14"/>
        <v>0.79520000000000002</v>
      </c>
      <c r="F265">
        <f t="shared" si="14"/>
        <v>0.69279999999999997</v>
      </c>
      <c r="G265">
        <f t="shared" si="14"/>
        <v>0.84640000000000004</v>
      </c>
      <c r="H265">
        <f t="shared" si="14"/>
        <v>0.88735999999999993</v>
      </c>
      <c r="I265">
        <f t="shared" si="15"/>
        <v>0.89173987238431818</v>
      </c>
      <c r="J265">
        <f t="shared" si="15"/>
        <v>0.79520000000000002</v>
      </c>
      <c r="K265">
        <f t="shared" si="15"/>
        <v>0.72446747397652966</v>
      </c>
      <c r="L265">
        <f t="shared" si="15"/>
        <v>0.83933425787044924</v>
      </c>
      <c r="M265">
        <f t="shared" si="15"/>
        <v>0.88047385508822429</v>
      </c>
    </row>
    <row r="266" spans="2:13" x14ac:dyDescent="0.25">
      <c r="B266">
        <v>257</v>
      </c>
      <c r="C266">
        <f t="shared" si="13"/>
        <v>0.1028</v>
      </c>
      <c r="D266">
        <f t="shared" si="14"/>
        <v>0.8972</v>
      </c>
      <c r="E266">
        <f t="shared" si="14"/>
        <v>0.7944</v>
      </c>
      <c r="F266">
        <f t="shared" si="14"/>
        <v>0.69159999999999999</v>
      </c>
      <c r="G266">
        <f t="shared" si="14"/>
        <v>0.8458</v>
      </c>
      <c r="H266">
        <f t="shared" si="14"/>
        <v>0.88691999999999993</v>
      </c>
      <c r="I266">
        <f t="shared" si="15"/>
        <v>0.89129119820628766</v>
      </c>
      <c r="J266">
        <f t="shared" si="15"/>
        <v>0.7944</v>
      </c>
      <c r="K266">
        <f t="shared" si="15"/>
        <v>0.72349846798628425</v>
      </c>
      <c r="L266">
        <f t="shared" si="15"/>
        <v>0.83867674896557209</v>
      </c>
      <c r="M266">
        <f t="shared" si="15"/>
        <v>0.87997652948880589</v>
      </c>
    </row>
    <row r="267" spans="2:13" x14ac:dyDescent="0.25">
      <c r="B267">
        <v>258</v>
      </c>
      <c r="C267">
        <f t="shared" si="13"/>
        <v>0.1032</v>
      </c>
      <c r="D267">
        <f t="shared" si="14"/>
        <v>0.89680000000000004</v>
      </c>
      <c r="E267">
        <f t="shared" si="14"/>
        <v>0.79359999999999997</v>
      </c>
      <c r="F267">
        <f t="shared" si="14"/>
        <v>0.69040000000000001</v>
      </c>
      <c r="G267">
        <f t="shared" si="14"/>
        <v>0.84519999999999995</v>
      </c>
      <c r="H267">
        <f t="shared" si="14"/>
        <v>0.88647999999999993</v>
      </c>
      <c r="I267">
        <f t="shared" si="15"/>
        <v>0.89084229805280346</v>
      </c>
      <c r="J267">
        <f t="shared" si="15"/>
        <v>0.79359999999999997</v>
      </c>
      <c r="K267">
        <f t="shared" si="15"/>
        <v>0.722530184403396</v>
      </c>
      <c r="L267">
        <f t="shared" si="15"/>
        <v>0.83801898854149515</v>
      </c>
      <c r="M267">
        <f t="shared" si="15"/>
        <v>0.87947893610750516</v>
      </c>
    </row>
    <row r="268" spans="2:13" x14ac:dyDescent="0.25">
      <c r="B268">
        <v>259</v>
      </c>
      <c r="C268">
        <f t="shared" ref="C268:C331" si="16">1/2500*B268</f>
        <v>0.10360000000000001</v>
      </c>
      <c r="D268">
        <f t="shared" si="14"/>
        <v>0.89639999999999997</v>
      </c>
      <c r="E268">
        <f t="shared" si="14"/>
        <v>0.79279999999999995</v>
      </c>
      <c r="F268">
        <f t="shared" si="14"/>
        <v>0.68920000000000003</v>
      </c>
      <c r="G268">
        <f t="shared" si="14"/>
        <v>0.84460000000000002</v>
      </c>
      <c r="H268">
        <f t="shared" si="14"/>
        <v>0.88603999999999994</v>
      </c>
      <c r="I268">
        <f t="shared" si="15"/>
        <v>0.89039317158208253</v>
      </c>
      <c r="J268">
        <f t="shared" si="15"/>
        <v>0.79279999999999995</v>
      </c>
      <c r="K268">
        <f t="shared" si="15"/>
        <v>0.72156262211090716</v>
      </c>
      <c r="L268">
        <f t="shared" si="15"/>
        <v>0.83736097635967677</v>
      </c>
      <c r="M268">
        <f t="shared" si="15"/>
        <v>0.8789810745252632</v>
      </c>
    </row>
    <row r="269" spans="2:13" x14ac:dyDescent="0.25">
      <c r="B269">
        <v>260</v>
      </c>
      <c r="C269">
        <f t="shared" si="16"/>
        <v>0.10400000000000001</v>
      </c>
      <c r="D269">
        <f t="shared" si="14"/>
        <v>0.89600000000000002</v>
      </c>
      <c r="E269">
        <f t="shared" si="14"/>
        <v>0.79200000000000004</v>
      </c>
      <c r="F269">
        <f t="shared" si="14"/>
        <v>0.68799999999999994</v>
      </c>
      <c r="G269">
        <f t="shared" si="14"/>
        <v>0.84399999999999997</v>
      </c>
      <c r="H269">
        <f t="shared" si="14"/>
        <v>0.88559999999999994</v>
      </c>
      <c r="I269">
        <f t="shared" si="15"/>
        <v>0.88994381845147963</v>
      </c>
      <c r="J269">
        <f t="shared" si="15"/>
        <v>0.79200000000000004</v>
      </c>
      <c r="K269">
        <f t="shared" si="15"/>
        <v>0.72059577999437063</v>
      </c>
      <c r="L269">
        <f t="shared" si="15"/>
        <v>0.83670271218123149</v>
      </c>
      <c r="M269">
        <f t="shared" si="15"/>
        <v>0.87848294432195273</v>
      </c>
    </row>
    <row r="270" spans="2:13" x14ac:dyDescent="0.25">
      <c r="B270">
        <v>261</v>
      </c>
      <c r="C270">
        <f t="shared" si="16"/>
        <v>0.10440000000000001</v>
      </c>
      <c r="D270">
        <f t="shared" si="14"/>
        <v>0.89559999999999995</v>
      </c>
      <c r="E270">
        <f t="shared" si="14"/>
        <v>0.79120000000000001</v>
      </c>
      <c r="F270">
        <f t="shared" si="14"/>
        <v>0.68679999999999997</v>
      </c>
      <c r="G270">
        <f t="shared" si="14"/>
        <v>0.84339999999999993</v>
      </c>
      <c r="H270">
        <f t="shared" si="14"/>
        <v>0.88515999999999995</v>
      </c>
      <c r="I270">
        <f t="shared" si="15"/>
        <v>0.88949423831748342</v>
      </c>
      <c r="J270">
        <f t="shared" si="15"/>
        <v>0.79120000000000001</v>
      </c>
      <c r="K270">
        <f t="shared" si="15"/>
        <v>0.71962965694184089</v>
      </c>
      <c r="L270">
        <f t="shared" si="15"/>
        <v>0.83604419576692801</v>
      </c>
      <c r="M270">
        <f t="shared" si="15"/>
        <v>0.87798454507637336</v>
      </c>
    </row>
    <row r="271" spans="2:13" x14ac:dyDescent="0.25">
      <c r="B271">
        <v>262</v>
      </c>
      <c r="C271">
        <f t="shared" si="16"/>
        <v>0.1048</v>
      </c>
      <c r="D271">
        <f t="shared" si="14"/>
        <v>0.8952</v>
      </c>
      <c r="E271">
        <f t="shared" si="14"/>
        <v>0.79039999999999999</v>
      </c>
      <c r="F271">
        <f t="shared" si="14"/>
        <v>0.68559999999999999</v>
      </c>
      <c r="G271">
        <f t="shared" si="14"/>
        <v>0.84279999999999999</v>
      </c>
      <c r="H271">
        <f t="shared" si="14"/>
        <v>0.88471999999999995</v>
      </c>
      <c r="I271">
        <f t="shared" si="15"/>
        <v>0.88904443083571472</v>
      </c>
      <c r="J271">
        <f t="shared" si="15"/>
        <v>0.79039999999999999</v>
      </c>
      <c r="K271">
        <f t="shared" si="15"/>
        <v>0.71866425184386828</v>
      </c>
      <c r="L271">
        <f t="shared" si="15"/>
        <v>0.83538542687718975</v>
      </c>
      <c r="M271">
        <f t="shared" si="15"/>
        <v>0.87748587636624908</v>
      </c>
    </row>
    <row r="272" spans="2:13" x14ac:dyDescent="0.25">
      <c r="B272">
        <v>263</v>
      </c>
      <c r="C272">
        <f t="shared" si="16"/>
        <v>0.1052</v>
      </c>
      <c r="D272">
        <f t="shared" si="14"/>
        <v>0.89480000000000004</v>
      </c>
      <c r="E272">
        <f t="shared" si="14"/>
        <v>0.78959999999999997</v>
      </c>
      <c r="F272">
        <f t="shared" si="14"/>
        <v>0.68440000000000001</v>
      </c>
      <c r="G272">
        <f t="shared" si="14"/>
        <v>0.84220000000000006</v>
      </c>
      <c r="H272">
        <f t="shared" si="14"/>
        <v>0.88427999999999995</v>
      </c>
      <c r="I272">
        <f t="shared" si="15"/>
        <v>0.88859439566092246</v>
      </c>
      <c r="J272">
        <f t="shared" si="15"/>
        <v>0.78959999999999997</v>
      </c>
      <c r="K272">
        <f t="shared" si="15"/>
        <v>0.71769956359349052</v>
      </c>
      <c r="L272">
        <f t="shared" si="15"/>
        <v>0.83472640527209341</v>
      </c>
      <c r="M272">
        <f t="shared" si="15"/>
        <v>0.87698693776822367</v>
      </c>
    </row>
    <row r="273" spans="2:13" x14ac:dyDescent="0.25">
      <c r="B273">
        <v>264</v>
      </c>
      <c r="C273">
        <f t="shared" si="16"/>
        <v>0.1056</v>
      </c>
      <c r="D273">
        <f t="shared" si="14"/>
        <v>0.89439999999999997</v>
      </c>
      <c r="E273">
        <f t="shared" si="14"/>
        <v>0.78879999999999995</v>
      </c>
      <c r="F273">
        <f t="shared" si="14"/>
        <v>0.68320000000000003</v>
      </c>
      <c r="G273">
        <f t="shared" si="14"/>
        <v>0.84160000000000001</v>
      </c>
      <c r="H273">
        <f t="shared" si="14"/>
        <v>0.88383999999999996</v>
      </c>
      <c r="I273">
        <f t="shared" si="15"/>
        <v>0.88814413244698065</v>
      </c>
      <c r="J273">
        <f t="shared" si="15"/>
        <v>0.78879999999999995</v>
      </c>
      <c r="K273">
        <f t="shared" si="15"/>
        <v>0.71673559108622653</v>
      </c>
      <c r="L273">
        <f t="shared" si="15"/>
        <v>0.8340671307113684</v>
      </c>
      <c r="M273">
        <f t="shared" si="15"/>
        <v>0.87648772885785675</v>
      </c>
    </row>
    <row r="274" spans="2:13" x14ac:dyDescent="0.25">
      <c r="B274">
        <v>265</v>
      </c>
      <c r="C274">
        <f t="shared" si="16"/>
        <v>0.10600000000000001</v>
      </c>
      <c r="D274">
        <f t="shared" si="14"/>
        <v>0.89400000000000002</v>
      </c>
      <c r="E274">
        <f t="shared" si="14"/>
        <v>0.78800000000000003</v>
      </c>
      <c r="F274">
        <f t="shared" si="14"/>
        <v>0.68199999999999994</v>
      </c>
      <c r="G274">
        <f t="shared" si="14"/>
        <v>0.84099999999999997</v>
      </c>
      <c r="H274">
        <f t="shared" si="14"/>
        <v>0.88339999999999996</v>
      </c>
      <c r="I274">
        <f t="shared" si="15"/>
        <v>0.88769364084688585</v>
      </c>
      <c r="J274">
        <f t="shared" si="15"/>
        <v>0.78800000000000003</v>
      </c>
      <c r="K274">
        <f t="shared" si="15"/>
        <v>0.71577233322006817</v>
      </c>
      <c r="L274">
        <f t="shared" si="15"/>
        <v>0.83340760295439609</v>
      </c>
      <c r="M274">
        <f t="shared" si="15"/>
        <v>0.87598824920962082</v>
      </c>
    </row>
    <row r="275" spans="2:13" x14ac:dyDescent="0.25">
      <c r="B275">
        <v>266</v>
      </c>
      <c r="C275">
        <f t="shared" si="16"/>
        <v>0.10640000000000001</v>
      </c>
      <c r="D275">
        <f t="shared" si="14"/>
        <v>0.89359999999999995</v>
      </c>
      <c r="E275">
        <f t="shared" si="14"/>
        <v>0.78720000000000001</v>
      </c>
      <c r="F275">
        <f t="shared" si="14"/>
        <v>0.68079999999999996</v>
      </c>
      <c r="G275">
        <f t="shared" si="14"/>
        <v>0.84040000000000004</v>
      </c>
      <c r="H275">
        <f t="shared" si="14"/>
        <v>0.88295999999999997</v>
      </c>
      <c r="I275">
        <f t="shared" si="15"/>
        <v>0.88724292051275333</v>
      </c>
      <c r="J275">
        <f t="shared" si="15"/>
        <v>0.78720000000000001</v>
      </c>
      <c r="K275">
        <f t="shared" si="15"/>
        <v>0.71480978889547364</v>
      </c>
      <c r="L275">
        <f t="shared" si="15"/>
        <v>0.83274782176020978</v>
      </c>
      <c r="M275">
        <f t="shared" si="15"/>
        <v>0.87548849839689624</v>
      </c>
    </row>
    <row r="276" spans="2:13" x14ac:dyDescent="0.25">
      <c r="B276">
        <v>267</v>
      </c>
      <c r="C276">
        <f t="shared" si="16"/>
        <v>0.10680000000000001</v>
      </c>
      <c r="D276">
        <f t="shared" si="14"/>
        <v>0.89319999999999999</v>
      </c>
      <c r="E276">
        <f t="shared" si="14"/>
        <v>0.78639999999999999</v>
      </c>
      <c r="F276">
        <f t="shared" si="14"/>
        <v>0.67959999999999998</v>
      </c>
      <c r="G276">
        <f t="shared" si="14"/>
        <v>0.83979999999999999</v>
      </c>
      <c r="H276">
        <f t="shared" si="14"/>
        <v>0.88251999999999997</v>
      </c>
      <c r="I276">
        <f t="shared" si="15"/>
        <v>0.88679197109581454</v>
      </c>
      <c r="J276">
        <f t="shared" si="15"/>
        <v>0.78639999999999999</v>
      </c>
      <c r="K276">
        <f t="shared" si="15"/>
        <v>0.71384795701535997</v>
      </c>
      <c r="L276">
        <f t="shared" si="15"/>
        <v>0.8320877868874933</v>
      </c>
      <c r="M276">
        <f t="shared" si="15"/>
        <v>0.87498847599196883</v>
      </c>
    </row>
    <row r="277" spans="2:13" x14ac:dyDescent="0.25">
      <c r="B277">
        <v>268</v>
      </c>
      <c r="C277">
        <f t="shared" si="16"/>
        <v>0.1072</v>
      </c>
      <c r="D277">
        <f t="shared" si="14"/>
        <v>0.89280000000000004</v>
      </c>
      <c r="E277">
        <f t="shared" si="14"/>
        <v>0.78559999999999997</v>
      </c>
      <c r="F277">
        <f t="shared" si="14"/>
        <v>0.6784</v>
      </c>
      <c r="G277">
        <f t="shared" si="14"/>
        <v>0.83919999999999995</v>
      </c>
      <c r="H277">
        <f t="shared" si="14"/>
        <v>0.88207999999999998</v>
      </c>
      <c r="I277">
        <f t="shared" si="15"/>
        <v>0.88634079224641349</v>
      </c>
      <c r="J277">
        <f t="shared" si="15"/>
        <v>0.78559999999999997</v>
      </c>
      <c r="K277">
        <f t="shared" si="15"/>
        <v>0.71288683648509632</v>
      </c>
      <c r="L277">
        <f t="shared" si="15"/>
        <v>0.83142749809458039</v>
      </c>
      <c r="M277">
        <f t="shared" si="15"/>
        <v>0.87448818156602426</v>
      </c>
    </row>
    <row r="278" spans="2:13" x14ac:dyDescent="0.25">
      <c r="B278">
        <v>269</v>
      </c>
      <c r="C278">
        <f t="shared" si="16"/>
        <v>0.1076</v>
      </c>
      <c r="D278">
        <f t="shared" ref="D278:H341" si="17">1-$C278*(1+D$7)</f>
        <v>0.89239999999999997</v>
      </c>
      <c r="E278">
        <f t="shared" si="17"/>
        <v>0.78479999999999994</v>
      </c>
      <c r="F278">
        <f t="shared" si="17"/>
        <v>0.67720000000000002</v>
      </c>
      <c r="G278">
        <f t="shared" si="17"/>
        <v>0.83860000000000001</v>
      </c>
      <c r="H278">
        <f t="shared" si="17"/>
        <v>0.88163999999999998</v>
      </c>
      <c r="I278">
        <f t="shared" si="15"/>
        <v>0.88588938361400404</v>
      </c>
      <c r="J278">
        <f t="shared" si="15"/>
        <v>0.78479999999999994</v>
      </c>
      <c r="K278">
        <f t="shared" si="15"/>
        <v>0.71192642621249635</v>
      </c>
      <c r="L278">
        <f t="shared" si="15"/>
        <v>0.83076695513945475</v>
      </c>
      <c r="M278">
        <f t="shared" si="15"/>
        <v>0.87398761468914588</v>
      </c>
    </row>
    <row r="279" spans="2:13" x14ac:dyDescent="0.25">
      <c r="B279">
        <v>270</v>
      </c>
      <c r="C279">
        <f t="shared" si="16"/>
        <v>0.108</v>
      </c>
      <c r="D279">
        <f t="shared" si="17"/>
        <v>0.89200000000000002</v>
      </c>
      <c r="E279">
        <f t="shared" si="17"/>
        <v>0.78400000000000003</v>
      </c>
      <c r="F279">
        <f t="shared" si="17"/>
        <v>0.67599999999999993</v>
      </c>
      <c r="G279">
        <f t="shared" si="17"/>
        <v>0.83799999999999997</v>
      </c>
      <c r="H279">
        <f t="shared" si="17"/>
        <v>0.88119999999999998</v>
      </c>
      <c r="I279">
        <f t="shared" si="15"/>
        <v>0.88543774484714621</v>
      </c>
      <c r="J279">
        <f t="shared" si="15"/>
        <v>0.78400000000000003</v>
      </c>
      <c r="K279">
        <f t="shared" si="15"/>
        <v>0.71096672510781156</v>
      </c>
      <c r="L279">
        <f t="shared" si="15"/>
        <v>0.83010615777974839</v>
      </c>
      <c r="M279">
        <f t="shared" si="15"/>
        <v>0.87348677493030935</v>
      </c>
    </row>
    <row r="280" spans="2:13" x14ac:dyDescent="0.25">
      <c r="B280">
        <v>271</v>
      </c>
      <c r="C280">
        <f t="shared" si="16"/>
        <v>0.10840000000000001</v>
      </c>
      <c r="D280">
        <f t="shared" si="17"/>
        <v>0.89159999999999995</v>
      </c>
      <c r="E280">
        <f t="shared" si="17"/>
        <v>0.78320000000000001</v>
      </c>
      <c r="F280">
        <f t="shared" si="17"/>
        <v>0.67479999999999996</v>
      </c>
      <c r="G280">
        <f t="shared" si="17"/>
        <v>0.83739999999999992</v>
      </c>
      <c r="H280">
        <f t="shared" si="17"/>
        <v>0.88075999999999999</v>
      </c>
      <c r="I280">
        <f t="shared" si="15"/>
        <v>0.8849858755935035</v>
      </c>
      <c r="J280">
        <f t="shared" si="15"/>
        <v>0.78320000000000012</v>
      </c>
      <c r="K280">
        <f t="shared" si="15"/>
        <v>0.71000773208372314</v>
      </c>
      <c r="L280">
        <f t="shared" si="15"/>
        <v>0.82944510577274155</v>
      </c>
      <c r="M280">
        <f t="shared" si="15"/>
        <v>0.87298566185738002</v>
      </c>
    </row>
    <row r="281" spans="2:13" x14ac:dyDescent="0.25">
      <c r="B281">
        <v>272</v>
      </c>
      <c r="C281">
        <f t="shared" si="16"/>
        <v>0.10880000000000001</v>
      </c>
      <c r="D281">
        <f t="shared" si="17"/>
        <v>0.89119999999999999</v>
      </c>
      <c r="E281">
        <f t="shared" si="17"/>
        <v>0.78239999999999998</v>
      </c>
      <c r="F281">
        <f t="shared" si="17"/>
        <v>0.67359999999999998</v>
      </c>
      <c r="G281">
        <f t="shared" si="17"/>
        <v>0.83679999999999999</v>
      </c>
      <c r="H281">
        <f t="shared" si="17"/>
        <v>0.88031999999999999</v>
      </c>
      <c r="I281">
        <f t="shared" ref="I281:M331" si="18">SQRT((1-2*$C281)/(1+2*$C281*I$7*(1/(1-2*$C281))))</f>
        <v>0.88453377549983925</v>
      </c>
      <c r="J281">
        <f t="shared" si="18"/>
        <v>0.78239999999999998</v>
      </c>
      <c r="K281">
        <f t="shared" si="18"/>
        <v>0.7090494460553366</v>
      </c>
      <c r="L281">
        <f t="shared" si="18"/>
        <v>0.82878379887536202</v>
      </c>
      <c r="M281">
        <f t="shared" si="18"/>
        <v>0.87248427503710779</v>
      </c>
    </row>
    <row r="282" spans="2:13" x14ac:dyDescent="0.25">
      <c r="B282">
        <v>273</v>
      </c>
      <c r="C282">
        <f t="shared" si="16"/>
        <v>0.10920000000000001</v>
      </c>
      <c r="D282">
        <f t="shared" si="17"/>
        <v>0.89080000000000004</v>
      </c>
      <c r="E282">
        <f t="shared" si="17"/>
        <v>0.78159999999999996</v>
      </c>
      <c r="F282">
        <f t="shared" si="17"/>
        <v>0.6724</v>
      </c>
      <c r="G282">
        <f t="shared" si="17"/>
        <v>0.83620000000000005</v>
      </c>
      <c r="H282">
        <f t="shared" si="17"/>
        <v>0.87988</v>
      </c>
      <c r="I282">
        <f t="shared" si="18"/>
        <v>0.88408144421201373</v>
      </c>
      <c r="J282">
        <f t="shared" si="18"/>
        <v>0.78159999999999996</v>
      </c>
      <c r="K282">
        <f t="shared" si="18"/>
        <v>0.7080918659401737</v>
      </c>
      <c r="L282">
        <f t="shared" si="18"/>
        <v>0.82812223684418418</v>
      </c>
      <c r="M282">
        <f t="shared" si="18"/>
        <v>0.871982614035124</v>
      </c>
    </row>
    <row r="283" spans="2:13" x14ac:dyDescent="0.25">
      <c r="B283">
        <v>274</v>
      </c>
      <c r="C283">
        <f t="shared" si="16"/>
        <v>0.1096</v>
      </c>
      <c r="D283">
        <f t="shared" si="17"/>
        <v>0.89039999999999997</v>
      </c>
      <c r="E283">
        <f t="shared" si="17"/>
        <v>0.78079999999999994</v>
      </c>
      <c r="F283">
        <f t="shared" si="17"/>
        <v>0.67120000000000002</v>
      </c>
      <c r="G283">
        <f t="shared" si="17"/>
        <v>0.83560000000000001</v>
      </c>
      <c r="H283">
        <f t="shared" si="17"/>
        <v>0.87944</v>
      </c>
      <c r="I283">
        <f t="shared" si="18"/>
        <v>0.88362888137498086</v>
      </c>
      <c r="J283">
        <f t="shared" si="18"/>
        <v>0.78079999999999994</v>
      </c>
      <c r="K283">
        <f t="shared" si="18"/>
        <v>0.7071349906581651</v>
      </c>
      <c r="L283">
        <f t="shared" si="18"/>
        <v>0.82746041943542847</v>
      </c>
      <c r="M283">
        <f t="shared" si="18"/>
        <v>0.87148067841593724</v>
      </c>
    </row>
    <row r="284" spans="2:13" x14ac:dyDescent="0.25">
      <c r="B284">
        <v>275</v>
      </c>
      <c r="C284">
        <f t="shared" si="16"/>
        <v>0.11</v>
      </c>
      <c r="D284">
        <f t="shared" si="17"/>
        <v>0.89</v>
      </c>
      <c r="E284">
        <f t="shared" si="17"/>
        <v>0.78</v>
      </c>
      <c r="F284">
        <f t="shared" si="17"/>
        <v>0.66999999999999993</v>
      </c>
      <c r="G284">
        <f t="shared" si="17"/>
        <v>0.83499999999999996</v>
      </c>
      <c r="H284">
        <f t="shared" si="17"/>
        <v>0.879</v>
      </c>
      <c r="I284">
        <f t="shared" si="18"/>
        <v>0.88317608663278468</v>
      </c>
      <c r="J284">
        <f t="shared" si="18"/>
        <v>0.78</v>
      </c>
      <c r="K284">
        <f t="shared" si="18"/>
        <v>0.7061788191316446</v>
      </c>
      <c r="L284">
        <f t="shared" si="18"/>
        <v>0.82679834640496075</v>
      </c>
      <c r="M284">
        <f t="shared" si="18"/>
        <v>0.87097846774292909</v>
      </c>
    </row>
    <row r="285" spans="2:13" x14ac:dyDescent="0.25">
      <c r="B285">
        <v>276</v>
      </c>
      <c r="C285">
        <f t="shared" si="16"/>
        <v>0.11040000000000001</v>
      </c>
      <c r="D285">
        <f t="shared" si="17"/>
        <v>0.88959999999999995</v>
      </c>
      <c r="E285">
        <f t="shared" si="17"/>
        <v>0.7792</v>
      </c>
      <c r="F285">
        <f t="shared" si="17"/>
        <v>0.66879999999999995</v>
      </c>
      <c r="G285">
        <f t="shared" si="17"/>
        <v>0.83440000000000003</v>
      </c>
      <c r="H285">
        <f t="shared" si="17"/>
        <v>0.87856000000000001</v>
      </c>
      <c r="I285">
        <f t="shared" si="18"/>
        <v>0.88272305962855646</v>
      </c>
      <c r="J285">
        <f t="shared" si="18"/>
        <v>0.77919999999999989</v>
      </c>
      <c r="K285">
        <f t="shared" si="18"/>
        <v>0.70522335028534056</v>
      </c>
      <c r="L285">
        <f t="shared" si="18"/>
        <v>0.82613601750829169</v>
      </c>
      <c r="M285">
        <f t="shared" si="18"/>
        <v>0.87047598157835027</v>
      </c>
    </row>
    <row r="286" spans="2:13" x14ac:dyDescent="0.25">
      <c r="B286">
        <v>277</v>
      </c>
      <c r="C286">
        <f t="shared" si="16"/>
        <v>0.11080000000000001</v>
      </c>
      <c r="D286">
        <f t="shared" si="17"/>
        <v>0.88919999999999999</v>
      </c>
      <c r="E286">
        <f t="shared" si="17"/>
        <v>0.77839999999999998</v>
      </c>
      <c r="F286">
        <f t="shared" si="17"/>
        <v>0.66759999999999997</v>
      </c>
      <c r="G286">
        <f t="shared" si="17"/>
        <v>0.83379999999999999</v>
      </c>
      <c r="H286">
        <f t="shared" si="17"/>
        <v>0.87812000000000001</v>
      </c>
      <c r="I286">
        <f t="shared" si="18"/>
        <v>0.88226980000451105</v>
      </c>
      <c r="J286">
        <f t="shared" si="18"/>
        <v>0.77839999999999998</v>
      </c>
      <c r="K286">
        <f t="shared" si="18"/>
        <v>0.70426858304637063</v>
      </c>
      <c r="L286">
        <f t="shared" si="18"/>
        <v>0.8254734325005757</v>
      </c>
      <c r="M286">
        <f t="shared" si="18"/>
        <v>0.86997321948331685</v>
      </c>
    </row>
    <row r="287" spans="2:13" x14ac:dyDescent="0.25">
      <c r="B287">
        <v>278</v>
      </c>
      <c r="C287">
        <f t="shared" si="16"/>
        <v>0.11120000000000001</v>
      </c>
      <c r="D287">
        <f t="shared" si="17"/>
        <v>0.88880000000000003</v>
      </c>
      <c r="E287">
        <f t="shared" si="17"/>
        <v>0.77759999999999996</v>
      </c>
      <c r="F287">
        <f t="shared" si="17"/>
        <v>0.66639999999999999</v>
      </c>
      <c r="G287">
        <f t="shared" si="17"/>
        <v>0.83319999999999994</v>
      </c>
      <c r="H287">
        <f t="shared" si="17"/>
        <v>0.87768000000000002</v>
      </c>
      <c r="I287">
        <f t="shared" si="18"/>
        <v>0.88181630740194406</v>
      </c>
      <c r="J287">
        <f t="shared" si="18"/>
        <v>0.77759999999999996</v>
      </c>
      <c r="K287">
        <f t="shared" si="18"/>
        <v>0.70331451634423381</v>
      </c>
      <c r="L287">
        <f t="shared" si="18"/>
        <v>0.82481059113661059</v>
      </c>
      <c r="M287">
        <f t="shared" si="18"/>
        <v>0.86947018101780571</v>
      </c>
    </row>
    <row r="288" spans="2:13" x14ac:dyDescent="0.25">
      <c r="B288">
        <v>279</v>
      </c>
      <c r="C288">
        <f t="shared" si="16"/>
        <v>0.1116</v>
      </c>
      <c r="D288">
        <f t="shared" si="17"/>
        <v>0.88839999999999997</v>
      </c>
      <c r="E288">
        <f t="shared" si="17"/>
        <v>0.77679999999999993</v>
      </c>
      <c r="F288">
        <f t="shared" si="17"/>
        <v>0.66520000000000001</v>
      </c>
      <c r="G288">
        <f t="shared" si="17"/>
        <v>0.83260000000000001</v>
      </c>
      <c r="H288">
        <f t="shared" si="17"/>
        <v>0.87724000000000002</v>
      </c>
      <c r="I288">
        <f t="shared" si="18"/>
        <v>0.88136258146122815</v>
      </c>
      <c r="J288">
        <f t="shared" si="18"/>
        <v>0.77679999999999993</v>
      </c>
      <c r="K288">
        <f t="shared" si="18"/>
        <v>0.7023611491108035</v>
      </c>
      <c r="L288">
        <f t="shared" si="18"/>
        <v>0.82414749317083702</v>
      </c>
      <c r="M288">
        <f t="shared" si="18"/>
        <v>0.86896686574065096</v>
      </c>
    </row>
    <row r="289" spans="2:13" x14ac:dyDescent="0.25">
      <c r="B289">
        <v>280</v>
      </c>
      <c r="C289">
        <f t="shared" si="16"/>
        <v>0.112</v>
      </c>
      <c r="D289">
        <f t="shared" si="17"/>
        <v>0.88800000000000001</v>
      </c>
      <c r="E289">
        <f t="shared" si="17"/>
        <v>0.77600000000000002</v>
      </c>
      <c r="F289">
        <f t="shared" si="17"/>
        <v>0.66399999999999992</v>
      </c>
      <c r="G289">
        <f t="shared" si="17"/>
        <v>0.83199999999999996</v>
      </c>
      <c r="H289">
        <f t="shared" si="17"/>
        <v>0.87680000000000002</v>
      </c>
      <c r="I289">
        <f t="shared" si="18"/>
        <v>0.88090862182180962</v>
      </c>
      <c r="J289">
        <f t="shared" si="18"/>
        <v>0.77600000000000002</v>
      </c>
      <c r="K289">
        <f t="shared" si="18"/>
        <v>0.70140848028032166</v>
      </c>
      <c r="L289">
        <f t="shared" si="18"/>
        <v>0.82348413835733725</v>
      </c>
      <c r="M289">
        <f t="shared" si="18"/>
        <v>0.86846327320953975</v>
      </c>
    </row>
    <row r="290" spans="2:13" x14ac:dyDescent="0.25">
      <c r="B290">
        <v>281</v>
      </c>
      <c r="C290">
        <f t="shared" si="16"/>
        <v>0.1124</v>
      </c>
      <c r="D290">
        <f t="shared" si="17"/>
        <v>0.88759999999999994</v>
      </c>
      <c r="E290">
        <f t="shared" si="17"/>
        <v>0.7752</v>
      </c>
      <c r="F290">
        <f t="shared" si="17"/>
        <v>0.66280000000000006</v>
      </c>
      <c r="G290">
        <f t="shared" si="17"/>
        <v>0.83140000000000003</v>
      </c>
      <c r="H290">
        <f t="shared" si="17"/>
        <v>0.87636000000000003</v>
      </c>
      <c r="I290">
        <f t="shared" si="18"/>
        <v>0.88045442812220553</v>
      </c>
      <c r="J290">
        <f t="shared" si="18"/>
        <v>0.7752</v>
      </c>
      <c r="K290">
        <f t="shared" si="18"/>
        <v>0.70045650878939025</v>
      </c>
      <c r="L290">
        <f t="shared" si="18"/>
        <v>0.82282052644983483</v>
      </c>
      <c r="M290">
        <f t="shared" si="18"/>
        <v>0.8679594029810076</v>
      </c>
    </row>
    <row r="291" spans="2:13" x14ac:dyDescent="0.25">
      <c r="B291">
        <v>282</v>
      </c>
      <c r="C291">
        <f t="shared" si="16"/>
        <v>0.11280000000000001</v>
      </c>
      <c r="D291">
        <f t="shared" si="17"/>
        <v>0.88719999999999999</v>
      </c>
      <c r="E291">
        <f t="shared" si="17"/>
        <v>0.77439999999999998</v>
      </c>
      <c r="F291">
        <f t="shared" si="17"/>
        <v>0.66159999999999997</v>
      </c>
      <c r="G291">
        <f t="shared" si="17"/>
        <v>0.83079999999999998</v>
      </c>
      <c r="H291">
        <f t="shared" si="17"/>
        <v>0.87592000000000003</v>
      </c>
      <c r="I291">
        <f t="shared" si="18"/>
        <v>0.88</v>
      </c>
      <c r="J291">
        <f t="shared" si="18"/>
        <v>0.77439999999999998</v>
      </c>
      <c r="K291">
        <f t="shared" si="18"/>
        <v>0.69950523357696659</v>
      </c>
      <c r="L291">
        <f t="shared" si="18"/>
        <v>0.82215665720169406</v>
      </c>
      <c r="M291">
        <f t="shared" si="18"/>
        <v>0.86745525461043504</v>
      </c>
    </row>
    <row r="292" spans="2:13" x14ac:dyDescent="0.25">
      <c r="B292">
        <v>283</v>
      </c>
      <c r="C292">
        <f t="shared" si="16"/>
        <v>0.11320000000000001</v>
      </c>
      <c r="D292">
        <f t="shared" si="17"/>
        <v>0.88680000000000003</v>
      </c>
      <c r="E292">
        <f t="shared" si="17"/>
        <v>0.77359999999999995</v>
      </c>
      <c r="F292">
        <f t="shared" si="17"/>
        <v>0.66039999999999999</v>
      </c>
      <c r="G292">
        <f t="shared" si="17"/>
        <v>0.83020000000000005</v>
      </c>
      <c r="H292">
        <f t="shared" si="17"/>
        <v>0.87548000000000004</v>
      </c>
      <c r="I292">
        <f t="shared" si="18"/>
        <v>0.87954533709184091</v>
      </c>
      <c r="J292">
        <f t="shared" si="18"/>
        <v>0.77360000000000007</v>
      </c>
      <c r="K292">
        <f t="shared" si="18"/>
        <v>0.69855465358435442</v>
      </c>
      <c r="L292">
        <f t="shared" si="18"/>
        <v>0.82149253036591907</v>
      </c>
      <c r="M292">
        <f t="shared" si="18"/>
        <v>0.86695082765204323</v>
      </c>
    </row>
    <row r="293" spans="2:13" x14ac:dyDescent="0.25">
      <c r="B293">
        <v>284</v>
      </c>
      <c r="C293">
        <f t="shared" si="16"/>
        <v>0.11360000000000001</v>
      </c>
      <c r="D293">
        <f t="shared" si="17"/>
        <v>0.88639999999999997</v>
      </c>
      <c r="E293">
        <f t="shared" si="17"/>
        <v>0.77279999999999993</v>
      </c>
      <c r="F293">
        <f t="shared" si="17"/>
        <v>0.65920000000000001</v>
      </c>
      <c r="G293">
        <f t="shared" si="17"/>
        <v>0.8296</v>
      </c>
      <c r="H293">
        <f t="shared" si="17"/>
        <v>0.87504000000000004</v>
      </c>
      <c r="I293">
        <f t="shared" si="18"/>
        <v>0.87909043903343642</v>
      </c>
      <c r="J293">
        <f t="shared" si="18"/>
        <v>0.77279999999999993</v>
      </c>
      <c r="K293">
        <f t="shared" si="18"/>
        <v>0.69760476775519875</v>
      </c>
      <c r="L293">
        <f t="shared" si="18"/>
        <v>0.82082814569515272</v>
      </c>
      <c r="M293">
        <f t="shared" si="18"/>
        <v>0.86644612165888957</v>
      </c>
    </row>
    <row r="294" spans="2:13" x14ac:dyDescent="0.25">
      <c r="B294">
        <v>285</v>
      </c>
      <c r="C294">
        <f t="shared" si="16"/>
        <v>0.114</v>
      </c>
      <c r="D294">
        <f t="shared" si="17"/>
        <v>0.88600000000000001</v>
      </c>
      <c r="E294">
        <f t="shared" si="17"/>
        <v>0.77200000000000002</v>
      </c>
      <c r="F294">
        <f t="shared" si="17"/>
        <v>0.65799999999999992</v>
      </c>
      <c r="G294">
        <f t="shared" si="17"/>
        <v>0.82899999999999996</v>
      </c>
      <c r="H294">
        <f t="shared" si="17"/>
        <v>0.87460000000000004</v>
      </c>
      <c r="I294">
        <f t="shared" si="18"/>
        <v>0.87863530545955182</v>
      </c>
      <c r="J294">
        <f t="shared" si="18"/>
        <v>0.77200000000000002</v>
      </c>
      <c r="K294">
        <f t="shared" si="18"/>
        <v>0.69665557503547837</v>
      </c>
      <c r="L294">
        <f t="shared" si="18"/>
        <v>0.82016350294167695</v>
      </c>
      <c r="M294">
        <f t="shared" si="18"/>
        <v>0.86594113618286372</v>
      </c>
    </row>
    <row r="295" spans="2:13" x14ac:dyDescent="0.25">
      <c r="B295">
        <v>286</v>
      </c>
      <c r="C295">
        <f t="shared" si="16"/>
        <v>0.1144</v>
      </c>
      <c r="D295">
        <f t="shared" si="17"/>
        <v>0.88559999999999994</v>
      </c>
      <c r="E295">
        <f t="shared" si="17"/>
        <v>0.7712</v>
      </c>
      <c r="F295">
        <f t="shared" si="17"/>
        <v>0.65680000000000005</v>
      </c>
      <c r="G295">
        <f t="shared" si="17"/>
        <v>0.82840000000000003</v>
      </c>
      <c r="H295">
        <f t="shared" si="17"/>
        <v>0.87416000000000005</v>
      </c>
      <c r="I295">
        <f t="shared" si="18"/>
        <v>0.8781799360040059</v>
      </c>
      <c r="J295">
        <f t="shared" si="18"/>
        <v>0.7712</v>
      </c>
      <c r="K295">
        <f t="shared" si="18"/>
        <v>0.69570707437349899</v>
      </c>
      <c r="L295">
        <f t="shared" si="18"/>
        <v>0.81949860185741086</v>
      </c>
      <c r="M295">
        <f t="shared" si="18"/>
        <v>0.8654358707746832</v>
      </c>
    </row>
    <row r="296" spans="2:13" x14ac:dyDescent="0.25">
      <c r="B296">
        <v>287</v>
      </c>
      <c r="C296">
        <f t="shared" si="16"/>
        <v>0.1148</v>
      </c>
      <c r="D296">
        <f t="shared" si="17"/>
        <v>0.88519999999999999</v>
      </c>
      <c r="E296">
        <f t="shared" si="17"/>
        <v>0.77039999999999997</v>
      </c>
      <c r="F296">
        <f t="shared" si="17"/>
        <v>0.65559999999999996</v>
      </c>
      <c r="G296">
        <f t="shared" si="17"/>
        <v>0.82779999999999998</v>
      </c>
      <c r="H296">
        <f t="shared" si="17"/>
        <v>0.87372000000000005</v>
      </c>
      <c r="I296">
        <f t="shared" si="18"/>
        <v>0.87772433029966757</v>
      </c>
      <c r="J296">
        <f t="shared" si="18"/>
        <v>0.77039999999999997</v>
      </c>
      <c r="K296">
        <f t="shared" si="18"/>
        <v>0.69475926471988725</v>
      </c>
      <c r="L296">
        <f t="shared" si="18"/>
        <v>0.81883344219391085</v>
      </c>
      <c r="M296">
        <f t="shared" si="18"/>
        <v>0.86493032498388966</v>
      </c>
    </row>
    <row r="297" spans="2:13" x14ac:dyDescent="0.25">
      <c r="B297">
        <v>288</v>
      </c>
      <c r="C297">
        <f t="shared" si="16"/>
        <v>0.11520000000000001</v>
      </c>
      <c r="D297">
        <f t="shared" si="17"/>
        <v>0.88480000000000003</v>
      </c>
      <c r="E297">
        <f t="shared" si="17"/>
        <v>0.76959999999999995</v>
      </c>
      <c r="F297">
        <f t="shared" si="17"/>
        <v>0.65439999999999998</v>
      </c>
      <c r="G297">
        <f t="shared" si="17"/>
        <v>0.82719999999999994</v>
      </c>
      <c r="H297">
        <f t="shared" si="17"/>
        <v>0.87327999999999995</v>
      </c>
      <c r="I297">
        <f t="shared" si="18"/>
        <v>0.87726848797845236</v>
      </c>
      <c r="J297">
        <f t="shared" si="18"/>
        <v>0.76959999999999995</v>
      </c>
      <c r="K297">
        <f t="shared" si="18"/>
        <v>0.69381214502758326</v>
      </c>
      <c r="L297">
        <f t="shared" si="18"/>
        <v>0.81816802370236985</v>
      </c>
      <c r="M297">
        <f t="shared" si="18"/>
        <v>0.86442449835884394</v>
      </c>
    </row>
    <row r="298" spans="2:13" x14ac:dyDescent="0.25">
      <c r="B298">
        <v>289</v>
      </c>
      <c r="C298">
        <f t="shared" si="16"/>
        <v>0.11560000000000001</v>
      </c>
      <c r="D298">
        <f t="shared" si="17"/>
        <v>0.88439999999999996</v>
      </c>
      <c r="E298">
        <f t="shared" si="17"/>
        <v>0.76879999999999993</v>
      </c>
      <c r="F298">
        <f t="shared" si="17"/>
        <v>0.6532</v>
      </c>
      <c r="G298">
        <f t="shared" si="17"/>
        <v>0.8266</v>
      </c>
      <c r="H298">
        <f t="shared" si="17"/>
        <v>0.87283999999999995</v>
      </c>
      <c r="I298">
        <f t="shared" si="18"/>
        <v>0.87681240867131893</v>
      </c>
      <c r="J298">
        <f t="shared" si="18"/>
        <v>0.76879999999999993</v>
      </c>
      <c r="K298">
        <f t="shared" si="18"/>
        <v>0.69286571425183463</v>
      </c>
      <c r="L298">
        <f t="shared" si="18"/>
        <v>0.81750234613361594</v>
      </c>
      <c r="M298">
        <f t="shared" si="18"/>
        <v>0.86391839044672247</v>
      </c>
    </row>
    <row r="299" spans="2:13" x14ac:dyDescent="0.25">
      <c r="B299">
        <v>290</v>
      </c>
      <c r="C299">
        <f t="shared" si="16"/>
        <v>0.11600000000000001</v>
      </c>
      <c r="D299">
        <f t="shared" si="17"/>
        <v>0.88400000000000001</v>
      </c>
      <c r="E299">
        <f t="shared" si="17"/>
        <v>0.76800000000000002</v>
      </c>
      <c r="F299">
        <f t="shared" si="17"/>
        <v>0.65199999999999991</v>
      </c>
      <c r="G299">
        <f t="shared" si="17"/>
        <v>0.82599999999999996</v>
      </c>
      <c r="H299">
        <f t="shared" si="17"/>
        <v>0.87239999999999995</v>
      </c>
      <c r="I299">
        <f t="shared" si="18"/>
        <v>0.87635609200826581</v>
      </c>
      <c r="J299">
        <f t="shared" si="18"/>
        <v>0.76800000000000002</v>
      </c>
      <c r="K299">
        <f t="shared" si="18"/>
        <v>0.69191997135018934</v>
      </c>
      <c r="L299">
        <f t="shared" si="18"/>
        <v>0.81683640923811274</v>
      </c>
      <c r="M299">
        <f t="shared" si="18"/>
        <v>0.86341200079351277</v>
      </c>
    </row>
    <row r="300" spans="2:13" x14ac:dyDescent="0.25">
      <c r="B300">
        <v>291</v>
      </c>
      <c r="C300">
        <f t="shared" si="16"/>
        <v>0.1164</v>
      </c>
      <c r="D300">
        <f t="shared" si="17"/>
        <v>0.88359999999999994</v>
      </c>
      <c r="E300">
        <f t="shared" si="17"/>
        <v>0.76719999999999999</v>
      </c>
      <c r="F300">
        <f t="shared" si="17"/>
        <v>0.65080000000000005</v>
      </c>
      <c r="G300">
        <f t="shared" si="17"/>
        <v>0.82540000000000002</v>
      </c>
      <c r="H300">
        <f t="shared" si="17"/>
        <v>0.87195999999999996</v>
      </c>
      <c r="I300">
        <f t="shared" si="18"/>
        <v>0.87589953761832751</v>
      </c>
      <c r="J300">
        <f t="shared" si="18"/>
        <v>0.76719999999999999</v>
      </c>
      <c r="K300">
        <f t="shared" si="18"/>
        <v>0.69097491528248922</v>
      </c>
      <c r="L300">
        <f t="shared" si="18"/>
        <v>0.81617021276595747</v>
      </c>
      <c r="M300">
        <f t="shared" si="18"/>
        <v>0.86290532894400851</v>
      </c>
    </row>
    <row r="301" spans="2:13" x14ac:dyDescent="0.25">
      <c r="B301">
        <v>292</v>
      </c>
      <c r="C301">
        <f t="shared" si="16"/>
        <v>0.1168</v>
      </c>
      <c r="D301">
        <f t="shared" si="17"/>
        <v>0.88319999999999999</v>
      </c>
      <c r="E301">
        <f t="shared" si="17"/>
        <v>0.76639999999999997</v>
      </c>
      <c r="F301">
        <f t="shared" si="17"/>
        <v>0.64959999999999996</v>
      </c>
      <c r="G301">
        <f t="shared" si="17"/>
        <v>0.82479999999999998</v>
      </c>
      <c r="H301">
        <f t="shared" si="17"/>
        <v>0.87151999999999996</v>
      </c>
      <c r="I301">
        <f t="shared" si="18"/>
        <v>0.87544274512957154</v>
      </c>
      <c r="J301">
        <f t="shared" si="18"/>
        <v>0.76639999999999997</v>
      </c>
      <c r="K301">
        <f t="shared" si="18"/>
        <v>0.69003054501086369</v>
      </c>
      <c r="L301">
        <f t="shared" si="18"/>
        <v>0.81550375646688111</v>
      </c>
      <c r="M301">
        <f t="shared" si="18"/>
        <v>0.86239837444180645</v>
      </c>
    </row>
    <row r="302" spans="2:13" x14ac:dyDescent="0.25">
      <c r="B302">
        <v>293</v>
      </c>
      <c r="C302">
        <f t="shared" si="16"/>
        <v>0.11720000000000001</v>
      </c>
      <c r="D302">
        <f t="shared" si="17"/>
        <v>0.88280000000000003</v>
      </c>
      <c r="E302">
        <f t="shared" si="17"/>
        <v>0.76559999999999995</v>
      </c>
      <c r="F302">
        <f t="shared" si="17"/>
        <v>0.64839999999999998</v>
      </c>
      <c r="G302">
        <f t="shared" si="17"/>
        <v>0.82420000000000004</v>
      </c>
      <c r="H302">
        <f t="shared" si="17"/>
        <v>0.87107999999999997</v>
      </c>
      <c r="I302">
        <f t="shared" si="18"/>
        <v>0.87498571416909432</v>
      </c>
      <c r="J302">
        <f t="shared" si="18"/>
        <v>0.76559999999999995</v>
      </c>
      <c r="K302">
        <f t="shared" si="18"/>
        <v>0.68908685949972315</v>
      </c>
      <c r="L302">
        <f t="shared" si="18"/>
        <v>0.8148370400902476</v>
      </c>
      <c r="M302">
        <f t="shared" si="18"/>
        <v>0.86189113682930119</v>
      </c>
    </row>
    <row r="303" spans="2:13" x14ac:dyDescent="0.25">
      <c r="B303">
        <v>294</v>
      </c>
      <c r="C303">
        <f t="shared" si="16"/>
        <v>0.11760000000000001</v>
      </c>
      <c r="D303">
        <f t="shared" si="17"/>
        <v>0.88239999999999996</v>
      </c>
      <c r="E303">
        <f t="shared" si="17"/>
        <v>0.76479999999999992</v>
      </c>
      <c r="F303">
        <f t="shared" si="17"/>
        <v>0.6472</v>
      </c>
      <c r="G303">
        <f t="shared" si="17"/>
        <v>0.8236</v>
      </c>
      <c r="H303">
        <f t="shared" si="17"/>
        <v>0.87063999999999997</v>
      </c>
      <c r="I303">
        <f t="shared" si="18"/>
        <v>0.8745284443630178</v>
      </c>
      <c r="J303">
        <f t="shared" si="18"/>
        <v>0.76479999999999992</v>
      </c>
      <c r="K303">
        <f t="shared" si="18"/>
        <v>0.68814385771575193</v>
      </c>
      <c r="L303">
        <f t="shared" si="18"/>
        <v>0.8141700633850526</v>
      </c>
      <c r="M303">
        <f t="shared" si="18"/>
        <v>0.86138361564768084</v>
      </c>
    </row>
    <row r="304" spans="2:13" x14ac:dyDescent="0.25">
      <c r="B304">
        <v>295</v>
      </c>
      <c r="C304">
        <f t="shared" si="16"/>
        <v>0.11800000000000001</v>
      </c>
      <c r="D304">
        <f t="shared" si="17"/>
        <v>0.88200000000000001</v>
      </c>
      <c r="E304">
        <f t="shared" si="17"/>
        <v>0.76400000000000001</v>
      </c>
      <c r="F304">
        <f t="shared" si="17"/>
        <v>0.64599999999999991</v>
      </c>
      <c r="G304">
        <f t="shared" si="17"/>
        <v>0.82299999999999995</v>
      </c>
      <c r="H304">
        <f t="shared" si="17"/>
        <v>0.87019999999999997</v>
      </c>
      <c r="I304">
        <f t="shared" si="18"/>
        <v>0.87407093533648628</v>
      </c>
      <c r="J304">
        <f t="shared" si="18"/>
        <v>0.76400000000000001</v>
      </c>
      <c r="K304">
        <f t="shared" si="18"/>
        <v>0.68720153862790256</v>
      </c>
      <c r="L304">
        <f t="shared" si="18"/>
        <v>0.81350282609992353</v>
      </c>
      <c r="M304">
        <f t="shared" si="18"/>
        <v>0.86087581043692307</v>
      </c>
    </row>
    <row r="305" spans="2:13" x14ac:dyDescent="0.25">
      <c r="B305">
        <v>296</v>
      </c>
      <c r="C305">
        <f t="shared" si="16"/>
        <v>0.11840000000000001</v>
      </c>
      <c r="D305">
        <f t="shared" si="17"/>
        <v>0.88159999999999994</v>
      </c>
      <c r="E305">
        <f t="shared" si="17"/>
        <v>0.76319999999999999</v>
      </c>
      <c r="F305">
        <f t="shared" si="17"/>
        <v>0.64480000000000004</v>
      </c>
      <c r="G305">
        <f t="shared" si="17"/>
        <v>0.82240000000000002</v>
      </c>
      <c r="H305">
        <f t="shared" si="17"/>
        <v>0.86975999999999998</v>
      </c>
      <c r="I305">
        <f t="shared" si="18"/>
        <v>0.87361318671366217</v>
      </c>
      <c r="J305">
        <f t="shared" si="18"/>
        <v>0.76319999999999999</v>
      </c>
      <c r="K305">
        <f t="shared" si="18"/>
        <v>0.68625990120738845</v>
      </c>
      <c r="L305">
        <f t="shared" si="18"/>
        <v>0.81283532798311797</v>
      </c>
      <c r="M305">
        <f t="shared" si="18"/>
        <v>0.8603677207357906</v>
      </c>
    </row>
    <row r="306" spans="2:13" x14ac:dyDescent="0.25">
      <c r="B306">
        <v>297</v>
      </c>
      <c r="C306">
        <f t="shared" si="16"/>
        <v>0.1188</v>
      </c>
      <c r="D306">
        <f t="shared" si="17"/>
        <v>0.88119999999999998</v>
      </c>
      <c r="E306">
        <f t="shared" si="17"/>
        <v>0.76239999999999997</v>
      </c>
      <c r="F306">
        <f t="shared" si="17"/>
        <v>0.64359999999999995</v>
      </c>
      <c r="G306">
        <f t="shared" si="17"/>
        <v>0.82179999999999997</v>
      </c>
      <c r="H306">
        <f t="shared" si="17"/>
        <v>0.86931999999999998</v>
      </c>
      <c r="I306">
        <f t="shared" si="18"/>
        <v>0.87315519811772291</v>
      </c>
      <c r="J306">
        <f t="shared" si="18"/>
        <v>0.76239999999999997</v>
      </c>
      <c r="K306">
        <f t="shared" si="18"/>
        <v>0.68531894442767838</v>
      </c>
      <c r="L306">
        <f t="shared" si="18"/>
        <v>0.81216756878252361</v>
      </c>
      <c r="M306">
        <f t="shared" si="18"/>
        <v>0.85985934608182624</v>
      </c>
    </row>
    <row r="307" spans="2:13" x14ac:dyDescent="0.25">
      <c r="B307">
        <v>298</v>
      </c>
      <c r="C307">
        <f t="shared" si="16"/>
        <v>0.1192</v>
      </c>
      <c r="D307">
        <f t="shared" si="17"/>
        <v>0.88080000000000003</v>
      </c>
      <c r="E307">
        <f t="shared" si="17"/>
        <v>0.76160000000000005</v>
      </c>
      <c r="F307">
        <f t="shared" si="17"/>
        <v>0.64239999999999997</v>
      </c>
      <c r="G307">
        <f t="shared" si="17"/>
        <v>0.82119999999999993</v>
      </c>
      <c r="H307">
        <f t="shared" si="17"/>
        <v>0.86887999999999999</v>
      </c>
      <c r="I307">
        <f t="shared" si="18"/>
        <v>0.87269696917085715</v>
      </c>
      <c r="J307">
        <f t="shared" si="18"/>
        <v>0.76160000000000005</v>
      </c>
      <c r="K307">
        <f t="shared" si="18"/>
        <v>0.68437866726448915</v>
      </c>
      <c r="L307">
        <f t="shared" si="18"/>
        <v>0.81149954824565773</v>
      </c>
      <c r="M307">
        <f t="shared" si="18"/>
        <v>0.85935068601134945</v>
      </c>
    </row>
    <row r="308" spans="2:13" x14ac:dyDescent="0.25">
      <c r="B308">
        <v>299</v>
      </c>
      <c r="C308">
        <f t="shared" si="16"/>
        <v>0.11960000000000001</v>
      </c>
      <c r="D308">
        <f t="shared" si="17"/>
        <v>0.88039999999999996</v>
      </c>
      <c r="E308">
        <f t="shared" si="17"/>
        <v>0.76079999999999992</v>
      </c>
      <c r="F308">
        <f t="shared" si="17"/>
        <v>0.64119999999999999</v>
      </c>
      <c r="G308">
        <f t="shared" si="17"/>
        <v>0.8206</v>
      </c>
      <c r="H308">
        <f t="shared" si="17"/>
        <v>0.86843999999999999</v>
      </c>
      <c r="I308">
        <f t="shared" si="18"/>
        <v>0.87223849949426102</v>
      </c>
      <c r="J308">
        <f t="shared" si="18"/>
        <v>0.76079999999999992</v>
      </c>
      <c r="K308">
        <f t="shared" si="18"/>
        <v>0.68343906869577964</v>
      </c>
      <c r="L308">
        <f t="shared" si="18"/>
        <v>0.81083126611966527</v>
      </c>
      <c r="M308">
        <f t="shared" si="18"/>
        <v>0.8588417400594508</v>
      </c>
    </row>
    <row r="309" spans="2:13" x14ac:dyDescent="0.25">
      <c r="B309">
        <v>300</v>
      </c>
      <c r="C309">
        <f t="shared" si="16"/>
        <v>0.12000000000000001</v>
      </c>
      <c r="D309">
        <f t="shared" si="17"/>
        <v>0.88</v>
      </c>
      <c r="E309">
        <f t="shared" si="17"/>
        <v>0.76</v>
      </c>
      <c r="F309">
        <f t="shared" si="17"/>
        <v>0.6399999999999999</v>
      </c>
      <c r="G309">
        <f t="shared" si="17"/>
        <v>0.82</v>
      </c>
      <c r="H309">
        <f t="shared" si="17"/>
        <v>0.86799999999999999</v>
      </c>
      <c r="I309">
        <f t="shared" si="18"/>
        <v>0.87177978870813466</v>
      </c>
      <c r="J309">
        <f t="shared" si="18"/>
        <v>0.76</v>
      </c>
      <c r="K309">
        <f t="shared" si="18"/>
        <v>0.68250014770174461</v>
      </c>
      <c r="L309">
        <f t="shared" si="18"/>
        <v>0.81016272215131968</v>
      </c>
      <c r="M309">
        <f t="shared" si="18"/>
        <v>0.85833250775998859</v>
      </c>
    </row>
    <row r="310" spans="2:13" x14ac:dyDescent="0.25">
      <c r="B310">
        <v>301</v>
      </c>
      <c r="C310">
        <f t="shared" si="16"/>
        <v>0.12040000000000001</v>
      </c>
      <c r="D310">
        <f t="shared" si="17"/>
        <v>0.87959999999999994</v>
      </c>
      <c r="E310">
        <f t="shared" si="17"/>
        <v>0.75919999999999999</v>
      </c>
      <c r="F310">
        <f t="shared" si="17"/>
        <v>0.63880000000000003</v>
      </c>
      <c r="G310">
        <f t="shared" si="17"/>
        <v>0.81940000000000002</v>
      </c>
      <c r="H310">
        <f t="shared" si="17"/>
        <v>0.86756</v>
      </c>
      <c r="I310">
        <f t="shared" si="18"/>
        <v>0.87132083643167857</v>
      </c>
      <c r="J310">
        <f t="shared" si="18"/>
        <v>0.75919999999999987</v>
      </c>
      <c r="K310">
        <f t="shared" si="18"/>
        <v>0.6815619032648077</v>
      </c>
      <c r="L310">
        <f t="shared" si="18"/>
        <v>0.80949391608702093</v>
      </c>
      <c r="M310">
        <f t="shared" si="18"/>
        <v>0.85782298864558337</v>
      </c>
    </row>
    <row r="311" spans="2:13" x14ac:dyDescent="0.25">
      <c r="B311">
        <v>302</v>
      </c>
      <c r="C311">
        <f t="shared" si="16"/>
        <v>0.1208</v>
      </c>
      <c r="D311">
        <f t="shared" si="17"/>
        <v>0.87919999999999998</v>
      </c>
      <c r="E311">
        <f t="shared" si="17"/>
        <v>0.75839999999999996</v>
      </c>
      <c r="F311">
        <f t="shared" si="17"/>
        <v>0.63759999999999994</v>
      </c>
      <c r="G311">
        <f t="shared" si="17"/>
        <v>0.81879999999999997</v>
      </c>
      <c r="H311">
        <f t="shared" si="17"/>
        <v>0.86712</v>
      </c>
      <c r="I311">
        <f t="shared" si="18"/>
        <v>0.8708616422830896</v>
      </c>
      <c r="J311">
        <f t="shared" si="18"/>
        <v>0.75839999999999996</v>
      </c>
      <c r="K311">
        <f t="shared" si="18"/>
        <v>0.68062433436961567</v>
      </c>
      <c r="L311">
        <f t="shared" si="18"/>
        <v>0.8088248476727955</v>
      </c>
      <c r="M311">
        <f t="shared" si="18"/>
        <v>0.85731318224761388</v>
      </c>
    </row>
    <row r="312" spans="2:13" x14ac:dyDescent="0.25">
      <c r="B312">
        <v>303</v>
      </c>
      <c r="C312">
        <f t="shared" si="16"/>
        <v>0.1212</v>
      </c>
      <c r="D312">
        <f t="shared" si="17"/>
        <v>0.87880000000000003</v>
      </c>
      <c r="E312">
        <f t="shared" si="17"/>
        <v>0.75760000000000005</v>
      </c>
      <c r="F312">
        <f t="shared" si="17"/>
        <v>0.63639999999999997</v>
      </c>
      <c r="G312">
        <f t="shared" si="17"/>
        <v>0.81820000000000004</v>
      </c>
      <c r="H312">
        <f t="shared" si="17"/>
        <v>0.86668000000000001</v>
      </c>
      <c r="I312">
        <f t="shared" si="18"/>
        <v>0.87040220587955774</v>
      </c>
      <c r="J312">
        <f t="shared" si="18"/>
        <v>0.75760000000000005</v>
      </c>
      <c r="K312">
        <f t="shared" si="18"/>
        <v>0.67968744000303194</v>
      </c>
      <c r="L312">
        <f t="shared" si="18"/>
        <v>0.80815551665429541</v>
      </c>
      <c r="M312">
        <f t="shared" si="18"/>
        <v>0.85680308809621275</v>
      </c>
    </row>
    <row r="313" spans="2:13" x14ac:dyDescent="0.25">
      <c r="B313">
        <v>304</v>
      </c>
      <c r="C313">
        <f t="shared" si="16"/>
        <v>0.1216</v>
      </c>
      <c r="D313">
        <f t="shared" si="17"/>
        <v>0.87839999999999996</v>
      </c>
      <c r="E313">
        <f t="shared" si="17"/>
        <v>0.75680000000000003</v>
      </c>
      <c r="F313">
        <f t="shared" si="17"/>
        <v>0.63519999999999999</v>
      </c>
      <c r="G313">
        <f t="shared" si="17"/>
        <v>0.81759999999999999</v>
      </c>
      <c r="H313">
        <f t="shared" si="17"/>
        <v>0.86624000000000001</v>
      </c>
      <c r="I313">
        <f t="shared" si="18"/>
        <v>0.86994252683726181</v>
      </c>
      <c r="J313">
        <f t="shared" si="18"/>
        <v>0.75680000000000003</v>
      </c>
      <c r="K313">
        <f t="shared" si="18"/>
        <v>0.67875121915412984</v>
      </c>
      <c r="L313">
        <f t="shared" si="18"/>
        <v>0.80748592277679732</v>
      </c>
      <c r="M313">
        <f t="shared" si="18"/>
        <v>0.85629270572026106</v>
      </c>
    </row>
    <row r="314" spans="2:13" x14ac:dyDescent="0.25">
      <c r="B314">
        <v>305</v>
      </c>
      <c r="C314">
        <f t="shared" si="16"/>
        <v>0.12200000000000001</v>
      </c>
      <c r="D314">
        <f t="shared" si="17"/>
        <v>0.878</v>
      </c>
      <c r="E314">
        <f t="shared" si="17"/>
        <v>0.75600000000000001</v>
      </c>
      <c r="F314">
        <f t="shared" si="17"/>
        <v>0.6339999999999999</v>
      </c>
      <c r="G314">
        <f t="shared" si="17"/>
        <v>0.81699999999999995</v>
      </c>
      <c r="H314">
        <f t="shared" si="17"/>
        <v>0.86580000000000001</v>
      </c>
      <c r="I314">
        <f t="shared" si="18"/>
        <v>0.8694826047713663</v>
      </c>
      <c r="J314">
        <f t="shared" si="18"/>
        <v>0.75600000000000001</v>
      </c>
      <c r="K314">
        <f t="shared" si="18"/>
        <v>0.67781567081418692</v>
      </c>
      <c r="L314">
        <f t="shared" si="18"/>
        <v>0.80681606578520215</v>
      </c>
      <c r="M314">
        <f t="shared" si="18"/>
        <v>0.85578203464738489</v>
      </c>
    </row>
    <row r="315" spans="2:13" x14ac:dyDescent="0.25">
      <c r="B315">
        <v>306</v>
      </c>
      <c r="C315">
        <f t="shared" si="16"/>
        <v>0.12240000000000001</v>
      </c>
      <c r="D315">
        <f t="shared" si="17"/>
        <v>0.87759999999999994</v>
      </c>
      <c r="E315">
        <f t="shared" si="17"/>
        <v>0.75519999999999998</v>
      </c>
      <c r="F315">
        <f t="shared" si="17"/>
        <v>0.63280000000000003</v>
      </c>
      <c r="G315">
        <f t="shared" si="17"/>
        <v>0.81640000000000001</v>
      </c>
      <c r="H315">
        <f t="shared" si="17"/>
        <v>0.86536000000000002</v>
      </c>
      <c r="I315">
        <f t="shared" si="18"/>
        <v>0.8690224392960173</v>
      </c>
      <c r="J315">
        <f t="shared" si="18"/>
        <v>0.75519999999999998</v>
      </c>
      <c r="K315">
        <f t="shared" si="18"/>
        <v>0.67688079397667844</v>
      </c>
      <c r="L315">
        <f t="shared" si="18"/>
        <v>0.80614594542403417</v>
      </c>
      <c r="M315">
        <f t="shared" si="18"/>
        <v>0.85527107440395</v>
      </c>
    </row>
    <row r="316" spans="2:13" x14ac:dyDescent="0.25">
      <c r="B316">
        <v>307</v>
      </c>
      <c r="C316">
        <f t="shared" si="16"/>
        <v>0.12280000000000001</v>
      </c>
      <c r="D316">
        <f t="shared" si="17"/>
        <v>0.87719999999999998</v>
      </c>
      <c r="E316">
        <f t="shared" si="17"/>
        <v>0.75439999999999996</v>
      </c>
      <c r="F316">
        <f t="shared" si="17"/>
        <v>0.63159999999999994</v>
      </c>
      <c r="G316">
        <f t="shared" si="17"/>
        <v>0.81579999999999997</v>
      </c>
      <c r="H316">
        <f t="shared" si="17"/>
        <v>0.86492000000000002</v>
      </c>
      <c r="I316">
        <f t="shared" si="18"/>
        <v>0.86856203002433852</v>
      </c>
      <c r="J316">
        <f t="shared" si="18"/>
        <v>0.75439999999999996</v>
      </c>
      <c r="K316">
        <f t="shared" si="18"/>
        <v>0.67594658763727133</v>
      </c>
      <c r="L316">
        <f t="shared" si="18"/>
        <v>0.80547556143744015</v>
      </c>
      <c r="M316">
        <f t="shared" si="18"/>
        <v>0.8547598245150575</v>
      </c>
    </row>
    <row r="317" spans="2:13" x14ac:dyDescent="0.25">
      <c r="B317">
        <v>308</v>
      </c>
      <c r="C317">
        <f t="shared" si="16"/>
        <v>0.1232</v>
      </c>
      <c r="D317">
        <f t="shared" si="17"/>
        <v>0.87680000000000002</v>
      </c>
      <c r="E317">
        <f t="shared" si="17"/>
        <v>0.75360000000000005</v>
      </c>
      <c r="F317">
        <f t="shared" si="17"/>
        <v>0.63039999999999996</v>
      </c>
      <c r="G317">
        <f t="shared" si="17"/>
        <v>0.81519999999999992</v>
      </c>
      <c r="H317">
        <f t="shared" si="17"/>
        <v>0.86448000000000003</v>
      </c>
      <c r="I317">
        <f t="shared" si="18"/>
        <v>0.86810137656842823</v>
      </c>
      <c r="J317">
        <f t="shared" si="18"/>
        <v>0.75360000000000005</v>
      </c>
      <c r="K317">
        <f t="shared" si="18"/>
        <v>0.67501305079381757</v>
      </c>
      <c r="L317">
        <f t="shared" si="18"/>
        <v>0.80480491356918882</v>
      </c>
      <c r="M317">
        <f t="shared" si="18"/>
        <v>0.85424828450453882</v>
      </c>
    </row>
    <row r="318" spans="2:13" x14ac:dyDescent="0.25">
      <c r="B318">
        <v>309</v>
      </c>
      <c r="C318">
        <f t="shared" si="16"/>
        <v>0.1236</v>
      </c>
      <c r="D318">
        <f t="shared" si="17"/>
        <v>0.87639999999999996</v>
      </c>
      <c r="E318">
        <f t="shared" si="17"/>
        <v>0.75280000000000002</v>
      </c>
      <c r="F318">
        <f t="shared" si="17"/>
        <v>0.62919999999999998</v>
      </c>
      <c r="G318">
        <f t="shared" si="17"/>
        <v>0.81459999999999999</v>
      </c>
      <c r="H318">
        <f t="shared" si="17"/>
        <v>0.86403999999999992</v>
      </c>
      <c r="I318">
        <f t="shared" si="18"/>
        <v>0.86764047853935444</v>
      </c>
      <c r="J318">
        <f t="shared" si="18"/>
        <v>0.75280000000000002</v>
      </c>
      <c r="K318">
        <f t="shared" si="18"/>
        <v>0.67408018244634804</v>
      </c>
      <c r="L318">
        <f t="shared" si="18"/>
        <v>0.80413400156267001</v>
      </c>
      <c r="M318">
        <f t="shared" si="18"/>
        <v>0.85373645389495145</v>
      </c>
    </row>
    <row r="319" spans="2:13" x14ac:dyDescent="0.25">
      <c r="B319">
        <v>310</v>
      </c>
      <c r="C319">
        <f t="shared" si="16"/>
        <v>0.124</v>
      </c>
      <c r="D319">
        <f t="shared" si="17"/>
        <v>0.876</v>
      </c>
      <c r="E319">
        <f t="shared" si="17"/>
        <v>0.752</v>
      </c>
      <c r="F319">
        <f t="shared" si="17"/>
        <v>0.628</v>
      </c>
      <c r="G319">
        <f t="shared" si="17"/>
        <v>0.81400000000000006</v>
      </c>
      <c r="H319">
        <f t="shared" si="17"/>
        <v>0.86359999999999992</v>
      </c>
      <c r="I319">
        <f t="shared" si="18"/>
        <v>0.86717933554715199</v>
      </c>
      <c r="J319">
        <f t="shared" si="18"/>
        <v>0.752</v>
      </c>
      <c r="K319">
        <f t="shared" si="18"/>
        <v>0.6731479815970669</v>
      </c>
      <c r="L319">
        <f t="shared" si="18"/>
        <v>0.80346282516089396</v>
      </c>
      <c r="M319">
        <f t="shared" si="18"/>
        <v>0.8532243322075741</v>
      </c>
    </row>
    <row r="320" spans="2:13" x14ac:dyDescent="0.25">
      <c r="B320">
        <v>311</v>
      </c>
      <c r="C320">
        <f t="shared" si="16"/>
        <v>0.12440000000000001</v>
      </c>
      <c r="D320">
        <f t="shared" si="17"/>
        <v>0.87559999999999993</v>
      </c>
      <c r="E320">
        <f t="shared" si="17"/>
        <v>0.75119999999999998</v>
      </c>
      <c r="F320">
        <f t="shared" si="17"/>
        <v>0.62680000000000002</v>
      </c>
      <c r="G320">
        <f t="shared" si="17"/>
        <v>0.81340000000000001</v>
      </c>
      <c r="H320">
        <f t="shared" si="17"/>
        <v>0.86315999999999993</v>
      </c>
      <c r="I320">
        <f t="shared" si="18"/>
        <v>0.86671794720081807</v>
      </c>
      <c r="J320">
        <f t="shared" si="18"/>
        <v>0.75119999999999998</v>
      </c>
      <c r="K320">
        <f t="shared" si="18"/>
        <v>0.67221644725034491</v>
      </c>
      <c r="L320">
        <f t="shared" si="18"/>
        <v>0.8027913841064902</v>
      </c>
      <c r="M320">
        <f t="shared" si="18"/>
        <v>0.85271191896240206</v>
      </c>
    </row>
    <row r="321" spans="2:13" x14ac:dyDescent="0.25">
      <c r="B321">
        <v>312</v>
      </c>
      <c r="C321">
        <f t="shared" si="16"/>
        <v>0.12480000000000001</v>
      </c>
      <c r="D321">
        <f t="shared" si="17"/>
        <v>0.87519999999999998</v>
      </c>
      <c r="E321">
        <f t="shared" si="17"/>
        <v>0.75039999999999996</v>
      </c>
      <c r="F321">
        <f t="shared" si="17"/>
        <v>0.62559999999999993</v>
      </c>
      <c r="G321">
        <f t="shared" si="17"/>
        <v>0.81279999999999997</v>
      </c>
      <c r="H321">
        <f t="shared" si="17"/>
        <v>0.86271999999999993</v>
      </c>
      <c r="I321">
        <f t="shared" si="18"/>
        <v>0.86625631310830853</v>
      </c>
      <c r="J321">
        <f t="shared" si="18"/>
        <v>0.75039999999999996</v>
      </c>
      <c r="K321">
        <f t="shared" si="18"/>
        <v>0.6712855784127133</v>
      </c>
      <c r="L321">
        <f t="shared" si="18"/>
        <v>0.80211967814170793</v>
      </c>
      <c r="M321">
        <f t="shared" si="18"/>
        <v>0.85219921367814244</v>
      </c>
    </row>
    <row r="322" spans="2:13" x14ac:dyDescent="0.25">
      <c r="B322">
        <v>313</v>
      </c>
      <c r="C322">
        <f t="shared" si="16"/>
        <v>0.12520000000000001</v>
      </c>
      <c r="D322">
        <f t="shared" si="17"/>
        <v>0.87480000000000002</v>
      </c>
      <c r="E322">
        <f t="shared" si="17"/>
        <v>0.74960000000000004</v>
      </c>
      <c r="F322">
        <f t="shared" si="17"/>
        <v>0.62439999999999996</v>
      </c>
      <c r="G322">
        <f t="shared" si="17"/>
        <v>0.81220000000000003</v>
      </c>
      <c r="H322">
        <f t="shared" si="17"/>
        <v>0.86227999999999994</v>
      </c>
      <c r="I322">
        <f t="shared" si="18"/>
        <v>0.86579443287653457</v>
      </c>
      <c r="J322">
        <f t="shared" si="18"/>
        <v>0.74959999999999993</v>
      </c>
      <c r="K322">
        <f t="shared" si="18"/>
        <v>0.67035537409285828</v>
      </c>
      <c r="L322">
        <f t="shared" si="18"/>
        <v>0.80144770700841383</v>
      </c>
      <c r="M322">
        <f t="shared" si="18"/>
        <v>0.85168621587220916</v>
      </c>
    </row>
    <row r="323" spans="2:13" x14ac:dyDescent="0.25">
      <c r="B323">
        <v>314</v>
      </c>
      <c r="C323">
        <f t="shared" si="16"/>
        <v>0.12560000000000002</v>
      </c>
      <c r="D323">
        <f t="shared" si="17"/>
        <v>0.87439999999999996</v>
      </c>
      <c r="E323">
        <f t="shared" si="17"/>
        <v>0.74879999999999991</v>
      </c>
      <c r="F323">
        <f t="shared" si="17"/>
        <v>0.62319999999999998</v>
      </c>
      <c r="G323">
        <f t="shared" si="17"/>
        <v>0.81159999999999999</v>
      </c>
      <c r="H323">
        <f t="shared" si="17"/>
        <v>0.86183999999999994</v>
      </c>
      <c r="I323">
        <f t="shared" si="18"/>
        <v>0.86533230611135736</v>
      </c>
      <c r="J323">
        <f t="shared" si="18"/>
        <v>0.74879999999999991</v>
      </c>
      <c r="K323">
        <f t="shared" si="18"/>
        <v>0.66942583330161376</v>
      </c>
      <c r="L323">
        <f t="shared" si="18"/>
        <v>0.80077547044809205</v>
      </c>
      <c r="M323">
        <f t="shared" si="18"/>
        <v>0.85117292506071829</v>
      </c>
    </row>
    <row r="324" spans="2:13" x14ac:dyDescent="0.25">
      <c r="B324">
        <v>315</v>
      </c>
      <c r="C324">
        <f t="shared" si="16"/>
        <v>0.126</v>
      </c>
      <c r="D324">
        <f t="shared" si="17"/>
        <v>0.874</v>
      </c>
      <c r="E324">
        <f t="shared" si="17"/>
        <v>0.748</v>
      </c>
      <c r="F324">
        <f t="shared" si="17"/>
        <v>0.622</v>
      </c>
      <c r="G324">
        <f t="shared" si="17"/>
        <v>0.81099999999999994</v>
      </c>
      <c r="H324">
        <f t="shared" si="17"/>
        <v>0.86139999999999994</v>
      </c>
      <c r="I324">
        <f t="shared" si="18"/>
        <v>0.86486993241758614</v>
      </c>
      <c r="J324">
        <f t="shared" si="18"/>
        <v>0.748</v>
      </c>
      <c r="K324">
        <f t="shared" si="18"/>
        <v>0.66849695505195683</v>
      </c>
      <c r="L324">
        <f t="shared" si="18"/>
        <v>0.80010296820184368</v>
      </c>
      <c r="M324">
        <f t="shared" si="18"/>
        <v>0.85065934075848393</v>
      </c>
    </row>
    <row r="325" spans="2:13" x14ac:dyDescent="0.25">
      <c r="B325">
        <v>316</v>
      </c>
      <c r="C325">
        <f t="shared" si="16"/>
        <v>0.12640000000000001</v>
      </c>
      <c r="D325">
        <f t="shared" si="17"/>
        <v>0.87359999999999993</v>
      </c>
      <c r="E325">
        <f t="shared" si="17"/>
        <v>0.74719999999999998</v>
      </c>
      <c r="F325">
        <f t="shared" si="17"/>
        <v>0.62080000000000002</v>
      </c>
      <c r="G325">
        <f t="shared" si="17"/>
        <v>0.81040000000000001</v>
      </c>
      <c r="H325">
        <f t="shared" si="17"/>
        <v>0.86095999999999995</v>
      </c>
      <c r="I325">
        <f t="shared" si="18"/>
        <v>0.86440731139897231</v>
      </c>
      <c r="J325">
        <f t="shared" si="18"/>
        <v>0.74719999999999998</v>
      </c>
      <c r="K325">
        <f t="shared" si="18"/>
        <v>0.66756873835900021</v>
      </c>
      <c r="L325">
        <f t="shared" si="18"/>
        <v>0.79943020001038534</v>
      </c>
      <c r="M325">
        <f t="shared" si="18"/>
        <v>0.85014546247901224</v>
      </c>
    </row>
    <row r="326" spans="2:13" x14ac:dyDescent="0.25">
      <c r="B326">
        <v>317</v>
      </c>
      <c r="C326">
        <f t="shared" si="16"/>
        <v>0.1268</v>
      </c>
      <c r="D326">
        <f t="shared" si="17"/>
        <v>0.87319999999999998</v>
      </c>
      <c r="E326">
        <f t="shared" si="17"/>
        <v>0.74639999999999995</v>
      </c>
      <c r="F326">
        <f t="shared" si="17"/>
        <v>0.61960000000000004</v>
      </c>
      <c r="G326">
        <f t="shared" si="17"/>
        <v>0.80980000000000008</v>
      </c>
      <c r="H326">
        <f t="shared" si="17"/>
        <v>0.86051999999999995</v>
      </c>
      <c r="I326">
        <f t="shared" si="18"/>
        <v>0.86394444265820702</v>
      </c>
      <c r="J326">
        <f t="shared" si="18"/>
        <v>0.74639999999999995</v>
      </c>
      <c r="K326">
        <f t="shared" si="18"/>
        <v>0.66664118223998725</v>
      </c>
      <c r="L326">
        <f t="shared" si="18"/>
        <v>0.79875716561404897</v>
      </c>
      <c r="M326">
        <f t="shared" si="18"/>
        <v>0.84963128973449731</v>
      </c>
    </row>
    <row r="327" spans="2:13" x14ac:dyDescent="0.25">
      <c r="B327">
        <v>318</v>
      </c>
      <c r="C327">
        <f t="shared" si="16"/>
        <v>0.12720000000000001</v>
      </c>
      <c r="D327">
        <f t="shared" si="17"/>
        <v>0.87280000000000002</v>
      </c>
      <c r="E327">
        <f t="shared" si="17"/>
        <v>0.74560000000000004</v>
      </c>
      <c r="F327">
        <f t="shared" si="17"/>
        <v>0.61839999999999995</v>
      </c>
      <c r="G327">
        <f t="shared" si="17"/>
        <v>0.80919999999999992</v>
      </c>
      <c r="H327">
        <f t="shared" si="17"/>
        <v>0.86007999999999996</v>
      </c>
      <c r="I327">
        <f t="shared" si="18"/>
        <v>0.86348132579691617</v>
      </c>
      <c r="J327">
        <f t="shared" si="18"/>
        <v>0.74559999999999993</v>
      </c>
      <c r="K327">
        <f t="shared" si="18"/>
        <v>0.6657142857142857</v>
      </c>
      <c r="L327">
        <f t="shared" si="18"/>
        <v>0.79808386475278092</v>
      </c>
      <c r="M327">
        <f t="shared" si="18"/>
        <v>0.84911682203581629</v>
      </c>
    </row>
    <row r="328" spans="2:13" x14ac:dyDescent="0.25">
      <c r="B328">
        <v>319</v>
      </c>
      <c r="C328">
        <f t="shared" si="16"/>
        <v>0.12760000000000002</v>
      </c>
      <c r="D328">
        <f t="shared" si="17"/>
        <v>0.87239999999999995</v>
      </c>
      <c r="E328">
        <f t="shared" si="17"/>
        <v>0.74479999999999991</v>
      </c>
      <c r="F328">
        <f t="shared" si="17"/>
        <v>0.61719999999999997</v>
      </c>
      <c r="G328">
        <f t="shared" si="17"/>
        <v>0.80859999999999999</v>
      </c>
      <c r="H328">
        <f t="shared" si="17"/>
        <v>0.85963999999999996</v>
      </c>
      <c r="I328">
        <f t="shared" si="18"/>
        <v>0.8630179604156567</v>
      </c>
      <c r="J328">
        <f t="shared" si="18"/>
        <v>0.74479999999999991</v>
      </c>
      <c r="K328">
        <f t="shared" si="18"/>
        <v>0.66478804780338119</v>
      </c>
      <c r="L328">
        <f t="shared" si="18"/>
        <v>0.79741029716614098</v>
      </c>
      <c r="M328">
        <f t="shared" si="18"/>
        <v>0.84860205889252416</v>
      </c>
    </row>
    <row r="329" spans="2:13" x14ac:dyDescent="0.25">
      <c r="B329">
        <v>320</v>
      </c>
      <c r="C329">
        <f t="shared" si="16"/>
        <v>0.128</v>
      </c>
      <c r="D329">
        <f t="shared" ref="D329:H392" si="19">1-$C329*(1+D$7)</f>
        <v>0.872</v>
      </c>
      <c r="E329">
        <f t="shared" si="19"/>
        <v>0.74399999999999999</v>
      </c>
      <c r="F329">
        <f t="shared" si="19"/>
        <v>0.61599999999999999</v>
      </c>
      <c r="G329">
        <f t="shared" si="19"/>
        <v>0.80800000000000005</v>
      </c>
      <c r="H329">
        <f t="shared" si="19"/>
        <v>0.85919999999999996</v>
      </c>
      <c r="I329">
        <f t="shared" si="18"/>
        <v>0.86255434611391302</v>
      </c>
      <c r="J329">
        <f t="shared" si="18"/>
        <v>0.74399999999999999</v>
      </c>
      <c r="K329">
        <f t="shared" si="18"/>
        <v>0.66386246753087219</v>
      </c>
      <c r="L329">
        <f t="shared" si="18"/>
        <v>0.796736462593302</v>
      </c>
      <c r="M329">
        <f t="shared" si="18"/>
        <v>0.84808699981284896</v>
      </c>
    </row>
    <row r="330" spans="2:13" x14ac:dyDescent="0.25">
      <c r="B330">
        <v>321</v>
      </c>
      <c r="C330">
        <f t="shared" si="16"/>
        <v>0.12840000000000001</v>
      </c>
      <c r="D330">
        <f t="shared" si="19"/>
        <v>0.87159999999999993</v>
      </c>
      <c r="E330">
        <f t="shared" si="19"/>
        <v>0.74319999999999997</v>
      </c>
      <c r="F330">
        <f t="shared" si="19"/>
        <v>0.61480000000000001</v>
      </c>
      <c r="G330">
        <f t="shared" si="19"/>
        <v>0.80740000000000001</v>
      </c>
      <c r="H330">
        <f t="shared" si="19"/>
        <v>0.85875999999999997</v>
      </c>
      <c r="I330">
        <f t="shared" si="18"/>
        <v>0.86209048249009224</v>
      </c>
      <c r="J330">
        <f t="shared" si="18"/>
        <v>0.74319999999999997</v>
      </c>
      <c r="K330">
        <f t="shared" si="18"/>
        <v>0.66293754392246307</v>
      </c>
      <c r="L330">
        <f t="shared" si="18"/>
        <v>0.79606236077304859</v>
      </c>
      <c r="M330">
        <f t="shared" si="18"/>
        <v>0.84757164430368703</v>
      </c>
    </row>
    <row r="331" spans="2:13" x14ac:dyDescent="0.25">
      <c r="B331">
        <v>322</v>
      </c>
      <c r="C331">
        <f t="shared" si="16"/>
        <v>0.1288</v>
      </c>
      <c r="D331">
        <f t="shared" si="19"/>
        <v>0.87119999999999997</v>
      </c>
      <c r="E331">
        <f t="shared" si="19"/>
        <v>0.74239999999999995</v>
      </c>
      <c r="F331">
        <f t="shared" si="19"/>
        <v>0.61360000000000003</v>
      </c>
      <c r="G331">
        <f t="shared" si="19"/>
        <v>0.80679999999999996</v>
      </c>
      <c r="H331">
        <f t="shared" si="19"/>
        <v>0.85831999999999997</v>
      </c>
      <c r="I331">
        <f t="shared" si="18"/>
        <v>0.86162636914152058</v>
      </c>
      <c r="J331">
        <f t="shared" si="18"/>
        <v>0.74239999999999995</v>
      </c>
      <c r="K331">
        <f t="shared" si="18"/>
        <v>0.66201327600595927</v>
      </c>
      <c r="L331">
        <f t="shared" si="18"/>
        <v>0.79538799144377714</v>
      </c>
      <c r="M331">
        <f t="shared" si="18"/>
        <v>0.84705599187059799</v>
      </c>
    </row>
    <row r="332" spans="2:13" x14ac:dyDescent="0.25">
      <c r="B332">
        <v>323</v>
      </c>
      <c r="C332">
        <f t="shared" ref="C332:C395" si="20">1/2500*B332</f>
        <v>0.12920000000000001</v>
      </c>
      <c r="D332">
        <f t="shared" si="19"/>
        <v>0.87080000000000002</v>
      </c>
      <c r="E332">
        <f t="shared" si="19"/>
        <v>0.74160000000000004</v>
      </c>
      <c r="F332">
        <f t="shared" si="19"/>
        <v>0.61239999999999994</v>
      </c>
      <c r="G332">
        <f t="shared" si="19"/>
        <v>0.80620000000000003</v>
      </c>
      <c r="H332">
        <f t="shared" si="19"/>
        <v>0.85787999999999998</v>
      </c>
      <c r="I332">
        <f t="shared" ref="I332:M382" si="21">SQRT((1-2*$C332)/(1+2*$C332*I$7*(1/(1-2*$C332))))</f>
        <v>0.86116200566443946</v>
      </c>
      <c r="J332">
        <f t="shared" si="21"/>
        <v>0.74160000000000004</v>
      </c>
      <c r="K332">
        <f t="shared" si="21"/>
        <v>0.66108966281126036</v>
      </c>
      <c r="L332">
        <f t="shared" si="21"/>
        <v>0.79471335434349399</v>
      </c>
      <c r="M332">
        <f t="shared" si="21"/>
        <v>0.84654004201779942</v>
      </c>
    </row>
    <row r="333" spans="2:13" x14ac:dyDescent="0.25">
      <c r="B333">
        <v>324</v>
      </c>
      <c r="C333">
        <f t="shared" si="20"/>
        <v>0.12959999999999999</v>
      </c>
      <c r="D333">
        <f t="shared" si="19"/>
        <v>0.87040000000000006</v>
      </c>
      <c r="E333">
        <f t="shared" si="19"/>
        <v>0.74080000000000001</v>
      </c>
      <c r="F333">
        <f t="shared" si="19"/>
        <v>0.61119999999999997</v>
      </c>
      <c r="G333">
        <f t="shared" si="19"/>
        <v>0.80559999999999998</v>
      </c>
      <c r="H333">
        <f t="shared" si="19"/>
        <v>0.85743999999999998</v>
      </c>
      <c r="I333">
        <f t="shared" si="21"/>
        <v>0.8606973916540005</v>
      </c>
      <c r="J333">
        <f t="shared" si="21"/>
        <v>0.7407999999999999</v>
      </c>
      <c r="K333">
        <f t="shared" si="21"/>
        <v>0.66016670337035466</v>
      </c>
      <c r="L333">
        <f t="shared" si="21"/>
        <v>0.79403844920981592</v>
      </c>
      <c r="M333">
        <f t="shared" si="21"/>
        <v>0.84602379424816221</v>
      </c>
    </row>
    <row r="334" spans="2:13" x14ac:dyDescent="0.25">
      <c r="B334">
        <v>325</v>
      </c>
      <c r="C334">
        <f t="shared" si="20"/>
        <v>0.13</v>
      </c>
      <c r="D334">
        <f t="shared" si="19"/>
        <v>0.87</v>
      </c>
      <c r="E334">
        <f t="shared" si="19"/>
        <v>0.74</v>
      </c>
      <c r="F334">
        <f t="shared" si="19"/>
        <v>0.61</v>
      </c>
      <c r="G334">
        <f t="shared" si="19"/>
        <v>0.80499999999999994</v>
      </c>
      <c r="H334">
        <f t="shared" si="19"/>
        <v>0.85699999999999998</v>
      </c>
      <c r="I334">
        <f t="shared" si="21"/>
        <v>0.86023252670426265</v>
      </c>
      <c r="J334">
        <f t="shared" si="21"/>
        <v>0.74</v>
      </c>
      <c r="K334">
        <f t="shared" si="21"/>
        <v>0.6592443967173135</v>
      </c>
      <c r="L334">
        <f t="shared" si="21"/>
        <v>0.79336327577996824</v>
      </c>
      <c r="M334">
        <f t="shared" si="21"/>
        <v>0.84550724806320554</v>
      </c>
    </row>
    <row r="335" spans="2:13" x14ac:dyDescent="0.25">
      <c r="B335">
        <v>326</v>
      </c>
      <c r="C335">
        <f t="shared" si="20"/>
        <v>0.13040000000000002</v>
      </c>
      <c r="D335">
        <f t="shared" si="19"/>
        <v>0.86959999999999993</v>
      </c>
      <c r="E335">
        <f t="shared" si="19"/>
        <v>0.73919999999999997</v>
      </c>
      <c r="F335">
        <f t="shared" si="19"/>
        <v>0.60880000000000001</v>
      </c>
      <c r="G335">
        <f t="shared" si="19"/>
        <v>0.8044</v>
      </c>
      <c r="H335">
        <f t="shared" si="19"/>
        <v>0.85655999999999999</v>
      </c>
      <c r="I335">
        <f t="shared" si="21"/>
        <v>0.85976741040818705</v>
      </c>
      <c r="J335">
        <f t="shared" si="21"/>
        <v>0.73919999999999997</v>
      </c>
      <c r="K335">
        <f t="shared" si="21"/>
        <v>0.6583227418882851</v>
      </c>
      <c r="L335">
        <f t="shared" si="21"/>
        <v>0.79268783379078456</v>
      </c>
      <c r="M335">
        <f t="shared" si="21"/>
        <v>0.84499040296309169</v>
      </c>
    </row>
    <row r="336" spans="2:13" x14ac:dyDescent="0.25">
      <c r="B336">
        <v>327</v>
      </c>
      <c r="C336">
        <f t="shared" si="20"/>
        <v>0.1308</v>
      </c>
      <c r="D336">
        <f t="shared" si="19"/>
        <v>0.86919999999999997</v>
      </c>
      <c r="E336">
        <f t="shared" si="19"/>
        <v>0.73839999999999995</v>
      </c>
      <c r="F336">
        <f t="shared" si="19"/>
        <v>0.60760000000000003</v>
      </c>
      <c r="G336">
        <f t="shared" si="19"/>
        <v>0.80380000000000007</v>
      </c>
      <c r="H336">
        <f t="shared" si="19"/>
        <v>0.85611999999999999</v>
      </c>
      <c r="I336">
        <f t="shared" si="21"/>
        <v>0.85930204235763341</v>
      </c>
      <c r="J336">
        <f t="shared" si="21"/>
        <v>0.73839999999999995</v>
      </c>
      <c r="K336">
        <f t="shared" si="21"/>
        <v>0.65740173792148893</v>
      </c>
      <c r="L336">
        <f t="shared" si="21"/>
        <v>0.79201212297870593</v>
      </c>
      <c r="M336">
        <f t="shared" si="21"/>
        <v>0.84447325844662091</v>
      </c>
    </row>
    <row r="337" spans="2:13" x14ac:dyDescent="0.25">
      <c r="B337">
        <v>328</v>
      </c>
      <c r="C337">
        <f t="shared" si="20"/>
        <v>0.13120000000000001</v>
      </c>
      <c r="D337">
        <f t="shared" si="19"/>
        <v>0.86880000000000002</v>
      </c>
      <c r="E337">
        <f t="shared" si="19"/>
        <v>0.73760000000000003</v>
      </c>
      <c r="F337">
        <f t="shared" si="19"/>
        <v>0.60639999999999994</v>
      </c>
      <c r="G337">
        <f t="shared" si="19"/>
        <v>0.80319999999999991</v>
      </c>
      <c r="H337">
        <f t="shared" si="19"/>
        <v>0.85568</v>
      </c>
      <c r="I337">
        <f t="shared" si="21"/>
        <v>0.85883642214335554</v>
      </c>
      <c r="J337">
        <f t="shared" si="21"/>
        <v>0.73760000000000003</v>
      </c>
      <c r="K337">
        <f t="shared" si="21"/>
        <v>0.65648138385720989</v>
      </c>
      <c r="L337">
        <f t="shared" si="21"/>
        <v>0.79133614307978062</v>
      </c>
      <c r="M337">
        <f t="shared" si="21"/>
        <v>0.84395581401122632</v>
      </c>
    </row>
    <row r="338" spans="2:13" x14ac:dyDescent="0.25">
      <c r="B338">
        <v>329</v>
      </c>
      <c r="C338">
        <f t="shared" si="20"/>
        <v>0.13159999999999999</v>
      </c>
      <c r="D338">
        <f t="shared" si="19"/>
        <v>0.86840000000000006</v>
      </c>
      <c r="E338">
        <f t="shared" si="19"/>
        <v>0.73680000000000001</v>
      </c>
      <c r="F338">
        <f t="shared" si="19"/>
        <v>0.60519999999999996</v>
      </c>
      <c r="G338">
        <f t="shared" si="19"/>
        <v>0.80259999999999998</v>
      </c>
      <c r="H338">
        <f t="shared" si="19"/>
        <v>0.85524</v>
      </c>
      <c r="I338">
        <f t="shared" si="21"/>
        <v>0.85837054935499735</v>
      </c>
      <c r="J338">
        <f t="shared" si="21"/>
        <v>0.73680000000000001</v>
      </c>
      <c r="K338">
        <f t="shared" si="21"/>
        <v>0.65556167873779225</v>
      </c>
      <c r="L338">
        <f t="shared" si="21"/>
        <v>0.79065989382966195</v>
      </c>
      <c r="M338">
        <f t="shared" si="21"/>
        <v>0.84343806915296871</v>
      </c>
    </row>
    <row r="339" spans="2:13" x14ac:dyDescent="0.25">
      <c r="B339">
        <v>330</v>
      </c>
      <c r="C339">
        <f t="shared" si="20"/>
        <v>0.13200000000000001</v>
      </c>
      <c r="D339">
        <f t="shared" si="19"/>
        <v>0.86799999999999999</v>
      </c>
      <c r="E339">
        <f t="shared" si="19"/>
        <v>0.73599999999999999</v>
      </c>
      <c r="F339">
        <f t="shared" si="19"/>
        <v>0.60399999999999998</v>
      </c>
      <c r="G339">
        <f t="shared" si="19"/>
        <v>0.80200000000000005</v>
      </c>
      <c r="H339">
        <f t="shared" si="19"/>
        <v>0.8548</v>
      </c>
      <c r="I339">
        <f t="shared" si="21"/>
        <v>0.85790442358108865</v>
      </c>
      <c r="J339">
        <f t="shared" si="21"/>
        <v>0.73599999999999999</v>
      </c>
      <c r="K339">
        <f t="shared" si="21"/>
        <v>0.65464262160763442</v>
      </c>
      <c r="L339">
        <f t="shared" si="21"/>
        <v>0.78998337496360893</v>
      </c>
      <c r="M339">
        <f t="shared" si="21"/>
        <v>0.84292002336653216</v>
      </c>
    </row>
    <row r="340" spans="2:13" x14ac:dyDescent="0.25">
      <c r="B340">
        <v>331</v>
      </c>
      <c r="C340">
        <f t="shared" si="20"/>
        <v>0.13240000000000002</v>
      </c>
      <c r="D340">
        <f t="shared" si="19"/>
        <v>0.86759999999999993</v>
      </c>
      <c r="E340">
        <f t="shared" si="19"/>
        <v>0.73519999999999996</v>
      </c>
      <c r="F340">
        <f t="shared" si="19"/>
        <v>0.6028</v>
      </c>
      <c r="G340">
        <f t="shared" si="19"/>
        <v>0.8014</v>
      </c>
      <c r="H340">
        <f t="shared" si="19"/>
        <v>0.85436000000000001</v>
      </c>
      <c r="I340">
        <f t="shared" si="21"/>
        <v>0.8574380444090407</v>
      </c>
      <c r="J340">
        <f t="shared" si="21"/>
        <v>0.73519999999999996</v>
      </c>
      <c r="K340">
        <f t="shared" si="21"/>
        <v>0.65372421151318272</v>
      </c>
      <c r="L340">
        <f t="shared" si="21"/>
        <v>0.78930658621648475</v>
      </c>
      <c r="M340">
        <f t="shared" si="21"/>
        <v>0.84240167614521733</v>
      </c>
    </row>
    <row r="341" spans="2:13" x14ac:dyDescent="0.25">
      <c r="B341">
        <v>332</v>
      </c>
      <c r="C341">
        <f t="shared" si="20"/>
        <v>0.1328</v>
      </c>
      <c r="D341">
        <f t="shared" si="19"/>
        <v>0.86719999999999997</v>
      </c>
      <c r="E341">
        <f t="shared" si="19"/>
        <v>0.73439999999999994</v>
      </c>
      <c r="F341">
        <f t="shared" si="19"/>
        <v>0.60160000000000002</v>
      </c>
      <c r="G341">
        <f t="shared" si="19"/>
        <v>0.80079999999999996</v>
      </c>
      <c r="H341">
        <f t="shared" si="19"/>
        <v>0.85392000000000001</v>
      </c>
      <c r="I341">
        <f t="shared" si="21"/>
        <v>0.85697141142514199</v>
      </c>
      <c r="J341">
        <f t="shared" si="21"/>
        <v>0.73439999999999994</v>
      </c>
      <c r="K341">
        <f t="shared" si="21"/>
        <v>0.65280644750292605</v>
      </c>
      <c r="L341">
        <f t="shared" si="21"/>
        <v>0.78862952732275604</v>
      </c>
      <c r="M341">
        <f t="shared" si="21"/>
        <v>0.84188302698093809</v>
      </c>
    </row>
    <row r="342" spans="2:13" x14ac:dyDescent="0.25">
      <c r="B342">
        <v>333</v>
      </c>
      <c r="C342">
        <f t="shared" si="20"/>
        <v>0.13320000000000001</v>
      </c>
      <c r="D342">
        <f t="shared" si="19"/>
        <v>0.86680000000000001</v>
      </c>
      <c r="E342">
        <f t="shared" si="19"/>
        <v>0.73360000000000003</v>
      </c>
      <c r="F342">
        <f t="shared" si="19"/>
        <v>0.60039999999999993</v>
      </c>
      <c r="G342">
        <f t="shared" si="19"/>
        <v>0.80020000000000002</v>
      </c>
      <c r="H342">
        <f t="shared" si="19"/>
        <v>0.85348000000000002</v>
      </c>
      <c r="I342">
        <f t="shared" si="21"/>
        <v>0.85650452421455425</v>
      </c>
      <c r="J342">
        <f t="shared" si="21"/>
        <v>0.73360000000000003</v>
      </c>
      <c r="K342">
        <f t="shared" si="21"/>
        <v>0.65188932862738991</v>
      </c>
      <c r="L342">
        <f t="shared" si="21"/>
        <v>0.78795219801649241</v>
      </c>
      <c r="M342">
        <f t="shared" si="21"/>
        <v>0.84136407536421476</v>
      </c>
    </row>
    <row r="343" spans="2:13" x14ac:dyDescent="0.25">
      <c r="B343">
        <v>334</v>
      </c>
      <c r="C343">
        <f t="shared" si="20"/>
        <v>0.1336</v>
      </c>
      <c r="D343">
        <f t="shared" si="19"/>
        <v>0.86640000000000006</v>
      </c>
      <c r="E343">
        <f t="shared" si="19"/>
        <v>0.73280000000000001</v>
      </c>
      <c r="F343">
        <f t="shared" si="19"/>
        <v>0.59919999999999995</v>
      </c>
      <c r="G343">
        <f t="shared" si="19"/>
        <v>0.79959999999999998</v>
      </c>
      <c r="H343">
        <f t="shared" si="19"/>
        <v>0.85304000000000002</v>
      </c>
      <c r="I343">
        <f t="shared" si="21"/>
        <v>0.85603738236130789</v>
      </c>
      <c r="J343">
        <f t="shared" si="21"/>
        <v>0.73280000000000001</v>
      </c>
      <c r="K343">
        <f t="shared" si="21"/>
        <v>0.65097285393913051</v>
      </c>
      <c r="L343">
        <f t="shared" si="21"/>
        <v>0.78727459803136535</v>
      </c>
      <c r="M343">
        <f t="shared" si="21"/>
        <v>0.84084482078416933</v>
      </c>
    </row>
    <row r="344" spans="2:13" x14ac:dyDescent="0.25">
      <c r="B344">
        <v>335</v>
      </c>
      <c r="C344">
        <f t="shared" si="20"/>
        <v>0.13400000000000001</v>
      </c>
      <c r="D344">
        <f t="shared" si="19"/>
        <v>0.86599999999999999</v>
      </c>
      <c r="E344">
        <f t="shared" si="19"/>
        <v>0.73199999999999998</v>
      </c>
      <c r="F344">
        <f t="shared" si="19"/>
        <v>0.59799999999999998</v>
      </c>
      <c r="G344">
        <f t="shared" si="19"/>
        <v>0.79899999999999993</v>
      </c>
      <c r="H344">
        <f t="shared" si="19"/>
        <v>0.85260000000000002</v>
      </c>
      <c r="I344">
        <f t="shared" si="21"/>
        <v>0.85556998544829754</v>
      </c>
      <c r="J344">
        <f t="shared" si="21"/>
        <v>0.73199999999999998</v>
      </c>
      <c r="K344">
        <f t="shared" si="21"/>
        <v>0.6500570224927299</v>
      </c>
      <c r="L344">
        <f t="shared" si="21"/>
        <v>0.78659672710064732</v>
      </c>
      <c r="M344">
        <f t="shared" si="21"/>
        <v>0.84032526272852082</v>
      </c>
    </row>
    <row r="345" spans="2:13" x14ac:dyDescent="0.25">
      <c r="B345">
        <v>336</v>
      </c>
      <c r="C345">
        <f t="shared" si="20"/>
        <v>0.13440000000000002</v>
      </c>
      <c r="D345">
        <f t="shared" si="19"/>
        <v>0.86559999999999993</v>
      </c>
      <c r="E345">
        <f t="shared" si="19"/>
        <v>0.73119999999999996</v>
      </c>
      <c r="F345">
        <f t="shared" si="19"/>
        <v>0.5968</v>
      </c>
      <c r="G345">
        <f t="shared" si="19"/>
        <v>0.7984</v>
      </c>
      <c r="H345">
        <f t="shared" si="19"/>
        <v>0.85216000000000003</v>
      </c>
      <c r="I345">
        <f t="shared" si="21"/>
        <v>0.85510233305727801</v>
      </c>
      <c r="J345">
        <f t="shared" si="21"/>
        <v>0.73119999999999996</v>
      </c>
      <c r="K345">
        <f t="shared" si="21"/>
        <v>0.64914183334478959</v>
      </c>
      <c r="L345">
        <f t="shared" si="21"/>
        <v>0.78591858495721167</v>
      </c>
      <c r="M345">
        <f t="shared" si="21"/>
        <v>0.83980540068357912</v>
      </c>
    </row>
    <row r="346" spans="2:13" x14ac:dyDescent="0.25">
      <c r="B346">
        <v>337</v>
      </c>
      <c r="C346">
        <f t="shared" si="20"/>
        <v>0.1348</v>
      </c>
      <c r="D346">
        <f t="shared" si="19"/>
        <v>0.86519999999999997</v>
      </c>
      <c r="E346">
        <f t="shared" si="19"/>
        <v>0.73039999999999994</v>
      </c>
      <c r="F346">
        <f t="shared" si="19"/>
        <v>0.59560000000000002</v>
      </c>
      <c r="G346">
        <f t="shared" si="19"/>
        <v>0.79780000000000006</v>
      </c>
      <c r="H346">
        <f t="shared" si="19"/>
        <v>0.85172000000000003</v>
      </c>
      <c r="I346">
        <f t="shared" si="21"/>
        <v>0.85463442476885987</v>
      </c>
      <c r="J346">
        <f t="shared" si="21"/>
        <v>0.73039999999999994</v>
      </c>
      <c r="K346">
        <f t="shared" si="21"/>
        <v>0.64822728555392506</v>
      </c>
      <c r="L346">
        <f t="shared" si="21"/>
        <v>0.78524017133353086</v>
      </c>
      <c r="M346">
        <f t="shared" si="21"/>
        <v>0.83928523413424017</v>
      </c>
    </row>
    <row r="347" spans="2:13" x14ac:dyDescent="0.25">
      <c r="B347">
        <v>338</v>
      </c>
      <c r="C347">
        <f t="shared" si="20"/>
        <v>0.13520000000000001</v>
      </c>
      <c r="D347">
        <f t="shared" si="19"/>
        <v>0.86480000000000001</v>
      </c>
      <c r="E347">
        <f t="shared" si="19"/>
        <v>0.72960000000000003</v>
      </c>
      <c r="F347">
        <f t="shared" si="19"/>
        <v>0.59439999999999993</v>
      </c>
      <c r="G347">
        <f t="shared" si="19"/>
        <v>0.79719999999999991</v>
      </c>
      <c r="H347">
        <f t="shared" si="19"/>
        <v>0.85128000000000004</v>
      </c>
      <c r="I347">
        <f t="shared" si="21"/>
        <v>0.85416626016250496</v>
      </c>
      <c r="J347">
        <f t="shared" si="21"/>
        <v>0.72960000000000003</v>
      </c>
      <c r="K347">
        <f t="shared" si="21"/>
        <v>0.64731337818076062</v>
      </c>
      <c r="L347">
        <f t="shared" si="21"/>
        <v>0.78456148596167663</v>
      </c>
      <c r="M347">
        <f t="shared" si="21"/>
        <v>0.83876476256398036</v>
      </c>
    </row>
    <row r="348" spans="2:13" x14ac:dyDescent="0.25">
      <c r="B348">
        <v>339</v>
      </c>
      <c r="C348">
        <f t="shared" si="20"/>
        <v>0.1356</v>
      </c>
      <c r="D348">
        <f t="shared" si="19"/>
        <v>0.86440000000000006</v>
      </c>
      <c r="E348">
        <f t="shared" si="19"/>
        <v>0.7288</v>
      </c>
      <c r="F348">
        <f t="shared" si="19"/>
        <v>0.59319999999999995</v>
      </c>
      <c r="G348">
        <f t="shared" si="19"/>
        <v>0.79659999999999997</v>
      </c>
      <c r="H348">
        <f t="shared" si="19"/>
        <v>0.85084000000000004</v>
      </c>
      <c r="I348">
        <f t="shared" si="21"/>
        <v>0.85369783881652173</v>
      </c>
      <c r="J348">
        <f t="shared" si="21"/>
        <v>0.7288</v>
      </c>
      <c r="K348">
        <f t="shared" si="21"/>
        <v>0.6464001102879231</v>
      </c>
      <c r="L348">
        <f t="shared" si="21"/>
        <v>0.78388252857331808</v>
      </c>
      <c r="M348">
        <f t="shared" si="21"/>
        <v>0.83824398545485124</v>
      </c>
    </row>
    <row r="349" spans="2:13" x14ac:dyDescent="0.25">
      <c r="B349">
        <v>340</v>
      </c>
      <c r="C349">
        <f t="shared" si="20"/>
        <v>0.13600000000000001</v>
      </c>
      <c r="D349">
        <f t="shared" si="19"/>
        <v>0.86399999999999999</v>
      </c>
      <c r="E349">
        <f t="shared" si="19"/>
        <v>0.72799999999999998</v>
      </c>
      <c r="F349">
        <f t="shared" si="19"/>
        <v>0.59199999999999997</v>
      </c>
      <c r="G349">
        <f t="shared" si="19"/>
        <v>0.79600000000000004</v>
      </c>
      <c r="H349">
        <f t="shared" si="19"/>
        <v>0.85040000000000004</v>
      </c>
      <c r="I349">
        <f t="shared" si="21"/>
        <v>0.85322916030806162</v>
      </c>
      <c r="J349">
        <f t="shared" si="21"/>
        <v>0.72799999999999998</v>
      </c>
      <c r="K349">
        <f t="shared" si="21"/>
        <v>0.64548748094003683</v>
      </c>
      <c r="L349">
        <f t="shared" si="21"/>
        <v>0.78320329889972207</v>
      </c>
      <c r="M349">
        <f t="shared" si="21"/>
        <v>0.83772290228747426</v>
      </c>
    </row>
    <row r="350" spans="2:13" x14ac:dyDescent="0.25">
      <c r="B350">
        <v>341</v>
      </c>
      <c r="C350">
        <f t="shared" si="20"/>
        <v>0.13639999999999999</v>
      </c>
      <c r="D350">
        <f t="shared" si="19"/>
        <v>0.86360000000000003</v>
      </c>
      <c r="E350">
        <f t="shared" si="19"/>
        <v>0.72720000000000007</v>
      </c>
      <c r="F350">
        <f t="shared" si="19"/>
        <v>0.59079999999999999</v>
      </c>
      <c r="G350">
        <f t="shared" si="19"/>
        <v>0.7954</v>
      </c>
      <c r="H350">
        <f t="shared" si="19"/>
        <v>0.84996000000000005</v>
      </c>
      <c r="I350">
        <f t="shared" si="21"/>
        <v>0.85276022421311382</v>
      </c>
      <c r="J350">
        <f t="shared" si="21"/>
        <v>0.72720000000000007</v>
      </c>
      <c r="K350">
        <f t="shared" si="21"/>
        <v>0.6445754892037181</v>
      </c>
      <c r="L350">
        <f t="shared" si="21"/>
        <v>0.78252379667175176</v>
      </c>
      <c r="M350">
        <f t="shared" si="21"/>
        <v>0.83720151254103503</v>
      </c>
    </row>
    <row r="351" spans="2:13" x14ac:dyDescent="0.25">
      <c r="B351">
        <v>342</v>
      </c>
      <c r="C351">
        <f t="shared" si="20"/>
        <v>0.1368</v>
      </c>
      <c r="D351">
        <f t="shared" si="19"/>
        <v>0.86319999999999997</v>
      </c>
      <c r="E351">
        <f t="shared" si="19"/>
        <v>0.72639999999999993</v>
      </c>
      <c r="F351">
        <f t="shared" si="19"/>
        <v>0.58960000000000001</v>
      </c>
      <c r="G351">
        <f t="shared" si="19"/>
        <v>0.79479999999999995</v>
      </c>
      <c r="H351">
        <f t="shared" si="19"/>
        <v>0.84951999999999994</v>
      </c>
      <c r="I351">
        <f t="shared" si="21"/>
        <v>0.85229103010650065</v>
      </c>
      <c r="J351">
        <f t="shared" si="21"/>
        <v>0.72639999999999993</v>
      </c>
      <c r="K351">
        <f t="shared" si="21"/>
        <v>0.64366413414756896</v>
      </c>
      <c r="L351">
        <f t="shared" si="21"/>
        <v>0.78184402161986544</v>
      </c>
      <c r="M351">
        <f t="shared" si="21"/>
        <v>0.83667981569327787</v>
      </c>
    </row>
    <row r="352" spans="2:13" x14ac:dyDescent="0.25">
      <c r="B352">
        <v>343</v>
      </c>
      <c r="C352">
        <f t="shared" si="20"/>
        <v>0.13720000000000002</v>
      </c>
      <c r="D352">
        <f t="shared" si="19"/>
        <v>0.86280000000000001</v>
      </c>
      <c r="E352">
        <f t="shared" si="19"/>
        <v>0.72560000000000002</v>
      </c>
      <c r="F352">
        <f t="shared" si="19"/>
        <v>0.58839999999999992</v>
      </c>
      <c r="G352">
        <f t="shared" si="19"/>
        <v>0.79420000000000002</v>
      </c>
      <c r="H352">
        <f t="shared" si="19"/>
        <v>0.84907999999999995</v>
      </c>
      <c r="I352">
        <f t="shared" si="21"/>
        <v>0.85182157756187415</v>
      </c>
      <c r="J352">
        <f t="shared" si="21"/>
        <v>0.72560000000000002</v>
      </c>
      <c r="K352">
        <f t="shared" si="21"/>
        <v>0.64275341484217285</v>
      </c>
      <c r="L352">
        <f t="shared" si="21"/>
        <v>0.78116397347411703</v>
      </c>
      <c r="M352">
        <f t="shared" si="21"/>
        <v>0.83615781122050092</v>
      </c>
    </row>
    <row r="353" spans="2:13" x14ac:dyDescent="0.25">
      <c r="B353">
        <v>344</v>
      </c>
      <c r="C353">
        <f t="shared" si="20"/>
        <v>0.1376</v>
      </c>
      <c r="D353">
        <f t="shared" si="19"/>
        <v>0.86240000000000006</v>
      </c>
      <c r="E353">
        <f t="shared" si="19"/>
        <v>0.7248</v>
      </c>
      <c r="F353">
        <f t="shared" si="19"/>
        <v>0.58719999999999994</v>
      </c>
      <c r="G353">
        <f t="shared" si="19"/>
        <v>0.79359999999999997</v>
      </c>
      <c r="H353">
        <f t="shared" si="19"/>
        <v>0.84863999999999995</v>
      </c>
      <c r="I353">
        <f t="shared" si="21"/>
        <v>0.85135186615171055</v>
      </c>
      <c r="J353">
        <f t="shared" si="21"/>
        <v>0.7248</v>
      </c>
      <c r="K353">
        <f t="shared" si="21"/>
        <v>0.641843330360088</v>
      </c>
      <c r="L353">
        <f t="shared" si="21"/>
        <v>0.78048365196415381</v>
      </c>
      <c r="M353">
        <f t="shared" si="21"/>
        <v>0.83563549859754993</v>
      </c>
    </row>
    <row r="354" spans="2:13" x14ac:dyDescent="0.25">
      <c r="B354">
        <v>345</v>
      </c>
      <c r="C354">
        <f t="shared" si="20"/>
        <v>0.13800000000000001</v>
      </c>
      <c r="D354">
        <f t="shared" si="19"/>
        <v>0.86199999999999999</v>
      </c>
      <c r="E354">
        <f t="shared" si="19"/>
        <v>0.72399999999999998</v>
      </c>
      <c r="F354">
        <f t="shared" si="19"/>
        <v>0.58599999999999997</v>
      </c>
      <c r="G354">
        <f t="shared" si="19"/>
        <v>0.79299999999999993</v>
      </c>
      <c r="H354">
        <f t="shared" si="19"/>
        <v>0.84819999999999995</v>
      </c>
      <c r="I354">
        <f t="shared" si="21"/>
        <v>0.85088189544730586</v>
      </c>
      <c r="J354">
        <f t="shared" si="21"/>
        <v>0.72399999999999998</v>
      </c>
      <c r="K354">
        <f t="shared" si="21"/>
        <v>0.64093387977584249</v>
      </c>
      <c r="L354">
        <f t="shared" si="21"/>
        <v>0.77980305681921636</v>
      </c>
      <c r="M354">
        <f t="shared" si="21"/>
        <v>0.83511287729781314</v>
      </c>
    </row>
    <row r="355" spans="2:13" x14ac:dyDescent="0.25">
      <c r="B355">
        <v>346</v>
      </c>
      <c r="C355">
        <f t="shared" si="20"/>
        <v>0.1384</v>
      </c>
      <c r="D355">
        <f t="shared" si="19"/>
        <v>0.86160000000000003</v>
      </c>
      <c r="E355">
        <f t="shared" si="19"/>
        <v>0.72320000000000007</v>
      </c>
      <c r="F355">
        <f t="shared" si="19"/>
        <v>0.58479999999999999</v>
      </c>
      <c r="G355">
        <f t="shared" si="19"/>
        <v>0.79239999999999999</v>
      </c>
      <c r="H355">
        <f t="shared" si="19"/>
        <v>0.84775999999999996</v>
      </c>
      <c r="I355">
        <f t="shared" si="21"/>
        <v>0.85041166501877197</v>
      </c>
      <c r="J355">
        <f t="shared" si="21"/>
        <v>0.72320000000000007</v>
      </c>
      <c r="K355">
        <f t="shared" si="21"/>
        <v>0.64002506216592903</v>
      </c>
      <c r="L355">
        <f t="shared" si="21"/>
        <v>0.77912218776813769</v>
      </c>
      <c r="M355">
        <f t="shared" si="21"/>
        <v>0.83458994679321519</v>
      </c>
    </row>
    <row r="356" spans="2:13" x14ac:dyDescent="0.25">
      <c r="B356">
        <v>347</v>
      </c>
      <c r="C356">
        <f t="shared" si="20"/>
        <v>0.13880000000000001</v>
      </c>
      <c r="D356">
        <f t="shared" si="19"/>
        <v>0.86119999999999997</v>
      </c>
      <c r="E356">
        <f t="shared" si="19"/>
        <v>0.72239999999999993</v>
      </c>
      <c r="F356">
        <f t="shared" si="19"/>
        <v>0.58360000000000001</v>
      </c>
      <c r="G356">
        <f t="shared" si="19"/>
        <v>0.79180000000000006</v>
      </c>
      <c r="H356">
        <f t="shared" si="19"/>
        <v>0.84731999999999996</v>
      </c>
      <c r="I356">
        <f t="shared" si="21"/>
        <v>0.84994117443503103</v>
      </c>
      <c r="J356">
        <f t="shared" si="21"/>
        <v>0.72239999999999993</v>
      </c>
      <c r="K356">
        <f t="shared" si="21"/>
        <v>0.63911687660879879</v>
      </c>
      <c r="L356">
        <f t="shared" si="21"/>
        <v>0.77844104453934204</v>
      </c>
      <c r="M356">
        <f t="shared" si="21"/>
        <v>0.83406670655421222</v>
      </c>
    </row>
    <row r="357" spans="2:13" x14ac:dyDescent="0.25">
      <c r="B357">
        <v>348</v>
      </c>
      <c r="C357">
        <f t="shared" si="20"/>
        <v>0.13920000000000002</v>
      </c>
      <c r="D357">
        <f t="shared" si="19"/>
        <v>0.86080000000000001</v>
      </c>
      <c r="E357">
        <f t="shared" si="19"/>
        <v>0.72160000000000002</v>
      </c>
      <c r="F357">
        <f t="shared" si="19"/>
        <v>0.58239999999999992</v>
      </c>
      <c r="G357">
        <f t="shared" si="19"/>
        <v>0.7911999999999999</v>
      </c>
      <c r="H357">
        <f t="shared" si="19"/>
        <v>0.84687999999999997</v>
      </c>
      <c r="I357">
        <f t="shared" si="21"/>
        <v>0.84947042326381206</v>
      </c>
      <c r="J357">
        <f t="shared" si="21"/>
        <v>0.72160000000000002</v>
      </c>
      <c r="K357">
        <f t="shared" si="21"/>
        <v>0.63820932218485693</v>
      </c>
      <c r="L357">
        <f t="shared" si="21"/>
        <v>0.77775962686084521</v>
      </c>
      <c r="M357">
        <f t="shared" si="21"/>
        <v>0.83354315604978613</v>
      </c>
    </row>
    <row r="358" spans="2:13" x14ac:dyDescent="0.25">
      <c r="B358">
        <v>349</v>
      </c>
      <c r="C358">
        <f t="shared" si="20"/>
        <v>0.1396</v>
      </c>
      <c r="D358">
        <f t="shared" si="19"/>
        <v>0.86040000000000005</v>
      </c>
      <c r="E358">
        <f t="shared" si="19"/>
        <v>0.7208</v>
      </c>
      <c r="F358">
        <f t="shared" si="19"/>
        <v>0.58119999999999994</v>
      </c>
      <c r="G358">
        <f t="shared" si="19"/>
        <v>0.79059999999999997</v>
      </c>
      <c r="H358">
        <f t="shared" si="19"/>
        <v>0.84643999999999997</v>
      </c>
      <c r="I358">
        <f t="shared" si="21"/>
        <v>0.848999411071645</v>
      </c>
      <c r="J358">
        <f t="shared" si="21"/>
        <v>0.7208</v>
      </c>
      <c r="K358">
        <f t="shared" si="21"/>
        <v>0.63730239797645638</v>
      </c>
      <c r="L358">
        <f t="shared" si="21"/>
        <v>0.77707793446025197</v>
      </c>
      <c r="M358">
        <f t="shared" si="21"/>
        <v>0.83301929474743819</v>
      </c>
    </row>
    <row r="359" spans="2:13" x14ac:dyDescent="0.25">
      <c r="B359">
        <v>350</v>
      </c>
      <c r="C359">
        <f t="shared" si="20"/>
        <v>0.14000000000000001</v>
      </c>
      <c r="D359">
        <f t="shared" si="19"/>
        <v>0.86</v>
      </c>
      <c r="E359">
        <f t="shared" si="19"/>
        <v>0.72</v>
      </c>
      <c r="F359">
        <f t="shared" si="19"/>
        <v>0.57999999999999996</v>
      </c>
      <c r="G359">
        <f t="shared" si="19"/>
        <v>0.79</v>
      </c>
      <c r="H359">
        <f t="shared" si="19"/>
        <v>0.84599999999999997</v>
      </c>
      <c r="I359">
        <f t="shared" si="21"/>
        <v>0.84852813742385702</v>
      </c>
      <c r="J359">
        <f t="shared" si="21"/>
        <v>0.72</v>
      </c>
      <c r="K359">
        <f t="shared" si="21"/>
        <v>0.63639610306789274</v>
      </c>
      <c r="L359">
        <f t="shared" si="21"/>
        <v>0.77639596706475655</v>
      </c>
      <c r="M359">
        <f t="shared" si="21"/>
        <v>0.83249512211318444</v>
      </c>
    </row>
    <row r="360" spans="2:13" x14ac:dyDescent="0.25">
      <c r="B360">
        <v>351</v>
      </c>
      <c r="C360">
        <f t="shared" si="20"/>
        <v>0.1404</v>
      </c>
      <c r="D360">
        <f t="shared" si="19"/>
        <v>0.85960000000000003</v>
      </c>
      <c r="E360">
        <f t="shared" si="19"/>
        <v>0.71920000000000006</v>
      </c>
      <c r="F360">
        <f t="shared" si="19"/>
        <v>0.57879999999999998</v>
      </c>
      <c r="G360">
        <f t="shared" si="19"/>
        <v>0.78939999999999999</v>
      </c>
      <c r="H360">
        <f t="shared" si="19"/>
        <v>0.84555999999999998</v>
      </c>
      <c r="I360">
        <f t="shared" si="21"/>
        <v>0.84805660188456766</v>
      </c>
      <c r="J360">
        <f t="shared" si="21"/>
        <v>0.71920000000000006</v>
      </c>
      <c r="K360">
        <f t="shared" si="21"/>
        <v>0.63549043654539927</v>
      </c>
      <c r="L360">
        <f t="shared" si="21"/>
        <v>0.77571372440114172</v>
      </c>
      <c r="M360">
        <f t="shared" si="21"/>
        <v>0.83197063761154944</v>
      </c>
    </row>
    <row r="361" spans="2:13" x14ac:dyDescent="0.25">
      <c r="B361">
        <v>352</v>
      </c>
      <c r="C361">
        <f t="shared" si="20"/>
        <v>0.14080000000000001</v>
      </c>
      <c r="D361">
        <f t="shared" si="19"/>
        <v>0.85919999999999996</v>
      </c>
      <c r="E361">
        <f t="shared" si="19"/>
        <v>0.71839999999999993</v>
      </c>
      <c r="F361">
        <f t="shared" si="19"/>
        <v>0.5776</v>
      </c>
      <c r="G361">
        <f t="shared" si="19"/>
        <v>0.78879999999999995</v>
      </c>
      <c r="H361">
        <f t="shared" si="19"/>
        <v>0.84511999999999998</v>
      </c>
      <c r="I361">
        <f t="shared" si="21"/>
        <v>0.84758480401668357</v>
      </c>
      <c r="J361">
        <f t="shared" si="21"/>
        <v>0.71839999999999993</v>
      </c>
      <c r="K361">
        <f t="shared" si="21"/>
        <v>0.63458539749714071</v>
      </c>
      <c r="L361">
        <f t="shared" si="21"/>
        <v>0.77503120619577703</v>
      </c>
      <c r="M361">
        <f t="shared" si="21"/>
        <v>0.83144584070555982</v>
      </c>
    </row>
    <row r="362" spans="2:13" x14ac:dyDescent="0.25">
      <c r="B362">
        <v>353</v>
      </c>
      <c r="C362">
        <f t="shared" si="20"/>
        <v>0.14120000000000002</v>
      </c>
      <c r="D362">
        <f t="shared" si="19"/>
        <v>0.85880000000000001</v>
      </c>
      <c r="E362">
        <f t="shared" si="19"/>
        <v>0.71760000000000002</v>
      </c>
      <c r="F362">
        <f t="shared" si="19"/>
        <v>0.57639999999999991</v>
      </c>
      <c r="G362">
        <f t="shared" si="19"/>
        <v>0.78820000000000001</v>
      </c>
      <c r="H362">
        <f t="shared" si="19"/>
        <v>0.84467999999999999</v>
      </c>
      <c r="I362">
        <f t="shared" si="21"/>
        <v>0.84711274338189479</v>
      </c>
      <c r="J362">
        <f t="shared" si="21"/>
        <v>0.7175999999999999</v>
      </c>
      <c r="K362">
        <f t="shared" si="21"/>
        <v>0.63368098501320935</v>
      </c>
      <c r="L362">
        <f t="shared" si="21"/>
        <v>0.77434841217461947</v>
      </c>
      <c r="M362">
        <f t="shared" si="21"/>
        <v>0.83092073085674045</v>
      </c>
    </row>
    <row r="363" spans="2:13" x14ac:dyDescent="0.25">
      <c r="B363">
        <v>354</v>
      </c>
      <c r="C363">
        <f t="shared" si="20"/>
        <v>0.1416</v>
      </c>
      <c r="D363">
        <f t="shared" si="19"/>
        <v>0.85840000000000005</v>
      </c>
      <c r="E363">
        <f t="shared" si="19"/>
        <v>0.71679999999999999</v>
      </c>
      <c r="F363">
        <f t="shared" si="19"/>
        <v>0.57519999999999993</v>
      </c>
      <c r="G363">
        <f t="shared" si="19"/>
        <v>0.78759999999999997</v>
      </c>
      <c r="H363">
        <f t="shared" si="19"/>
        <v>0.84423999999999999</v>
      </c>
      <c r="I363">
        <f t="shared" si="21"/>
        <v>0.84664041954066893</v>
      </c>
      <c r="J363">
        <f t="shared" si="21"/>
        <v>0.71679999999999999</v>
      </c>
      <c r="K363">
        <f t="shared" si="21"/>
        <v>0.63277719818561795</v>
      </c>
      <c r="L363">
        <f t="shared" si="21"/>
        <v>0.77366534206321125</v>
      </c>
      <c r="M363">
        <f t="shared" si="21"/>
        <v>0.83039530752510671</v>
      </c>
    </row>
    <row r="364" spans="2:13" x14ac:dyDescent="0.25">
      <c r="B364">
        <v>355</v>
      </c>
      <c r="C364">
        <f t="shared" si="20"/>
        <v>0.14200000000000002</v>
      </c>
      <c r="D364">
        <f t="shared" si="19"/>
        <v>0.85799999999999998</v>
      </c>
      <c r="E364">
        <f t="shared" si="19"/>
        <v>0.71599999999999997</v>
      </c>
      <c r="F364">
        <f t="shared" si="19"/>
        <v>0.57399999999999995</v>
      </c>
      <c r="G364">
        <f t="shared" si="19"/>
        <v>0.78699999999999992</v>
      </c>
      <c r="H364">
        <f t="shared" si="19"/>
        <v>0.84379999999999999</v>
      </c>
      <c r="I364">
        <f t="shared" si="21"/>
        <v>0.84616783205224722</v>
      </c>
      <c r="J364">
        <f t="shared" si="21"/>
        <v>0.71599999999999997</v>
      </c>
      <c r="K364">
        <f t="shared" si="21"/>
        <v>0.63187403610829596</v>
      </c>
      <c r="L364">
        <f t="shared" si="21"/>
        <v>0.77298199558667957</v>
      </c>
      <c r="M364">
        <f t="shared" si="21"/>
        <v>0.82986957016915963</v>
      </c>
    </row>
    <row r="365" spans="2:13" x14ac:dyDescent="0.25">
      <c r="B365">
        <v>356</v>
      </c>
      <c r="C365">
        <f t="shared" si="20"/>
        <v>0.1424</v>
      </c>
      <c r="D365">
        <f t="shared" si="19"/>
        <v>0.85760000000000003</v>
      </c>
      <c r="E365">
        <f t="shared" si="19"/>
        <v>0.71520000000000006</v>
      </c>
      <c r="F365">
        <f t="shared" si="19"/>
        <v>0.57279999999999998</v>
      </c>
      <c r="G365">
        <f t="shared" si="19"/>
        <v>0.78639999999999999</v>
      </c>
      <c r="H365">
        <f t="shared" si="19"/>
        <v>0.84336</v>
      </c>
      <c r="I365">
        <f t="shared" si="21"/>
        <v>0.84569498047463898</v>
      </c>
      <c r="J365">
        <f t="shared" si="21"/>
        <v>0.71520000000000006</v>
      </c>
      <c r="K365">
        <f t="shared" si="21"/>
        <v>0.6309714978770834</v>
      </c>
      <c r="L365">
        <f t="shared" si="21"/>
        <v>0.77229837246973598</v>
      </c>
      <c r="M365">
        <f t="shared" si="21"/>
        <v>0.82934351824588015</v>
      </c>
    </row>
    <row r="366" spans="2:13" x14ac:dyDescent="0.25">
      <c r="B366">
        <v>357</v>
      </c>
      <c r="C366">
        <f t="shared" si="20"/>
        <v>0.14280000000000001</v>
      </c>
      <c r="D366">
        <f t="shared" si="19"/>
        <v>0.85719999999999996</v>
      </c>
      <c r="E366">
        <f t="shared" si="19"/>
        <v>0.71439999999999992</v>
      </c>
      <c r="F366">
        <f t="shared" si="19"/>
        <v>0.5716</v>
      </c>
      <c r="G366">
        <f t="shared" si="19"/>
        <v>0.78580000000000005</v>
      </c>
      <c r="H366">
        <f t="shared" si="19"/>
        <v>0.84292</v>
      </c>
      <c r="I366">
        <f t="shared" si="21"/>
        <v>0.84522186436461755</v>
      </c>
      <c r="J366">
        <f t="shared" si="21"/>
        <v>0.71439999999999992</v>
      </c>
      <c r="K366">
        <f t="shared" si="21"/>
        <v>0.6300695825897259</v>
      </c>
      <c r="L366">
        <f t="shared" si="21"/>
        <v>0.77161447243667514</v>
      </c>
      <c r="M366">
        <f t="shared" si="21"/>
        <v>0.8288171512107223</v>
      </c>
    </row>
    <row r="367" spans="2:13" x14ac:dyDescent="0.25">
      <c r="B367">
        <v>358</v>
      </c>
      <c r="C367">
        <f t="shared" si="20"/>
        <v>0.14319999999999999</v>
      </c>
      <c r="D367">
        <f t="shared" si="19"/>
        <v>0.85680000000000001</v>
      </c>
      <c r="E367">
        <f t="shared" si="19"/>
        <v>0.71360000000000001</v>
      </c>
      <c r="F367">
        <f t="shared" si="19"/>
        <v>0.57040000000000002</v>
      </c>
      <c r="G367">
        <f t="shared" si="19"/>
        <v>0.78520000000000001</v>
      </c>
      <c r="H367">
        <f t="shared" si="19"/>
        <v>0.84248000000000001</v>
      </c>
      <c r="I367">
        <f t="shared" si="21"/>
        <v>0.84474848327771501</v>
      </c>
      <c r="J367">
        <f t="shared" si="21"/>
        <v>0.71360000000000001</v>
      </c>
      <c r="K367">
        <f t="shared" si="21"/>
        <v>0.62916828934586966</v>
      </c>
      <c r="L367">
        <f t="shared" si="21"/>
        <v>0.77093029521137413</v>
      </c>
      <c r="M367">
        <f t="shared" si="21"/>
        <v>0.8282904685176089</v>
      </c>
    </row>
    <row r="368" spans="2:13" x14ac:dyDescent="0.25">
      <c r="B368">
        <v>359</v>
      </c>
      <c r="C368">
        <f t="shared" si="20"/>
        <v>0.14360000000000001</v>
      </c>
      <c r="D368">
        <f t="shared" si="19"/>
        <v>0.85640000000000005</v>
      </c>
      <c r="E368">
        <f t="shared" si="19"/>
        <v>0.71279999999999999</v>
      </c>
      <c r="F368">
        <f t="shared" si="19"/>
        <v>0.56919999999999993</v>
      </c>
      <c r="G368">
        <f t="shared" si="19"/>
        <v>0.78459999999999996</v>
      </c>
      <c r="H368">
        <f t="shared" si="19"/>
        <v>0.84204000000000001</v>
      </c>
      <c r="I368">
        <f t="shared" si="21"/>
        <v>0.84427483676821735</v>
      </c>
      <c r="J368">
        <f t="shared" si="21"/>
        <v>0.71279999999999999</v>
      </c>
      <c r="K368">
        <f t="shared" si="21"/>
        <v>0.62826761724705549</v>
      </c>
      <c r="L368">
        <f t="shared" si="21"/>
        <v>0.77024584051729195</v>
      </c>
      <c r="M368">
        <f t="shared" si="21"/>
        <v>0.827763469618924</v>
      </c>
    </row>
    <row r="369" spans="2:13" x14ac:dyDescent="0.25">
      <c r="B369">
        <v>360</v>
      </c>
      <c r="C369">
        <f t="shared" si="20"/>
        <v>0.14400000000000002</v>
      </c>
      <c r="D369">
        <f t="shared" si="19"/>
        <v>0.85599999999999998</v>
      </c>
      <c r="E369">
        <f t="shared" si="19"/>
        <v>0.71199999999999997</v>
      </c>
      <c r="F369">
        <f t="shared" si="19"/>
        <v>0.56799999999999995</v>
      </c>
      <c r="G369">
        <f t="shared" si="19"/>
        <v>0.78400000000000003</v>
      </c>
      <c r="H369">
        <f t="shared" si="19"/>
        <v>0.8415999999999999</v>
      </c>
      <c r="I369">
        <f t="shared" si="21"/>
        <v>0.84380092438915943</v>
      </c>
      <c r="J369">
        <f t="shared" si="21"/>
        <v>0.71199999999999997</v>
      </c>
      <c r="K369">
        <f t="shared" si="21"/>
        <v>0.62736756539671479</v>
      </c>
      <c r="L369">
        <f t="shared" si="21"/>
        <v>0.76956110807746814</v>
      </c>
      <c r="M369">
        <f t="shared" si="21"/>
        <v>0.82723615396550809</v>
      </c>
    </row>
    <row r="370" spans="2:13" x14ac:dyDescent="0.25">
      <c r="B370">
        <v>361</v>
      </c>
      <c r="C370">
        <f t="shared" si="20"/>
        <v>0.1444</v>
      </c>
      <c r="D370">
        <f t="shared" si="19"/>
        <v>0.85560000000000003</v>
      </c>
      <c r="E370">
        <f t="shared" si="19"/>
        <v>0.71120000000000005</v>
      </c>
      <c r="F370">
        <f t="shared" si="19"/>
        <v>0.56679999999999997</v>
      </c>
      <c r="G370">
        <f t="shared" si="19"/>
        <v>0.78339999999999999</v>
      </c>
      <c r="H370">
        <f t="shared" si="19"/>
        <v>0.84116000000000002</v>
      </c>
      <c r="I370">
        <f t="shared" si="21"/>
        <v>0.84332674569232069</v>
      </c>
      <c r="J370">
        <f t="shared" si="21"/>
        <v>0.71120000000000005</v>
      </c>
      <c r="K370">
        <f t="shared" si="21"/>
        <v>0.62646813290016323</v>
      </c>
      <c r="L370">
        <f t="shared" si="21"/>
        <v>0.76887609761452202</v>
      </c>
      <c r="M370">
        <f t="shared" si="21"/>
        <v>0.82670852100665138</v>
      </c>
    </row>
    <row r="371" spans="2:13" x14ac:dyDescent="0.25">
      <c r="B371">
        <v>362</v>
      </c>
      <c r="C371">
        <f t="shared" si="20"/>
        <v>0.14480000000000001</v>
      </c>
      <c r="D371">
        <f t="shared" si="19"/>
        <v>0.85519999999999996</v>
      </c>
      <c r="E371">
        <f t="shared" si="19"/>
        <v>0.71039999999999992</v>
      </c>
      <c r="F371">
        <f t="shared" si="19"/>
        <v>0.56559999999999999</v>
      </c>
      <c r="G371">
        <f t="shared" si="19"/>
        <v>0.78279999999999994</v>
      </c>
      <c r="H371">
        <f t="shared" si="19"/>
        <v>0.84071999999999991</v>
      </c>
      <c r="I371">
        <f t="shared" si="21"/>
        <v>0.84285230022821911</v>
      </c>
      <c r="J371">
        <f t="shared" si="21"/>
        <v>0.71039999999999992</v>
      </c>
      <c r="K371">
        <f t="shared" si="21"/>
        <v>0.62556931886459599</v>
      </c>
      <c r="L371">
        <f t="shared" si="21"/>
        <v>0.76819080885065216</v>
      </c>
      <c r="M371">
        <f t="shared" si="21"/>
        <v>0.82618057019008806</v>
      </c>
    </row>
    <row r="372" spans="2:13" x14ac:dyDescent="0.25">
      <c r="B372">
        <v>363</v>
      </c>
      <c r="C372">
        <f t="shared" si="20"/>
        <v>0.1452</v>
      </c>
      <c r="D372">
        <f t="shared" si="19"/>
        <v>0.8548</v>
      </c>
      <c r="E372">
        <f t="shared" si="19"/>
        <v>0.70960000000000001</v>
      </c>
      <c r="F372">
        <f t="shared" si="19"/>
        <v>0.56440000000000001</v>
      </c>
      <c r="G372">
        <f t="shared" si="19"/>
        <v>0.78220000000000001</v>
      </c>
      <c r="H372">
        <f t="shared" si="19"/>
        <v>0.84028000000000003</v>
      </c>
      <c r="I372">
        <f t="shared" si="21"/>
        <v>0.84237758754610748</v>
      </c>
      <c r="J372">
        <f t="shared" si="21"/>
        <v>0.70960000000000001</v>
      </c>
      <c r="K372">
        <f t="shared" si="21"/>
        <v>0.62467112239908329</v>
      </c>
      <c r="L372">
        <f t="shared" si="21"/>
        <v>0.76750524150763555</v>
      </c>
      <c r="M372">
        <f t="shared" si="21"/>
        <v>0.82565230096199071</v>
      </c>
    </row>
    <row r="373" spans="2:13" x14ac:dyDescent="0.25">
      <c r="B373">
        <v>364</v>
      </c>
      <c r="C373">
        <f t="shared" si="20"/>
        <v>0.14560000000000001</v>
      </c>
      <c r="D373">
        <f t="shared" si="19"/>
        <v>0.85440000000000005</v>
      </c>
      <c r="E373">
        <f t="shared" si="19"/>
        <v>0.70879999999999999</v>
      </c>
      <c r="F373">
        <f t="shared" si="19"/>
        <v>0.56319999999999992</v>
      </c>
      <c r="G373">
        <f t="shared" si="19"/>
        <v>0.78159999999999996</v>
      </c>
      <c r="H373">
        <f t="shared" si="19"/>
        <v>0.83983999999999992</v>
      </c>
      <c r="I373">
        <f t="shared" si="21"/>
        <v>0.84190260719396748</v>
      </c>
      <c r="J373">
        <f t="shared" si="21"/>
        <v>0.70879999999999999</v>
      </c>
      <c r="K373">
        <f t="shared" si="21"/>
        <v>0.62377354261456386</v>
      </c>
      <c r="L373">
        <f t="shared" si="21"/>
        <v>0.76681939530682619</v>
      </c>
      <c r="M373">
        <f t="shared" si="21"/>
        <v>0.82512371276696339</v>
      </c>
    </row>
    <row r="374" spans="2:13" x14ac:dyDescent="0.25">
      <c r="B374">
        <v>365</v>
      </c>
      <c r="C374">
        <f t="shared" si="20"/>
        <v>0.14600000000000002</v>
      </c>
      <c r="D374">
        <f t="shared" si="19"/>
        <v>0.85399999999999998</v>
      </c>
      <c r="E374">
        <f t="shared" si="19"/>
        <v>0.70799999999999996</v>
      </c>
      <c r="F374">
        <f t="shared" si="19"/>
        <v>0.56199999999999994</v>
      </c>
      <c r="G374">
        <f t="shared" si="19"/>
        <v>0.78099999999999992</v>
      </c>
      <c r="H374">
        <f t="shared" si="19"/>
        <v>0.83939999999999992</v>
      </c>
      <c r="I374">
        <f t="shared" si="21"/>
        <v>0.84142735871850516</v>
      </c>
      <c r="J374">
        <f t="shared" si="21"/>
        <v>0.70799999999999996</v>
      </c>
      <c r="K374">
        <f t="shared" si="21"/>
        <v>0.62287657862384127</v>
      </c>
      <c r="L374">
        <f t="shared" si="21"/>
        <v>0.76613326996915487</v>
      </c>
      <c r="M374">
        <f t="shared" si="21"/>
        <v>0.82459480504803584</v>
      </c>
    </row>
    <row r="375" spans="2:13" x14ac:dyDescent="0.25">
      <c r="B375">
        <v>366</v>
      </c>
      <c r="C375">
        <f t="shared" si="20"/>
        <v>0.1464</v>
      </c>
      <c r="D375">
        <f t="shared" si="19"/>
        <v>0.85360000000000003</v>
      </c>
      <c r="E375">
        <f t="shared" si="19"/>
        <v>0.70720000000000005</v>
      </c>
      <c r="F375">
        <f t="shared" si="19"/>
        <v>0.56079999999999997</v>
      </c>
      <c r="G375">
        <f t="shared" si="19"/>
        <v>0.78039999999999998</v>
      </c>
      <c r="H375">
        <f t="shared" si="19"/>
        <v>0.83895999999999993</v>
      </c>
      <c r="I375">
        <f t="shared" si="21"/>
        <v>0.84095184166514558</v>
      </c>
      <c r="J375">
        <f t="shared" si="21"/>
        <v>0.70720000000000005</v>
      </c>
      <c r="K375">
        <f t="shared" si="21"/>
        <v>0.62198022954157806</v>
      </c>
      <c r="L375">
        <f t="shared" si="21"/>
        <v>0.76544686521512806</v>
      </c>
      <c r="M375">
        <f t="shared" si="21"/>
        <v>0.82406557724665797</v>
      </c>
    </row>
    <row r="376" spans="2:13" x14ac:dyDescent="0.25">
      <c r="B376">
        <v>367</v>
      </c>
      <c r="C376">
        <f t="shared" si="20"/>
        <v>0.14680000000000001</v>
      </c>
      <c r="D376">
        <f t="shared" si="19"/>
        <v>0.85319999999999996</v>
      </c>
      <c r="E376">
        <f t="shared" si="19"/>
        <v>0.70639999999999992</v>
      </c>
      <c r="F376">
        <f t="shared" si="19"/>
        <v>0.55959999999999999</v>
      </c>
      <c r="G376">
        <f t="shared" si="19"/>
        <v>0.77980000000000005</v>
      </c>
      <c r="H376">
        <f t="shared" si="19"/>
        <v>0.83851999999999993</v>
      </c>
      <c r="I376">
        <f t="shared" si="21"/>
        <v>0.84047605557802774</v>
      </c>
      <c r="J376">
        <f t="shared" si="21"/>
        <v>0.70639999999999992</v>
      </c>
      <c r="K376">
        <f t="shared" si="21"/>
        <v>0.62108449448429026</v>
      </c>
      <c r="L376">
        <f t="shared" si="21"/>
        <v>0.76476018076482677</v>
      </c>
      <c r="M376">
        <f t="shared" si="21"/>
        <v>0.82353602880269272</v>
      </c>
    </row>
    <row r="377" spans="2:13" x14ac:dyDescent="0.25">
      <c r="B377">
        <v>368</v>
      </c>
      <c r="C377">
        <f t="shared" si="20"/>
        <v>0.1472</v>
      </c>
      <c r="D377">
        <f t="shared" si="19"/>
        <v>0.8528</v>
      </c>
      <c r="E377">
        <f t="shared" si="19"/>
        <v>0.7056</v>
      </c>
      <c r="F377">
        <f t="shared" si="19"/>
        <v>0.55840000000000001</v>
      </c>
      <c r="G377">
        <f t="shared" si="19"/>
        <v>0.7792</v>
      </c>
      <c r="H377">
        <f t="shared" si="19"/>
        <v>0.83807999999999994</v>
      </c>
      <c r="I377">
        <f t="shared" si="21"/>
        <v>0.84</v>
      </c>
      <c r="J377">
        <f t="shared" si="21"/>
        <v>0.7056</v>
      </c>
      <c r="K377">
        <f t="shared" si="21"/>
        <v>0.62018937257034368</v>
      </c>
      <c r="L377">
        <f t="shared" si="21"/>
        <v>0.76407321633790637</v>
      </c>
      <c r="M377">
        <f t="shared" si="21"/>
        <v>0.82300615915441044</v>
      </c>
    </row>
    <row r="378" spans="2:13" x14ac:dyDescent="0.25">
      <c r="B378">
        <v>369</v>
      </c>
      <c r="C378">
        <f t="shared" si="20"/>
        <v>0.14760000000000001</v>
      </c>
      <c r="D378">
        <f t="shared" si="19"/>
        <v>0.85240000000000005</v>
      </c>
      <c r="E378">
        <f t="shared" si="19"/>
        <v>0.70479999999999998</v>
      </c>
      <c r="F378">
        <f t="shared" si="19"/>
        <v>0.55719999999999992</v>
      </c>
      <c r="G378">
        <f t="shared" si="19"/>
        <v>0.77859999999999996</v>
      </c>
      <c r="H378">
        <f t="shared" si="19"/>
        <v>0.83763999999999994</v>
      </c>
      <c r="I378">
        <f t="shared" si="21"/>
        <v>0.83952367447261422</v>
      </c>
      <c r="J378">
        <f t="shared" si="21"/>
        <v>0.70479999999999998</v>
      </c>
      <c r="K378">
        <f t="shared" si="21"/>
        <v>0.6192948629199474</v>
      </c>
      <c r="L378">
        <f t="shared" si="21"/>
        <v>0.76338597165359512</v>
      </c>
      <c r="M378">
        <f t="shared" si="21"/>
        <v>0.82247596773848275</v>
      </c>
    </row>
    <row r="379" spans="2:13" x14ac:dyDescent="0.25">
      <c r="B379">
        <v>370</v>
      </c>
      <c r="C379">
        <f t="shared" si="20"/>
        <v>0.14800000000000002</v>
      </c>
      <c r="D379">
        <f t="shared" si="19"/>
        <v>0.85199999999999998</v>
      </c>
      <c r="E379">
        <f t="shared" si="19"/>
        <v>0.70399999999999996</v>
      </c>
      <c r="F379">
        <f t="shared" si="19"/>
        <v>0.55599999999999994</v>
      </c>
      <c r="G379">
        <f t="shared" si="19"/>
        <v>0.77800000000000002</v>
      </c>
      <c r="H379">
        <f t="shared" si="19"/>
        <v>0.83719999999999994</v>
      </c>
      <c r="I379">
        <f t="shared" si="21"/>
        <v>0.83904707853612126</v>
      </c>
      <c r="J379">
        <f t="shared" si="21"/>
        <v>0.70399999999999996</v>
      </c>
      <c r="K379">
        <f t="shared" si="21"/>
        <v>0.61840096465514971</v>
      </c>
      <c r="L379">
        <f t="shared" si="21"/>
        <v>0.76269844643069351</v>
      </c>
      <c r="M379">
        <f t="shared" si="21"/>
        <v>0.82194545398997576</v>
      </c>
    </row>
    <row r="380" spans="2:13" x14ac:dyDescent="0.25">
      <c r="B380">
        <v>371</v>
      </c>
      <c r="C380">
        <f t="shared" si="20"/>
        <v>0.1484</v>
      </c>
      <c r="D380">
        <f t="shared" ref="D380:H443" si="22">1-$C380*(1+D$7)</f>
        <v>0.85160000000000002</v>
      </c>
      <c r="E380">
        <f t="shared" si="22"/>
        <v>0.70320000000000005</v>
      </c>
      <c r="F380">
        <f t="shared" si="22"/>
        <v>0.55479999999999996</v>
      </c>
      <c r="G380">
        <f t="shared" si="22"/>
        <v>0.77739999999999998</v>
      </c>
      <c r="H380">
        <f t="shared" si="22"/>
        <v>0.83675999999999995</v>
      </c>
      <c r="I380">
        <f t="shared" si="21"/>
        <v>0.83857021172946522</v>
      </c>
      <c r="J380">
        <f t="shared" si="21"/>
        <v>0.70320000000000005</v>
      </c>
      <c r="K380">
        <f t="shared" si="21"/>
        <v>0.61750767689983277</v>
      </c>
      <c r="L380">
        <f t="shared" si="21"/>
        <v>0.76201064038757338</v>
      </c>
      <c r="M380">
        <f t="shared" si="21"/>
        <v>0.82141461734234433</v>
      </c>
    </row>
    <row r="381" spans="2:13" x14ac:dyDescent="0.25">
      <c r="B381">
        <v>372</v>
      </c>
      <c r="C381">
        <f t="shared" si="20"/>
        <v>0.14880000000000002</v>
      </c>
      <c r="D381">
        <f t="shared" si="22"/>
        <v>0.85119999999999996</v>
      </c>
      <c r="E381">
        <f t="shared" si="22"/>
        <v>0.70239999999999991</v>
      </c>
      <c r="F381">
        <f t="shared" si="22"/>
        <v>0.55359999999999998</v>
      </c>
      <c r="G381">
        <f t="shared" si="22"/>
        <v>0.77679999999999993</v>
      </c>
      <c r="H381">
        <f t="shared" si="22"/>
        <v>0.83631999999999995</v>
      </c>
      <c r="I381">
        <f t="shared" si="21"/>
        <v>0.83809307359027851</v>
      </c>
      <c r="J381">
        <f t="shared" si="21"/>
        <v>0.70239999999999991</v>
      </c>
      <c r="K381">
        <f t="shared" si="21"/>
        <v>0.61661499877970738</v>
      </c>
      <c r="L381">
        <f t="shared" si="21"/>
        <v>0.76132255324217724</v>
      </c>
      <c r="M381">
        <f t="shared" si="21"/>
        <v>0.82088345722742539</v>
      </c>
    </row>
    <row r="382" spans="2:13" x14ac:dyDescent="0.25">
      <c r="B382">
        <v>373</v>
      </c>
      <c r="C382">
        <f t="shared" si="20"/>
        <v>0.1492</v>
      </c>
      <c r="D382">
        <f t="shared" si="22"/>
        <v>0.8508</v>
      </c>
      <c r="E382">
        <f t="shared" si="22"/>
        <v>0.7016</v>
      </c>
      <c r="F382">
        <f t="shared" si="22"/>
        <v>0.5524</v>
      </c>
      <c r="G382">
        <f t="shared" si="22"/>
        <v>0.7762</v>
      </c>
      <c r="H382">
        <f t="shared" si="22"/>
        <v>0.83587999999999996</v>
      </c>
      <c r="I382">
        <f t="shared" si="21"/>
        <v>0.83761566365487694</v>
      </c>
      <c r="J382">
        <f t="shared" si="21"/>
        <v>0.7016</v>
      </c>
      <c r="K382">
        <f t="shared" si="21"/>
        <v>0.61572292942230877</v>
      </c>
      <c r="L382">
        <f t="shared" si="21"/>
        <v>0.76063418471201727</v>
      </c>
      <c r="M382">
        <f t="shared" si="21"/>
        <v>0.82035197307543195</v>
      </c>
    </row>
    <row r="383" spans="2:13" x14ac:dyDescent="0.25">
      <c r="B383">
        <v>374</v>
      </c>
      <c r="C383">
        <f t="shared" si="20"/>
        <v>0.14960000000000001</v>
      </c>
      <c r="D383">
        <f t="shared" si="22"/>
        <v>0.85040000000000004</v>
      </c>
      <c r="E383">
        <f t="shared" si="22"/>
        <v>0.70079999999999998</v>
      </c>
      <c r="F383">
        <f t="shared" si="22"/>
        <v>0.55119999999999991</v>
      </c>
      <c r="G383">
        <f t="shared" si="22"/>
        <v>0.77559999999999996</v>
      </c>
      <c r="H383">
        <f t="shared" si="22"/>
        <v>0.83543999999999996</v>
      </c>
      <c r="I383">
        <f t="shared" ref="I383:M433" si="23">SQRT((1-2*$C383)/(1+2*$C383*I$7*(1/(1-2*$C383))))</f>
        <v>0.83713798145825402</v>
      </c>
      <c r="J383">
        <f t="shared" si="23"/>
        <v>0.70079999999999998</v>
      </c>
      <c r="K383">
        <f t="shared" si="23"/>
        <v>0.6148314679569904</v>
      </c>
      <c r="L383">
        <f t="shared" si="23"/>
        <v>0.75994553451417413</v>
      </c>
      <c r="M383">
        <f t="shared" si="23"/>
        <v>0.81982016431494631</v>
      </c>
    </row>
    <row r="384" spans="2:13" x14ac:dyDescent="0.25">
      <c r="B384">
        <v>375</v>
      </c>
      <c r="C384">
        <f t="shared" si="20"/>
        <v>0.15</v>
      </c>
      <c r="D384">
        <f t="shared" si="22"/>
        <v>0.85</v>
      </c>
      <c r="E384">
        <f t="shared" si="22"/>
        <v>0.7</v>
      </c>
      <c r="F384">
        <f t="shared" si="22"/>
        <v>0.55000000000000004</v>
      </c>
      <c r="G384">
        <f t="shared" si="22"/>
        <v>0.77500000000000002</v>
      </c>
      <c r="H384">
        <f t="shared" si="22"/>
        <v>0.83499999999999996</v>
      </c>
      <c r="I384">
        <f t="shared" si="23"/>
        <v>0.83666002653407556</v>
      </c>
      <c r="J384">
        <f t="shared" si="23"/>
        <v>0.7</v>
      </c>
      <c r="K384">
        <f t="shared" si="23"/>
        <v>0.61394061351492035</v>
      </c>
      <c r="L384">
        <f t="shared" si="23"/>
        <v>0.75925660236529668</v>
      </c>
      <c r="M384">
        <f t="shared" si="23"/>
        <v>0.81928803037291387</v>
      </c>
    </row>
    <row r="385" spans="2:13" x14ac:dyDescent="0.25">
      <c r="B385">
        <v>376</v>
      </c>
      <c r="C385">
        <f t="shared" si="20"/>
        <v>0.15040000000000001</v>
      </c>
      <c r="D385">
        <f t="shared" si="22"/>
        <v>0.84960000000000002</v>
      </c>
      <c r="E385">
        <f t="shared" si="22"/>
        <v>0.69920000000000004</v>
      </c>
      <c r="F385">
        <f t="shared" si="22"/>
        <v>0.54879999999999995</v>
      </c>
      <c r="G385">
        <f t="shared" si="22"/>
        <v>0.77439999999999998</v>
      </c>
      <c r="H385">
        <f t="shared" si="22"/>
        <v>0.83455999999999997</v>
      </c>
      <c r="I385">
        <f t="shared" si="23"/>
        <v>0.83618179841467488</v>
      </c>
      <c r="J385">
        <f t="shared" si="23"/>
        <v>0.69920000000000004</v>
      </c>
      <c r="K385">
        <f t="shared" si="23"/>
        <v>0.61305036522907574</v>
      </c>
      <c r="L385">
        <f t="shared" si="23"/>
        <v>0.75856738798160039</v>
      </c>
      <c r="M385">
        <f t="shared" si="23"/>
        <v>0.81875557067463689</v>
      </c>
    </row>
    <row r="386" spans="2:13" x14ac:dyDescent="0.25">
      <c r="B386">
        <v>377</v>
      </c>
      <c r="C386">
        <f t="shared" si="20"/>
        <v>0.15080000000000002</v>
      </c>
      <c r="D386">
        <f t="shared" si="22"/>
        <v>0.84919999999999995</v>
      </c>
      <c r="E386">
        <f t="shared" si="22"/>
        <v>0.69839999999999991</v>
      </c>
      <c r="F386">
        <f t="shared" si="22"/>
        <v>0.54759999999999998</v>
      </c>
      <c r="G386">
        <f t="shared" si="22"/>
        <v>0.77380000000000004</v>
      </c>
      <c r="H386">
        <f t="shared" si="22"/>
        <v>0.83411999999999997</v>
      </c>
      <c r="I386">
        <f t="shared" si="23"/>
        <v>0.83570329663104714</v>
      </c>
      <c r="J386">
        <f t="shared" si="23"/>
        <v>0.69839999999999991</v>
      </c>
      <c r="K386">
        <f t="shared" si="23"/>
        <v>0.61216072223423712</v>
      </c>
      <c r="L386">
        <f t="shared" si="23"/>
        <v>0.75787789107886738</v>
      </c>
      <c r="M386">
        <f t="shared" si="23"/>
        <v>0.8182227846437673</v>
      </c>
    </row>
    <row r="387" spans="2:13" x14ac:dyDescent="0.25">
      <c r="B387">
        <v>378</v>
      </c>
      <c r="C387">
        <f t="shared" si="20"/>
        <v>0.1512</v>
      </c>
      <c r="D387">
        <f t="shared" si="22"/>
        <v>0.8488</v>
      </c>
      <c r="E387">
        <f t="shared" si="22"/>
        <v>0.6976</v>
      </c>
      <c r="F387">
        <f t="shared" si="22"/>
        <v>0.5464</v>
      </c>
      <c r="G387">
        <f t="shared" si="22"/>
        <v>0.7732</v>
      </c>
      <c r="H387">
        <f t="shared" si="22"/>
        <v>0.83367999999999998</v>
      </c>
      <c r="I387">
        <f t="shared" si="23"/>
        <v>0.83522452071284403</v>
      </c>
      <c r="J387">
        <f t="shared" si="23"/>
        <v>0.6976</v>
      </c>
      <c r="K387">
        <f t="shared" si="23"/>
        <v>0.61127168366698559</v>
      </c>
      <c r="L387">
        <f t="shared" si="23"/>
        <v>0.75718811137244491</v>
      </c>
      <c r="M387">
        <f t="shared" si="23"/>
        <v>0.81768967170230134</v>
      </c>
    </row>
    <row r="388" spans="2:13" x14ac:dyDescent="0.25">
      <c r="B388">
        <v>379</v>
      </c>
      <c r="C388">
        <f t="shared" si="20"/>
        <v>0.15160000000000001</v>
      </c>
      <c r="D388">
        <f t="shared" si="22"/>
        <v>0.84840000000000004</v>
      </c>
      <c r="E388">
        <f t="shared" si="22"/>
        <v>0.69679999999999997</v>
      </c>
      <c r="F388">
        <f t="shared" si="22"/>
        <v>0.54519999999999991</v>
      </c>
      <c r="G388">
        <f t="shared" si="22"/>
        <v>0.77259999999999995</v>
      </c>
      <c r="H388">
        <f t="shared" si="22"/>
        <v>0.83323999999999998</v>
      </c>
      <c r="I388">
        <f t="shared" si="23"/>
        <v>0.8347454701883682</v>
      </c>
      <c r="J388">
        <f t="shared" si="23"/>
        <v>0.69679999999999997</v>
      </c>
      <c r="K388">
        <f t="shared" si="23"/>
        <v>0.61038324866569538</v>
      </c>
      <c r="L388">
        <f t="shared" si="23"/>
        <v>0.75649804857724434</v>
      </c>
      <c r="M388">
        <f t="shared" si="23"/>
        <v>0.81715623127057158</v>
      </c>
    </row>
    <row r="389" spans="2:13" x14ac:dyDescent="0.25">
      <c r="B389">
        <v>380</v>
      </c>
      <c r="C389">
        <f t="shared" si="20"/>
        <v>0.152</v>
      </c>
      <c r="D389">
        <f t="shared" si="22"/>
        <v>0.84799999999999998</v>
      </c>
      <c r="E389">
        <f t="shared" si="22"/>
        <v>0.69599999999999995</v>
      </c>
      <c r="F389">
        <f t="shared" si="22"/>
        <v>0.54400000000000004</v>
      </c>
      <c r="G389">
        <f t="shared" si="22"/>
        <v>0.77200000000000002</v>
      </c>
      <c r="H389">
        <f t="shared" si="22"/>
        <v>0.83279999999999998</v>
      </c>
      <c r="I389">
        <f t="shared" si="23"/>
        <v>0.83426614458456838</v>
      </c>
      <c r="J389">
        <f t="shared" si="23"/>
        <v>0.69599999999999995</v>
      </c>
      <c r="K389">
        <f t="shared" si="23"/>
        <v>0.60949541637053117</v>
      </c>
      <c r="L389">
        <f t="shared" si="23"/>
        <v>0.75580770240774064</v>
      </c>
      <c r="M389">
        <f t="shared" si="23"/>
        <v>0.81662246276724182</v>
      </c>
    </row>
    <row r="390" spans="2:13" x14ac:dyDescent="0.25">
      <c r="B390">
        <v>381</v>
      </c>
      <c r="C390">
        <f t="shared" si="20"/>
        <v>0.15240000000000001</v>
      </c>
      <c r="D390">
        <f t="shared" si="22"/>
        <v>0.84760000000000002</v>
      </c>
      <c r="E390">
        <f t="shared" si="22"/>
        <v>0.69520000000000004</v>
      </c>
      <c r="F390">
        <f t="shared" si="22"/>
        <v>0.54279999999999995</v>
      </c>
      <c r="G390">
        <f t="shared" si="22"/>
        <v>0.77139999999999997</v>
      </c>
      <c r="H390">
        <f t="shared" si="22"/>
        <v>0.83235999999999999</v>
      </c>
      <c r="I390">
        <f t="shared" si="23"/>
        <v>0.83378654342703329</v>
      </c>
      <c r="J390">
        <f t="shared" si="23"/>
        <v>0.69520000000000004</v>
      </c>
      <c r="K390">
        <f t="shared" si="23"/>
        <v>0.60860818592344179</v>
      </c>
      <c r="L390">
        <f t="shared" si="23"/>
        <v>0.75511707257797178</v>
      </c>
      <c r="M390">
        <f t="shared" si="23"/>
        <v>0.81608836560929932</v>
      </c>
    </row>
    <row r="391" spans="2:13" x14ac:dyDescent="0.25">
      <c r="B391">
        <v>382</v>
      </c>
      <c r="C391">
        <f t="shared" si="20"/>
        <v>0.15280000000000002</v>
      </c>
      <c r="D391">
        <f t="shared" si="22"/>
        <v>0.84719999999999995</v>
      </c>
      <c r="E391">
        <f t="shared" si="22"/>
        <v>0.69439999999999991</v>
      </c>
      <c r="F391">
        <f t="shared" si="22"/>
        <v>0.54159999999999997</v>
      </c>
      <c r="G391">
        <f t="shared" si="22"/>
        <v>0.77079999999999993</v>
      </c>
      <c r="H391">
        <f t="shared" si="22"/>
        <v>0.83191999999999999</v>
      </c>
      <c r="I391">
        <f t="shared" si="23"/>
        <v>0.83330666623998628</v>
      </c>
      <c r="J391">
        <f t="shared" si="23"/>
        <v>0.69439999999999991</v>
      </c>
      <c r="K391">
        <f t="shared" si="23"/>
        <v>0.60772155646815618</v>
      </c>
      <c r="L391">
        <f t="shared" si="23"/>
        <v>0.75442615880153674</v>
      </c>
      <c r="M391">
        <f t="shared" si="23"/>
        <v>0.81555393921204888</v>
      </c>
    </row>
    <row r="392" spans="2:13" x14ac:dyDescent="0.25">
      <c r="B392">
        <v>383</v>
      </c>
      <c r="C392">
        <f t="shared" si="20"/>
        <v>0.1532</v>
      </c>
      <c r="D392">
        <f t="shared" si="22"/>
        <v>0.8468</v>
      </c>
      <c r="E392">
        <f t="shared" si="22"/>
        <v>0.69359999999999999</v>
      </c>
      <c r="F392">
        <f t="shared" si="22"/>
        <v>0.54039999999999999</v>
      </c>
      <c r="G392">
        <f t="shared" si="22"/>
        <v>0.7702</v>
      </c>
      <c r="H392">
        <f t="shared" si="22"/>
        <v>0.83148</v>
      </c>
      <c r="I392">
        <f t="shared" si="23"/>
        <v>0.8328265125462806</v>
      </c>
      <c r="J392">
        <f t="shared" si="23"/>
        <v>0.69359999999999999</v>
      </c>
      <c r="K392">
        <f t="shared" si="23"/>
        <v>0.60683552715017852</v>
      </c>
      <c r="L392">
        <f t="shared" si="23"/>
        <v>0.75373496079159596</v>
      </c>
      <c r="M392">
        <f t="shared" si="23"/>
        <v>0.81501918298910592</v>
      </c>
    </row>
    <row r="393" spans="2:13" x14ac:dyDescent="0.25">
      <c r="B393">
        <v>384</v>
      </c>
      <c r="C393">
        <f t="shared" si="20"/>
        <v>0.15360000000000001</v>
      </c>
      <c r="D393">
        <f t="shared" si="22"/>
        <v>0.84640000000000004</v>
      </c>
      <c r="E393">
        <f t="shared" si="22"/>
        <v>0.69279999999999997</v>
      </c>
      <c r="F393">
        <f t="shared" si="22"/>
        <v>0.5391999999999999</v>
      </c>
      <c r="G393">
        <f t="shared" si="22"/>
        <v>0.76959999999999995</v>
      </c>
      <c r="H393">
        <f t="shared" si="22"/>
        <v>0.83104</v>
      </c>
      <c r="I393">
        <f t="shared" si="23"/>
        <v>0.83234608186739245</v>
      </c>
      <c r="J393">
        <f t="shared" si="23"/>
        <v>0.69279999999999997</v>
      </c>
      <c r="K393">
        <f t="shared" si="23"/>
        <v>0.60595009711678272</v>
      </c>
      <c r="L393">
        <f t="shared" si="23"/>
        <v>0.75304347826086959</v>
      </c>
      <c r="M393">
        <f t="shared" si="23"/>
        <v>0.8144840963523895</v>
      </c>
    </row>
    <row r="394" spans="2:13" x14ac:dyDescent="0.25">
      <c r="B394">
        <v>385</v>
      </c>
      <c r="C394">
        <f t="shared" si="20"/>
        <v>0.154</v>
      </c>
      <c r="D394">
        <f t="shared" si="22"/>
        <v>0.84599999999999997</v>
      </c>
      <c r="E394">
        <f t="shared" si="22"/>
        <v>0.69199999999999995</v>
      </c>
      <c r="F394">
        <f t="shared" si="22"/>
        <v>0.53800000000000003</v>
      </c>
      <c r="G394">
        <f t="shared" si="22"/>
        <v>0.76900000000000002</v>
      </c>
      <c r="H394">
        <f t="shared" si="22"/>
        <v>0.8306</v>
      </c>
      <c r="I394">
        <f t="shared" si="23"/>
        <v>0.83186537372341685</v>
      </c>
      <c r="J394">
        <f t="shared" si="23"/>
        <v>0.69199999999999995</v>
      </c>
      <c r="K394">
        <f t="shared" si="23"/>
        <v>0.60506526551700868</v>
      </c>
      <c r="L394">
        <f t="shared" si="23"/>
        <v>0.75235171092163666</v>
      </c>
      <c r="M394">
        <f t="shared" si="23"/>
        <v>0.81394867871211607</v>
      </c>
    </row>
    <row r="395" spans="2:13" x14ac:dyDescent="0.25">
      <c r="B395">
        <v>386</v>
      </c>
      <c r="C395">
        <f t="shared" si="20"/>
        <v>0.15440000000000001</v>
      </c>
      <c r="D395">
        <f t="shared" si="22"/>
        <v>0.84560000000000002</v>
      </c>
      <c r="E395">
        <f t="shared" si="22"/>
        <v>0.69120000000000004</v>
      </c>
      <c r="F395">
        <f t="shared" si="22"/>
        <v>0.53679999999999994</v>
      </c>
      <c r="G395">
        <f t="shared" si="22"/>
        <v>0.76839999999999997</v>
      </c>
      <c r="H395">
        <f t="shared" si="22"/>
        <v>0.83016000000000001</v>
      </c>
      <c r="I395">
        <f t="shared" si="23"/>
        <v>0.83138438763306111</v>
      </c>
      <c r="J395">
        <f t="shared" si="23"/>
        <v>0.69120000000000004</v>
      </c>
      <c r="K395">
        <f t="shared" si="23"/>
        <v>0.6041810315016567</v>
      </c>
      <c r="L395">
        <f t="shared" si="23"/>
        <v>0.75165965848573468</v>
      </c>
      <c r="M395">
        <f t="shared" si="23"/>
        <v>0.81341292947679267</v>
      </c>
    </row>
    <row r="396" spans="2:13" x14ac:dyDescent="0.25">
      <c r="B396">
        <v>387</v>
      </c>
      <c r="C396">
        <f t="shared" ref="C396:C459" si="24">1/2500*B396</f>
        <v>0.15480000000000002</v>
      </c>
      <c r="D396">
        <f t="shared" si="22"/>
        <v>0.84519999999999995</v>
      </c>
      <c r="E396">
        <f t="shared" si="22"/>
        <v>0.6903999999999999</v>
      </c>
      <c r="F396">
        <f t="shared" si="22"/>
        <v>0.53559999999999997</v>
      </c>
      <c r="G396">
        <f t="shared" si="22"/>
        <v>0.76780000000000004</v>
      </c>
      <c r="H396">
        <f t="shared" si="22"/>
        <v>0.82972000000000001</v>
      </c>
      <c r="I396">
        <f t="shared" si="23"/>
        <v>0.83090312311363945</v>
      </c>
      <c r="J396">
        <f t="shared" si="23"/>
        <v>0.6903999999999999</v>
      </c>
      <c r="K396">
        <f t="shared" si="23"/>
        <v>0.6032973942232831</v>
      </c>
      <c r="L396">
        <f t="shared" si="23"/>
        <v>0.75096732066455796</v>
      </c>
      <c r="M396">
        <f t="shared" si="23"/>
        <v>0.81287684805320937</v>
      </c>
    </row>
    <row r="397" spans="2:13" x14ac:dyDescent="0.25">
      <c r="B397">
        <v>388</v>
      </c>
      <c r="C397">
        <f t="shared" si="24"/>
        <v>0.1552</v>
      </c>
      <c r="D397">
        <f t="shared" si="22"/>
        <v>0.8448</v>
      </c>
      <c r="E397">
        <f t="shared" si="22"/>
        <v>0.68959999999999999</v>
      </c>
      <c r="F397">
        <f t="shared" si="22"/>
        <v>0.53439999999999999</v>
      </c>
      <c r="G397">
        <f t="shared" si="22"/>
        <v>0.76719999999999999</v>
      </c>
      <c r="H397">
        <f t="shared" si="22"/>
        <v>0.82928000000000002</v>
      </c>
      <c r="I397">
        <f t="shared" si="23"/>
        <v>0.83042157968106778</v>
      </c>
      <c r="J397">
        <f t="shared" si="23"/>
        <v>0.68959999999999999</v>
      </c>
      <c r="K397">
        <f t="shared" si="23"/>
        <v>0.60241435283619571</v>
      </c>
      <c r="L397">
        <f t="shared" si="23"/>
        <v>0.7502746971690577</v>
      </c>
      <c r="M397">
        <f t="shared" si="23"/>
        <v>0.8123404338464334</v>
      </c>
    </row>
    <row r="398" spans="2:13" x14ac:dyDescent="0.25">
      <c r="B398">
        <v>389</v>
      </c>
      <c r="C398">
        <f t="shared" si="24"/>
        <v>0.15560000000000002</v>
      </c>
      <c r="D398">
        <f t="shared" si="22"/>
        <v>0.84440000000000004</v>
      </c>
      <c r="E398">
        <f t="shared" si="22"/>
        <v>0.68879999999999997</v>
      </c>
      <c r="F398">
        <f t="shared" si="22"/>
        <v>0.5331999999999999</v>
      </c>
      <c r="G398">
        <f t="shared" si="22"/>
        <v>0.76659999999999995</v>
      </c>
      <c r="H398">
        <f t="shared" si="22"/>
        <v>0.82884000000000002</v>
      </c>
      <c r="I398">
        <f t="shared" si="23"/>
        <v>0.8299397568498571</v>
      </c>
      <c r="J398">
        <f t="shared" si="23"/>
        <v>0.68879999999999997</v>
      </c>
      <c r="K398">
        <f t="shared" si="23"/>
        <v>0.60153190649644839</v>
      </c>
      <c r="L398">
        <f t="shared" si="23"/>
        <v>0.74958178770974004</v>
      </c>
      <c r="M398">
        <f t="shared" si="23"/>
        <v>0.81180368625980182</v>
      </c>
    </row>
    <row r="399" spans="2:13" x14ac:dyDescent="0.25">
      <c r="B399">
        <v>390</v>
      </c>
      <c r="C399">
        <f t="shared" si="24"/>
        <v>0.156</v>
      </c>
      <c r="D399">
        <f t="shared" si="22"/>
        <v>0.84399999999999997</v>
      </c>
      <c r="E399">
        <f t="shared" si="22"/>
        <v>0.68799999999999994</v>
      </c>
      <c r="F399">
        <f t="shared" si="22"/>
        <v>0.53200000000000003</v>
      </c>
      <c r="G399">
        <f t="shared" si="22"/>
        <v>0.76600000000000001</v>
      </c>
      <c r="H399">
        <f t="shared" si="22"/>
        <v>0.82840000000000003</v>
      </c>
      <c r="I399">
        <f t="shared" si="23"/>
        <v>0.82945765413310879</v>
      </c>
      <c r="J399">
        <f t="shared" si="23"/>
        <v>0.68799999999999994</v>
      </c>
      <c r="K399">
        <f t="shared" si="23"/>
        <v>0.60065005436183727</v>
      </c>
      <c r="L399">
        <f t="shared" si="23"/>
        <v>0.74888859199666602</v>
      </c>
      <c r="M399">
        <f t="shared" si="23"/>
        <v>0.81126660469491452</v>
      </c>
    </row>
    <row r="400" spans="2:13" x14ac:dyDescent="0.25">
      <c r="B400">
        <v>391</v>
      </c>
      <c r="C400">
        <f t="shared" si="24"/>
        <v>0.15640000000000001</v>
      </c>
      <c r="D400">
        <f t="shared" si="22"/>
        <v>0.84360000000000002</v>
      </c>
      <c r="E400">
        <f t="shared" si="22"/>
        <v>0.68720000000000003</v>
      </c>
      <c r="F400">
        <f t="shared" si="22"/>
        <v>0.53079999999999994</v>
      </c>
      <c r="G400">
        <f t="shared" si="22"/>
        <v>0.76539999999999997</v>
      </c>
      <c r="H400">
        <f t="shared" si="22"/>
        <v>0.82796000000000003</v>
      </c>
      <c r="I400">
        <f t="shared" si="23"/>
        <v>0.82897527104250823</v>
      </c>
      <c r="J400">
        <f t="shared" si="23"/>
        <v>0.68720000000000003</v>
      </c>
      <c r="K400">
        <f t="shared" si="23"/>
        <v>0.59976879559189522</v>
      </c>
      <c r="L400">
        <f t="shared" si="23"/>
        <v>0.74819510973944992</v>
      </c>
      <c r="M400">
        <f t="shared" si="23"/>
        <v>0.81072918855162746</v>
      </c>
    </row>
    <row r="401" spans="2:13" x14ac:dyDescent="0.25">
      <c r="B401">
        <v>392</v>
      </c>
      <c r="C401">
        <f t="shared" si="24"/>
        <v>0.15679999999999999</v>
      </c>
      <c r="D401">
        <f t="shared" si="22"/>
        <v>0.84319999999999995</v>
      </c>
      <c r="E401">
        <f t="shared" si="22"/>
        <v>0.68640000000000001</v>
      </c>
      <c r="F401">
        <f t="shared" si="22"/>
        <v>0.52960000000000007</v>
      </c>
      <c r="G401">
        <f t="shared" si="22"/>
        <v>0.76480000000000004</v>
      </c>
      <c r="H401">
        <f t="shared" si="22"/>
        <v>0.82752000000000003</v>
      </c>
      <c r="I401">
        <f t="shared" si="23"/>
        <v>0.82849260708831918</v>
      </c>
      <c r="J401">
        <f t="shared" si="23"/>
        <v>0.68640000000000001</v>
      </c>
      <c r="K401">
        <f t="shared" si="23"/>
        <v>0.59888812934788782</v>
      </c>
      <c r="L401">
        <f t="shared" si="23"/>
        <v>0.74750134064725915</v>
      </c>
      <c r="M401">
        <f t="shared" si="23"/>
        <v>0.81019143722804554</v>
      </c>
    </row>
    <row r="402" spans="2:13" x14ac:dyDescent="0.25">
      <c r="B402">
        <v>393</v>
      </c>
      <c r="C402">
        <f t="shared" si="24"/>
        <v>0.15720000000000001</v>
      </c>
      <c r="D402">
        <f t="shared" si="22"/>
        <v>0.84279999999999999</v>
      </c>
      <c r="E402">
        <f t="shared" si="22"/>
        <v>0.68559999999999999</v>
      </c>
      <c r="F402">
        <f t="shared" si="22"/>
        <v>0.52839999999999998</v>
      </c>
      <c r="G402">
        <f t="shared" si="22"/>
        <v>0.76419999999999999</v>
      </c>
      <c r="H402">
        <f t="shared" si="22"/>
        <v>0.82708000000000004</v>
      </c>
      <c r="I402">
        <f t="shared" si="23"/>
        <v>0.82800966177937807</v>
      </c>
      <c r="J402">
        <f t="shared" si="23"/>
        <v>0.68559999999999999</v>
      </c>
      <c r="K402">
        <f t="shared" si="23"/>
        <v>0.59800805479280839</v>
      </c>
      <c r="L402">
        <f t="shared" si="23"/>
        <v>0.7468072844288125</v>
      </c>
      <c r="M402">
        <f t="shared" si="23"/>
        <v>0.80965335012051587</v>
      </c>
    </row>
    <row r="403" spans="2:13" x14ac:dyDescent="0.25">
      <c r="B403">
        <v>394</v>
      </c>
      <c r="C403">
        <f t="shared" si="24"/>
        <v>0.15760000000000002</v>
      </c>
      <c r="D403">
        <f t="shared" si="22"/>
        <v>0.84240000000000004</v>
      </c>
      <c r="E403">
        <f t="shared" si="22"/>
        <v>0.68479999999999996</v>
      </c>
      <c r="F403">
        <f t="shared" si="22"/>
        <v>0.52719999999999989</v>
      </c>
      <c r="G403">
        <f t="shared" si="22"/>
        <v>0.76359999999999995</v>
      </c>
      <c r="H403">
        <f t="shared" si="22"/>
        <v>0.82663999999999993</v>
      </c>
      <c r="I403">
        <f t="shared" si="23"/>
        <v>0.82752643462308806</v>
      </c>
      <c r="J403">
        <f t="shared" si="23"/>
        <v>0.68479999999999996</v>
      </c>
      <c r="K403">
        <f t="shared" si="23"/>
        <v>0.59712857109137329</v>
      </c>
      <c r="L403">
        <f t="shared" si="23"/>
        <v>0.74611294079238011</v>
      </c>
      <c r="M403">
        <f t="shared" si="23"/>
        <v>0.80911492662362017</v>
      </c>
    </row>
    <row r="404" spans="2:13" x14ac:dyDescent="0.25">
      <c r="B404">
        <v>395</v>
      </c>
      <c r="C404">
        <f t="shared" si="24"/>
        <v>0.158</v>
      </c>
      <c r="D404">
        <f t="shared" si="22"/>
        <v>0.84199999999999997</v>
      </c>
      <c r="E404">
        <f t="shared" si="22"/>
        <v>0.68399999999999994</v>
      </c>
      <c r="F404">
        <f t="shared" si="22"/>
        <v>0.52600000000000002</v>
      </c>
      <c r="G404">
        <f t="shared" si="22"/>
        <v>0.76300000000000001</v>
      </c>
      <c r="H404">
        <f t="shared" si="22"/>
        <v>0.82620000000000005</v>
      </c>
      <c r="I404">
        <f t="shared" si="23"/>
        <v>0.82704292512541322</v>
      </c>
      <c r="J404">
        <f t="shared" si="23"/>
        <v>0.68399999999999994</v>
      </c>
      <c r="K404">
        <f t="shared" si="23"/>
        <v>0.59624967741001766</v>
      </c>
      <c r="L404">
        <f t="shared" si="23"/>
        <v>0.74541830944578169</v>
      </c>
      <c r="M404">
        <f t="shared" si="23"/>
        <v>0.80857616613016847</v>
      </c>
    </row>
    <row r="405" spans="2:13" x14ac:dyDescent="0.25">
      <c r="B405">
        <v>396</v>
      </c>
      <c r="C405">
        <f t="shared" si="24"/>
        <v>0.15840000000000001</v>
      </c>
      <c r="D405">
        <f t="shared" si="22"/>
        <v>0.84160000000000001</v>
      </c>
      <c r="E405">
        <f t="shared" si="22"/>
        <v>0.68320000000000003</v>
      </c>
      <c r="F405">
        <f t="shared" si="22"/>
        <v>0.52479999999999993</v>
      </c>
      <c r="G405">
        <f t="shared" si="22"/>
        <v>0.76239999999999997</v>
      </c>
      <c r="H405">
        <f t="shared" si="22"/>
        <v>0.82575999999999994</v>
      </c>
      <c r="I405">
        <f t="shared" si="23"/>
        <v>0.82655913279087301</v>
      </c>
      <c r="J405">
        <f t="shared" si="23"/>
        <v>0.68320000000000003</v>
      </c>
      <c r="K405">
        <f t="shared" si="23"/>
        <v>0.59537137291689035</v>
      </c>
      <c r="L405">
        <f t="shared" si="23"/>
        <v>0.74472339009638611</v>
      </c>
      <c r="M405">
        <f t="shared" si="23"/>
        <v>0.80803706803119135</v>
      </c>
    </row>
    <row r="406" spans="2:13" x14ac:dyDescent="0.25">
      <c r="B406">
        <v>397</v>
      </c>
      <c r="C406">
        <f t="shared" si="24"/>
        <v>0.1588</v>
      </c>
      <c r="D406">
        <f t="shared" si="22"/>
        <v>0.84119999999999995</v>
      </c>
      <c r="E406">
        <f t="shared" si="22"/>
        <v>0.68240000000000001</v>
      </c>
      <c r="F406">
        <f t="shared" si="22"/>
        <v>0.52360000000000007</v>
      </c>
      <c r="G406">
        <f t="shared" si="22"/>
        <v>0.76180000000000003</v>
      </c>
      <c r="H406">
        <f t="shared" si="22"/>
        <v>0.82532000000000005</v>
      </c>
      <c r="I406">
        <f t="shared" si="23"/>
        <v>0.82607505712253537</v>
      </c>
      <c r="J406">
        <f t="shared" si="23"/>
        <v>0.68240000000000001</v>
      </c>
      <c r="K406">
        <f t="shared" si="23"/>
        <v>0.59449365678184951</v>
      </c>
      <c r="L406">
        <f t="shared" si="23"/>
        <v>0.74402818245111024</v>
      </c>
      <c r="M406">
        <f t="shared" si="23"/>
        <v>0.80749763171593258</v>
      </c>
    </row>
    <row r="407" spans="2:13" x14ac:dyDescent="0.25">
      <c r="B407">
        <v>398</v>
      </c>
      <c r="C407">
        <f t="shared" si="24"/>
        <v>0.15920000000000001</v>
      </c>
      <c r="D407">
        <f t="shared" si="22"/>
        <v>0.84079999999999999</v>
      </c>
      <c r="E407">
        <f t="shared" si="22"/>
        <v>0.68159999999999998</v>
      </c>
      <c r="F407">
        <f t="shared" si="22"/>
        <v>0.52239999999999998</v>
      </c>
      <c r="G407">
        <f t="shared" si="22"/>
        <v>0.76119999999999999</v>
      </c>
      <c r="H407">
        <f t="shared" si="22"/>
        <v>0.82487999999999995</v>
      </c>
      <c r="I407">
        <f t="shared" si="23"/>
        <v>0.82559069762201176</v>
      </c>
      <c r="J407">
        <f t="shared" si="23"/>
        <v>0.68159999999999998</v>
      </c>
      <c r="K407">
        <f t="shared" si="23"/>
        <v>0.59361652817645827</v>
      </c>
      <c r="L407">
        <f t="shared" si="23"/>
        <v>0.74333268621641846</v>
      </c>
      <c r="M407">
        <f t="shared" si="23"/>
        <v>0.80695785657184305</v>
      </c>
    </row>
    <row r="408" spans="2:13" x14ac:dyDescent="0.25">
      <c r="B408">
        <v>399</v>
      </c>
      <c r="C408">
        <f t="shared" si="24"/>
        <v>0.15960000000000002</v>
      </c>
      <c r="D408">
        <f t="shared" si="22"/>
        <v>0.84040000000000004</v>
      </c>
      <c r="E408">
        <f t="shared" si="22"/>
        <v>0.68079999999999996</v>
      </c>
      <c r="F408">
        <f t="shared" si="22"/>
        <v>0.52119999999999989</v>
      </c>
      <c r="G408">
        <f t="shared" si="22"/>
        <v>0.76059999999999994</v>
      </c>
      <c r="H408">
        <f t="shared" si="22"/>
        <v>0.82443999999999995</v>
      </c>
      <c r="I408">
        <f t="shared" si="23"/>
        <v>0.82510605378945068</v>
      </c>
      <c r="J408">
        <f t="shared" si="23"/>
        <v>0.68079999999999996</v>
      </c>
      <c r="K408">
        <f t="shared" si="23"/>
        <v>0.59273998627397961</v>
      </c>
      <c r="L408">
        <f t="shared" si="23"/>
        <v>0.74263690109832114</v>
      </c>
      <c r="M408">
        <f t="shared" si="23"/>
        <v>0.80641774198457195</v>
      </c>
    </row>
    <row r="409" spans="2:13" x14ac:dyDescent="0.25">
      <c r="B409">
        <v>400</v>
      </c>
      <c r="C409">
        <f t="shared" si="24"/>
        <v>0.16</v>
      </c>
      <c r="D409">
        <f t="shared" si="22"/>
        <v>0.84</v>
      </c>
      <c r="E409">
        <f t="shared" si="22"/>
        <v>0.67999999999999994</v>
      </c>
      <c r="F409">
        <f t="shared" si="22"/>
        <v>0.52</v>
      </c>
      <c r="G409">
        <f t="shared" si="22"/>
        <v>0.76</v>
      </c>
      <c r="H409">
        <f t="shared" si="22"/>
        <v>0.82399999999999995</v>
      </c>
      <c r="I409">
        <f t="shared" si="23"/>
        <v>0.82462112512353203</v>
      </c>
      <c r="J409">
        <f t="shared" si="23"/>
        <v>0.67999999999999994</v>
      </c>
      <c r="K409">
        <f t="shared" si="23"/>
        <v>0.59186403024937262</v>
      </c>
      <c r="L409">
        <f t="shared" si="23"/>
        <v>0.74194082680237405</v>
      </c>
      <c r="M409">
        <f t="shared" si="23"/>
        <v>0.80587728733796127</v>
      </c>
    </row>
    <row r="410" spans="2:13" x14ac:dyDescent="0.25">
      <c r="B410">
        <v>401</v>
      </c>
      <c r="C410">
        <f t="shared" si="24"/>
        <v>0.16040000000000001</v>
      </c>
      <c r="D410">
        <f t="shared" si="22"/>
        <v>0.83960000000000001</v>
      </c>
      <c r="E410">
        <f t="shared" si="22"/>
        <v>0.67920000000000003</v>
      </c>
      <c r="F410">
        <f t="shared" si="22"/>
        <v>0.51879999999999993</v>
      </c>
      <c r="G410">
        <f t="shared" si="22"/>
        <v>0.75939999999999996</v>
      </c>
      <c r="H410">
        <f t="shared" si="22"/>
        <v>0.82355999999999996</v>
      </c>
      <c r="I410">
        <f t="shared" si="23"/>
        <v>0.82413591112146056</v>
      </c>
      <c r="J410">
        <f t="shared" si="23"/>
        <v>0.67920000000000003</v>
      </c>
      <c r="K410">
        <f t="shared" si="23"/>
        <v>0.59098865927928701</v>
      </c>
      <c r="L410">
        <f t="shared" si="23"/>
        <v>0.74124446303367753</v>
      </c>
      <c r="M410">
        <f t="shared" si="23"/>
        <v>0.80533649201403679</v>
      </c>
    </row>
    <row r="411" spans="2:13" x14ac:dyDescent="0.25">
      <c r="B411">
        <v>402</v>
      </c>
      <c r="C411">
        <f t="shared" si="24"/>
        <v>0.1608</v>
      </c>
      <c r="D411">
        <f t="shared" si="22"/>
        <v>0.83919999999999995</v>
      </c>
      <c r="E411">
        <f t="shared" si="22"/>
        <v>0.6784</v>
      </c>
      <c r="F411">
        <f t="shared" si="22"/>
        <v>0.51760000000000006</v>
      </c>
      <c r="G411">
        <f t="shared" si="22"/>
        <v>0.75880000000000003</v>
      </c>
      <c r="H411">
        <f t="shared" si="22"/>
        <v>0.82311999999999996</v>
      </c>
      <c r="I411">
        <f t="shared" si="23"/>
        <v>0.82365041127895999</v>
      </c>
      <c r="J411">
        <f t="shared" si="23"/>
        <v>0.6784</v>
      </c>
      <c r="K411">
        <f t="shared" si="23"/>
        <v>0.59011387254205938</v>
      </c>
      <c r="L411">
        <f t="shared" si="23"/>
        <v>0.74054780949687482</v>
      </c>
      <c r="M411">
        <f t="shared" si="23"/>
        <v>0.80479535539300184</v>
      </c>
    </row>
    <row r="412" spans="2:13" x14ac:dyDescent="0.25">
      <c r="B412">
        <v>403</v>
      </c>
      <c r="C412">
        <f t="shared" si="24"/>
        <v>0.16120000000000001</v>
      </c>
      <c r="D412">
        <f t="shared" si="22"/>
        <v>0.83879999999999999</v>
      </c>
      <c r="E412">
        <f t="shared" si="22"/>
        <v>0.67759999999999998</v>
      </c>
      <c r="F412">
        <f t="shared" si="22"/>
        <v>0.51639999999999997</v>
      </c>
      <c r="G412">
        <f t="shared" si="22"/>
        <v>0.75819999999999999</v>
      </c>
      <c r="H412">
        <f t="shared" si="22"/>
        <v>0.82267999999999997</v>
      </c>
      <c r="I412">
        <f t="shared" si="23"/>
        <v>0.82316462509026711</v>
      </c>
      <c r="J412">
        <f t="shared" si="23"/>
        <v>0.67759999999999998</v>
      </c>
      <c r="K412">
        <f t="shared" si="23"/>
        <v>0.58923966921770832</v>
      </c>
      <c r="L412">
        <f t="shared" si="23"/>
        <v>0.73985086589615245</v>
      </c>
      <c r="M412">
        <f t="shared" si="23"/>
        <v>0.80425387685322958</v>
      </c>
    </row>
    <row r="413" spans="2:13" x14ac:dyDescent="0.25">
      <c r="B413">
        <v>404</v>
      </c>
      <c r="C413">
        <f t="shared" si="24"/>
        <v>0.16160000000000002</v>
      </c>
      <c r="D413">
        <f t="shared" si="22"/>
        <v>0.83840000000000003</v>
      </c>
      <c r="E413">
        <f t="shared" si="22"/>
        <v>0.67679999999999996</v>
      </c>
      <c r="F413">
        <f t="shared" si="22"/>
        <v>0.51519999999999988</v>
      </c>
      <c r="G413">
        <f t="shared" si="22"/>
        <v>0.75759999999999994</v>
      </c>
      <c r="H413">
        <f t="shared" si="22"/>
        <v>0.82223999999999997</v>
      </c>
      <c r="I413">
        <f t="shared" si="23"/>
        <v>0.82267855204812523</v>
      </c>
      <c r="J413">
        <f t="shared" si="23"/>
        <v>0.67679999999999996</v>
      </c>
      <c r="K413">
        <f t="shared" si="23"/>
        <v>0.58836604848792984</v>
      </c>
      <c r="L413">
        <f t="shared" si="23"/>
        <v>0.73915363193523809</v>
      </c>
      <c r="M413">
        <f t="shared" si="23"/>
        <v>0.80371205577125548</v>
      </c>
    </row>
    <row r="414" spans="2:13" x14ac:dyDescent="0.25">
      <c r="B414">
        <v>405</v>
      </c>
      <c r="C414">
        <f t="shared" si="24"/>
        <v>0.16200000000000001</v>
      </c>
      <c r="D414">
        <f t="shared" si="22"/>
        <v>0.83799999999999997</v>
      </c>
      <c r="E414">
        <f t="shared" si="22"/>
        <v>0.67599999999999993</v>
      </c>
      <c r="F414">
        <f t="shared" si="22"/>
        <v>0.51400000000000001</v>
      </c>
      <c r="G414">
        <f t="shared" si="22"/>
        <v>0.75700000000000001</v>
      </c>
      <c r="H414">
        <f t="shared" si="22"/>
        <v>0.82179999999999997</v>
      </c>
      <c r="I414">
        <f t="shared" si="23"/>
        <v>0.82219219164377855</v>
      </c>
      <c r="J414">
        <f t="shared" si="23"/>
        <v>0.67599999999999993</v>
      </c>
      <c r="K414">
        <f t="shared" si="23"/>
        <v>0.5874930095360934</v>
      </c>
      <c r="L414">
        <f t="shared" si="23"/>
        <v>0.73845610731740008</v>
      </c>
      <c r="M414">
        <f t="shared" si="23"/>
        <v>0.8031698915217701</v>
      </c>
    </row>
    <row r="415" spans="2:13" x14ac:dyDescent="0.25">
      <c r="B415">
        <v>406</v>
      </c>
      <c r="C415">
        <f t="shared" si="24"/>
        <v>0.16240000000000002</v>
      </c>
      <c r="D415">
        <f t="shared" si="22"/>
        <v>0.83760000000000001</v>
      </c>
      <c r="E415">
        <f t="shared" si="22"/>
        <v>0.67520000000000002</v>
      </c>
      <c r="F415">
        <f t="shared" si="22"/>
        <v>0.51279999999999992</v>
      </c>
      <c r="G415">
        <f t="shared" si="22"/>
        <v>0.75639999999999996</v>
      </c>
      <c r="H415">
        <f t="shared" si="22"/>
        <v>0.82135999999999998</v>
      </c>
      <c r="I415">
        <f t="shared" si="23"/>
        <v>0.82170554336696555</v>
      </c>
      <c r="J415">
        <f t="shared" si="23"/>
        <v>0.67520000000000002</v>
      </c>
      <c r="K415">
        <f t="shared" si="23"/>
        <v>0.58662055154723702</v>
      </c>
      <c r="L415">
        <f t="shared" si="23"/>
        <v>0.7377582917454466</v>
      </c>
      <c r="M415">
        <f t="shared" si="23"/>
        <v>0.80262738347761142</v>
      </c>
    </row>
    <row r="416" spans="2:13" x14ac:dyDescent="0.25">
      <c r="B416">
        <v>407</v>
      </c>
      <c r="C416">
        <f t="shared" si="24"/>
        <v>0.1628</v>
      </c>
      <c r="D416">
        <f t="shared" si="22"/>
        <v>0.83719999999999994</v>
      </c>
      <c r="E416">
        <f t="shared" si="22"/>
        <v>0.6744</v>
      </c>
      <c r="F416">
        <f t="shared" si="22"/>
        <v>0.51160000000000005</v>
      </c>
      <c r="G416">
        <f t="shared" si="22"/>
        <v>0.75580000000000003</v>
      </c>
      <c r="H416">
        <f t="shared" si="22"/>
        <v>0.82091999999999998</v>
      </c>
      <c r="I416">
        <f t="shared" si="23"/>
        <v>0.8212186067059124</v>
      </c>
      <c r="J416">
        <f t="shared" si="23"/>
        <v>0.6744</v>
      </c>
      <c r="K416">
        <f t="shared" si="23"/>
        <v>0.58574867370806261</v>
      </c>
      <c r="L416">
        <f t="shared" si="23"/>
        <v>0.73706018492172454</v>
      </c>
      <c r="M416">
        <f t="shared" si="23"/>
        <v>0.80208453100975707</v>
      </c>
    </row>
    <row r="417" spans="2:13" x14ac:dyDescent="0.25">
      <c r="B417">
        <v>408</v>
      </c>
      <c r="C417">
        <f t="shared" si="24"/>
        <v>0.16320000000000001</v>
      </c>
      <c r="D417">
        <f t="shared" si="22"/>
        <v>0.83679999999999999</v>
      </c>
      <c r="E417">
        <f t="shared" si="22"/>
        <v>0.67359999999999998</v>
      </c>
      <c r="F417">
        <f t="shared" si="22"/>
        <v>0.51039999999999996</v>
      </c>
      <c r="G417">
        <f t="shared" si="22"/>
        <v>0.75519999999999998</v>
      </c>
      <c r="H417">
        <f t="shared" si="22"/>
        <v>0.82047999999999999</v>
      </c>
      <c r="I417">
        <f t="shared" si="23"/>
        <v>0.82073138114732758</v>
      </c>
      <c r="J417">
        <f t="shared" si="23"/>
        <v>0.67359999999999998</v>
      </c>
      <c r="K417">
        <f t="shared" si="23"/>
        <v>0.58487737520693217</v>
      </c>
      <c r="L417">
        <f t="shared" si="23"/>
        <v>0.73636178654811824</v>
      </c>
      <c r="M417">
        <f t="shared" si="23"/>
        <v>0.80154133348731738</v>
      </c>
    </row>
    <row r="418" spans="2:13" x14ac:dyDescent="0.25">
      <c r="B418">
        <v>409</v>
      </c>
      <c r="C418">
        <f t="shared" si="24"/>
        <v>0.1636</v>
      </c>
      <c r="D418">
        <f t="shared" si="22"/>
        <v>0.83640000000000003</v>
      </c>
      <c r="E418">
        <f t="shared" si="22"/>
        <v>0.67280000000000006</v>
      </c>
      <c r="F418">
        <f t="shared" si="22"/>
        <v>0.50919999999999999</v>
      </c>
      <c r="G418">
        <f t="shared" si="22"/>
        <v>0.75459999999999994</v>
      </c>
      <c r="H418">
        <f t="shared" si="22"/>
        <v>0.82003999999999999</v>
      </c>
      <c r="I418">
        <f t="shared" si="23"/>
        <v>0.82024386617639522</v>
      </c>
      <c r="J418">
        <f t="shared" si="23"/>
        <v>0.67280000000000006</v>
      </c>
      <c r="K418">
        <f t="shared" si="23"/>
        <v>0.58400665523386319</v>
      </c>
      <c r="L418">
        <f t="shared" si="23"/>
        <v>0.73566309632604976</v>
      </c>
      <c r="M418">
        <f t="shared" si="23"/>
        <v>0.80099779027752749</v>
      </c>
    </row>
    <row r="419" spans="2:13" x14ac:dyDescent="0.25">
      <c r="B419">
        <v>410</v>
      </c>
      <c r="C419">
        <f t="shared" si="24"/>
        <v>0.16400000000000001</v>
      </c>
      <c r="D419">
        <f t="shared" si="22"/>
        <v>0.83599999999999997</v>
      </c>
      <c r="E419">
        <f t="shared" si="22"/>
        <v>0.67199999999999993</v>
      </c>
      <c r="F419">
        <f t="shared" si="22"/>
        <v>0.50800000000000001</v>
      </c>
      <c r="G419">
        <f t="shared" si="22"/>
        <v>0.754</v>
      </c>
      <c r="H419">
        <f t="shared" si="22"/>
        <v>0.8196</v>
      </c>
      <c r="I419">
        <f t="shared" si="23"/>
        <v>0.81975606127676781</v>
      </c>
      <c r="J419">
        <f t="shared" si="23"/>
        <v>0.67199999999999993</v>
      </c>
      <c r="K419">
        <f t="shared" si="23"/>
        <v>0.58313651298052349</v>
      </c>
      <c r="L419">
        <f t="shared" si="23"/>
        <v>0.73496411395647587</v>
      </c>
      <c r="M419">
        <f t="shared" si="23"/>
        <v>0.80045390074573886</v>
      </c>
    </row>
    <row r="420" spans="2:13" x14ac:dyDescent="0.25">
      <c r="B420">
        <v>411</v>
      </c>
      <c r="C420">
        <f t="shared" si="24"/>
        <v>0.16440000000000002</v>
      </c>
      <c r="D420">
        <f t="shared" si="22"/>
        <v>0.83560000000000001</v>
      </c>
      <c r="E420">
        <f t="shared" si="22"/>
        <v>0.67120000000000002</v>
      </c>
      <c r="F420">
        <f t="shared" si="22"/>
        <v>0.50679999999999992</v>
      </c>
      <c r="G420">
        <f t="shared" si="22"/>
        <v>0.75339999999999996</v>
      </c>
      <c r="H420">
        <f t="shared" si="22"/>
        <v>0.81916</v>
      </c>
      <c r="I420">
        <f t="shared" si="23"/>
        <v>0.81926796593056173</v>
      </c>
      <c r="J420">
        <f t="shared" si="23"/>
        <v>0.67120000000000002</v>
      </c>
      <c r="K420">
        <f t="shared" si="23"/>
        <v>0.58226694764022846</v>
      </c>
      <c r="L420">
        <f t="shared" si="23"/>
        <v>0.73426483913988949</v>
      </c>
      <c r="M420">
        <f t="shared" si="23"/>
        <v>0.79990966425541332</v>
      </c>
    </row>
    <row r="421" spans="2:13" x14ac:dyDescent="0.25">
      <c r="B421">
        <v>412</v>
      </c>
      <c r="C421">
        <f t="shared" si="24"/>
        <v>0.1648</v>
      </c>
      <c r="D421">
        <f t="shared" si="22"/>
        <v>0.83519999999999994</v>
      </c>
      <c r="E421">
        <f t="shared" si="22"/>
        <v>0.6704</v>
      </c>
      <c r="F421">
        <f t="shared" si="22"/>
        <v>0.50560000000000005</v>
      </c>
      <c r="G421">
        <f t="shared" si="22"/>
        <v>0.75280000000000002</v>
      </c>
      <c r="H421">
        <f t="shared" si="22"/>
        <v>0.81872</v>
      </c>
      <c r="I421">
        <f t="shared" si="23"/>
        <v>0.8187795796183488</v>
      </c>
      <c r="J421">
        <f t="shared" si="23"/>
        <v>0.6704</v>
      </c>
      <c r="K421">
        <f t="shared" si="23"/>
        <v>0.58139795840793462</v>
      </c>
      <c r="L421">
        <f t="shared" si="23"/>
        <v>0.73356527157631668</v>
      </c>
      <c r="M421">
        <f t="shared" si="23"/>
        <v>0.79936508016811358</v>
      </c>
    </row>
    <row r="422" spans="2:13" x14ac:dyDescent="0.25">
      <c r="B422">
        <v>413</v>
      </c>
      <c r="C422">
        <f t="shared" si="24"/>
        <v>0.16520000000000001</v>
      </c>
      <c r="D422">
        <f t="shared" si="22"/>
        <v>0.83479999999999999</v>
      </c>
      <c r="E422">
        <f t="shared" si="22"/>
        <v>0.66959999999999997</v>
      </c>
      <c r="F422">
        <f t="shared" si="22"/>
        <v>0.50439999999999996</v>
      </c>
      <c r="G422">
        <f t="shared" si="22"/>
        <v>0.75219999999999998</v>
      </c>
      <c r="H422">
        <f t="shared" si="22"/>
        <v>0.81828000000000001</v>
      </c>
      <c r="I422">
        <f t="shared" si="23"/>
        <v>0.81829090181915132</v>
      </c>
      <c r="J422">
        <f t="shared" si="23"/>
        <v>0.66959999999999997</v>
      </c>
      <c r="K422">
        <f t="shared" si="23"/>
        <v>0.58052954448023719</v>
      </c>
      <c r="L422">
        <f t="shared" si="23"/>
        <v>0.73286541096531677</v>
      </c>
      <c r="M422">
        <f t="shared" si="23"/>
        <v>0.79882014784349664</v>
      </c>
    </row>
    <row r="423" spans="2:13" x14ac:dyDescent="0.25">
      <c r="B423">
        <v>414</v>
      </c>
      <c r="C423">
        <f t="shared" si="24"/>
        <v>0.1656</v>
      </c>
      <c r="D423">
        <f t="shared" si="22"/>
        <v>0.83440000000000003</v>
      </c>
      <c r="E423">
        <f t="shared" si="22"/>
        <v>0.66880000000000006</v>
      </c>
      <c r="F423">
        <f t="shared" si="22"/>
        <v>0.50319999999999998</v>
      </c>
      <c r="G423">
        <f t="shared" si="22"/>
        <v>0.75160000000000005</v>
      </c>
      <c r="H423">
        <f t="shared" si="22"/>
        <v>0.81784000000000001</v>
      </c>
      <c r="I423">
        <f t="shared" si="23"/>
        <v>0.81780193201043494</v>
      </c>
      <c r="J423">
        <f t="shared" si="23"/>
        <v>0.66880000000000006</v>
      </c>
      <c r="K423">
        <f t="shared" si="23"/>
        <v>0.57966170505536452</v>
      </c>
      <c r="L423">
        <f t="shared" si="23"/>
        <v>0.73216525700598145</v>
      </c>
      <c r="M423">
        <f t="shared" si="23"/>
        <v>0.79827486663930547</v>
      </c>
    </row>
    <row r="424" spans="2:13" x14ac:dyDescent="0.25">
      <c r="B424">
        <v>415</v>
      </c>
      <c r="C424">
        <f t="shared" si="24"/>
        <v>0.16600000000000001</v>
      </c>
      <c r="D424">
        <f t="shared" si="22"/>
        <v>0.83399999999999996</v>
      </c>
      <c r="E424">
        <f t="shared" si="22"/>
        <v>0.66799999999999993</v>
      </c>
      <c r="F424">
        <f t="shared" si="22"/>
        <v>0.502</v>
      </c>
      <c r="G424">
        <f t="shared" si="22"/>
        <v>0.751</v>
      </c>
      <c r="H424">
        <f t="shared" si="22"/>
        <v>0.81740000000000002</v>
      </c>
      <c r="I424">
        <f t="shared" si="23"/>
        <v>0.8173126696681019</v>
      </c>
      <c r="J424">
        <f t="shared" si="23"/>
        <v>0.66799999999999993</v>
      </c>
      <c r="K424">
        <f t="shared" si="23"/>
        <v>0.57879443933317376</v>
      </c>
      <c r="L424">
        <f t="shared" si="23"/>
        <v>0.7314648093969327</v>
      </c>
      <c r="M424">
        <f t="shared" si="23"/>
        <v>0.79772923591136091</v>
      </c>
    </row>
    <row r="425" spans="2:13" x14ac:dyDescent="0.25">
      <c r="B425">
        <v>416</v>
      </c>
      <c r="C425">
        <f t="shared" si="24"/>
        <v>0.16640000000000002</v>
      </c>
      <c r="D425">
        <f t="shared" si="22"/>
        <v>0.83360000000000001</v>
      </c>
      <c r="E425">
        <f t="shared" si="22"/>
        <v>0.66720000000000002</v>
      </c>
      <c r="F425">
        <f t="shared" si="22"/>
        <v>0.50079999999999991</v>
      </c>
      <c r="G425">
        <f t="shared" si="22"/>
        <v>0.75039999999999996</v>
      </c>
      <c r="H425">
        <f t="shared" si="22"/>
        <v>0.81695999999999991</v>
      </c>
      <c r="I425">
        <f t="shared" si="23"/>
        <v>0.81682311426648546</v>
      </c>
      <c r="J425">
        <f t="shared" si="23"/>
        <v>0.66720000000000002</v>
      </c>
      <c r="K425">
        <f t="shared" si="23"/>
        <v>0.57792774651514778</v>
      </c>
      <c r="L425">
        <f t="shared" si="23"/>
        <v>0.73076406783632364</v>
      </c>
      <c r="M425">
        <f t="shared" si="23"/>
        <v>0.7971832550135548</v>
      </c>
    </row>
    <row r="426" spans="2:13" x14ac:dyDescent="0.25">
      <c r="B426">
        <v>417</v>
      </c>
      <c r="C426">
        <f t="shared" si="24"/>
        <v>0.1668</v>
      </c>
      <c r="D426">
        <f t="shared" si="22"/>
        <v>0.83319999999999994</v>
      </c>
      <c r="E426">
        <f t="shared" si="22"/>
        <v>0.66639999999999999</v>
      </c>
      <c r="F426">
        <f t="shared" si="22"/>
        <v>0.49960000000000004</v>
      </c>
      <c r="G426">
        <f t="shared" si="22"/>
        <v>0.74980000000000002</v>
      </c>
      <c r="H426">
        <f t="shared" si="22"/>
        <v>0.81651999999999991</v>
      </c>
      <c r="I426">
        <f t="shared" si="23"/>
        <v>0.81633326527834205</v>
      </c>
      <c r="J426">
        <f t="shared" si="23"/>
        <v>0.66639999999999999</v>
      </c>
      <c r="K426">
        <f t="shared" si="23"/>
        <v>0.57706162580438902</v>
      </c>
      <c r="L426">
        <f t="shared" si="23"/>
        <v>0.73006303202183576</v>
      </c>
      <c r="M426">
        <f t="shared" si="23"/>
        <v>0.79663692329784064</v>
      </c>
    </row>
    <row r="427" spans="2:13" x14ac:dyDescent="0.25">
      <c r="B427">
        <v>418</v>
      </c>
      <c r="C427">
        <f t="shared" si="24"/>
        <v>0.16720000000000002</v>
      </c>
      <c r="D427">
        <f t="shared" si="22"/>
        <v>0.83279999999999998</v>
      </c>
      <c r="E427">
        <f t="shared" si="22"/>
        <v>0.66559999999999997</v>
      </c>
      <c r="F427">
        <f t="shared" si="22"/>
        <v>0.49839999999999995</v>
      </c>
      <c r="G427">
        <f t="shared" si="22"/>
        <v>0.74919999999999998</v>
      </c>
      <c r="H427">
        <f t="shared" si="22"/>
        <v>0.81607999999999992</v>
      </c>
      <c r="I427">
        <f t="shared" si="23"/>
        <v>0.81584312217484556</v>
      </c>
      <c r="J427">
        <f t="shared" si="23"/>
        <v>0.66559999999999997</v>
      </c>
      <c r="K427">
        <f t="shared" si="23"/>
        <v>0.5761960764056171</v>
      </c>
      <c r="L427">
        <f t="shared" si="23"/>
        <v>0.72936170165067915</v>
      </c>
      <c r="M427">
        <f t="shared" si="23"/>
        <v>0.79609024011422658</v>
      </c>
    </row>
    <row r="428" spans="2:13" x14ac:dyDescent="0.25">
      <c r="B428">
        <v>419</v>
      </c>
      <c r="C428">
        <f t="shared" si="24"/>
        <v>0.1676</v>
      </c>
      <c r="D428">
        <f t="shared" si="22"/>
        <v>0.83240000000000003</v>
      </c>
      <c r="E428">
        <f t="shared" si="22"/>
        <v>0.66480000000000006</v>
      </c>
      <c r="F428">
        <f t="shared" si="22"/>
        <v>0.49719999999999998</v>
      </c>
      <c r="G428">
        <f t="shared" si="22"/>
        <v>0.74859999999999993</v>
      </c>
      <c r="H428">
        <f t="shared" si="22"/>
        <v>0.81563999999999992</v>
      </c>
      <c r="I428">
        <f t="shared" si="23"/>
        <v>0.8153526844255804</v>
      </c>
      <c r="J428">
        <f t="shared" si="23"/>
        <v>0.66480000000000006</v>
      </c>
      <c r="K428">
        <f t="shared" si="23"/>
        <v>0.5753310975251632</v>
      </c>
      <c r="L428">
        <f t="shared" si="23"/>
        <v>0.72866007641959096</v>
      </c>
      <c r="M428">
        <f t="shared" si="23"/>
        <v>0.79554320481076735</v>
      </c>
    </row>
    <row r="429" spans="2:13" x14ac:dyDescent="0.25">
      <c r="B429">
        <v>420</v>
      </c>
      <c r="C429">
        <f t="shared" si="24"/>
        <v>0.16800000000000001</v>
      </c>
      <c r="D429">
        <f t="shared" si="22"/>
        <v>0.83199999999999996</v>
      </c>
      <c r="E429">
        <f t="shared" si="22"/>
        <v>0.66399999999999992</v>
      </c>
      <c r="F429">
        <f t="shared" si="22"/>
        <v>0.496</v>
      </c>
      <c r="G429">
        <f t="shared" si="22"/>
        <v>0.748</v>
      </c>
      <c r="H429">
        <f t="shared" si="22"/>
        <v>0.81519999999999992</v>
      </c>
      <c r="I429">
        <f t="shared" si="23"/>
        <v>0.81486195149853446</v>
      </c>
      <c r="J429">
        <f t="shared" si="23"/>
        <v>0.66399999999999992</v>
      </c>
      <c r="K429">
        <f t="shared" si="23"/>
        <v>0.57446668837096559</v>
      </c>
      <c r="L429">
        <f t="shared" si="23"/>
        <v>0.72795815602483416</v>
      </c>
      <c r="M429">
        <f t="shared" si="23"/>
        <v>0.79499581673355557</v>
      </c>
    </row>
    <row r="430" spans="2:13" x14ac:dyDescent="0.25">
      <c r="B430">
        <v>421</v>
      </c>
      <c r="C430">
        <f t="shared" si="24"/>
        <v>0.16840000000000002</v>
      </c>
      <c r="D430">
        <f t="shared" si="22"/>
        <v>0.83160000000000001</v>
      </c>
      <c r="E430">
        <f t="shared" si="22"/>
        <v>0.66320000000000001</v>
      </c>
      <c r="F430">
        <f t="shared" si="22"/>
        <v>0.49479999999999991</v>
      </c>
      <c r="G430">
        <f t="shared" si="22"/>
        <v>0.74739999999999995</v>
      </c>
      <c r="H430">
        <f t="shared" si="22"/>
        <v>0.81475999999999993</v>
      </c>
      <c r="I430">
        <f t="shared" si="23"/>
        <v>0.81437092286009327</v>
      </c>
      <c r="J430">
        <f t="shared" si="23"/>
        <v>0.66320000000000001</v>
      </c>
      <c r="K430">
        <f t="shared" si="23"/>
        <v>0.57360284815256735</v>
      </c>
      <c r="L430">
        <f t="shared" si="23"/>
        <v>0.72725594016219797</v>
      </c>
      <c r="M430">
        <f t="shared" si="23"/>
        <v>0.79444807522671457</v>
      </c>
    </row>
    <row r="431" spans="2:13" x14ac:dyDescent="0.25">
      <c r="B431">
        <v>422</v>
      </c>
      <c r="C431">
        <f t="shared" si="24"/>
        <v>0.16880000000000001</v>
      </c>
      <c r="D431">
        <f t="shared" ref="D431:H494" si="25">1-$C431*(1+D$7)</f>
        <v>0.83119999999999994</v>
      </c>
      <c r="E431">
        <f t="shared" si="25"/>
        <v>0.66239999999999999</v>
      </c>
      <c r="F431">
        <f t="shared" si="25"/>
        <v>0.49360000000000004</v>
      </c>
      <c r="G431">
        <f t="shared" si="25"/>
        <v>0.74680000000000002</v>
      </c>
      <c r="H431">
        <f t="shared" si="25"/>
        <v>0.81431999999999993</v>
      </c>
      <c r="I431">
        <f t="shared" si="23"/>
        <v>0.81387959797503218</v>
      </c>
      <c r="J431">
        <f t="shared" si="23"/>
        <v>0.66239999999999999</v>
      </c>
      <c r="K431">
        <f t="shared" si="23"/>
        <v>0.57273957608110981</v>
      </c>
      <c r="L431">
        <f t="shared" si="23"/>
        <v>0.72655342852699489</v>
      </c>
      <c r="M431">
        <f t="shared" si="23"/>
        <v>0.79389997963238923</v>
      </c>
    </row>
    <row r="432" spans="2:13" x14ac:dyDescent="0.25">
      <c r="B432">
        <v>423</v>
      </c>
      <c r="C432">
        <f t="shared" si="24"/>
        <v>0.16920000000000002</v>
      </c>
      <c r="D432">
        <f t="shared" si="25"/>
        <v>0.83079999999999998</v>
      </c>
      <c r="E432">
        <f t="shared" si="25"/>
        <v>0.66159999999999997</v>
      </c>
      <c r="F432">
        <f t="shared" si="25"/>
        <v>0.49239999999999995</v>
      </c>
      <c r="G432">
        <f t="shared" si="25"/>
        <v>0.74619999999999997</v>
      </c>
      <c r="H432">
        <f t="shared" si="25"/>
        <v>0.81387999999999994</v>
      </c>
      <c r="I432">
        <f t="shared" si="23"/>
        <v>0.81338797630651016</v>
      </c>
      <c r="J432">
        <f t="shared" si="23"/>
        <v>0.66159999999999997</v>
      </c>
      <c r="K432">
        <f t="shared" si="23"/>
        <v>0.57187687136932952</v>
      </c>
      <c r="L432">
        <f t="shared" si="23"/>
        <v>0.72585062081406104</v>
      </c>
      <c r="M432">
        <f t="shared" si="23"/>
        <v>0.79335152929073849</v>
      </c>
    </row>
    <row r="433" spans="2:13" x14ac:dyDescent="0.25">
      <c r="B433">
        <v>424</v>
      </c>
      <c r="C433">
        <f t="shared" si="24"/>
        <v>0.1696</v>
      </c>
      <c r="D433">
        <f t="shared" si="25"/>
        <v>0.83040000000000003</v>
      </c>
      <c r="E433">
        <f t="shared" si="25"/>
        <v>0.66080000000000005</v>
      </c>
      <c r="F433">
        <f t="shared" si="25"/>
        <v>0.49119999999999997</v>
      </c>
      <c r="G433">
        <f t="shared" si="25"/>
        <v>0.74560000000000004</v>
      </c>
      <c r="H433">
        <f t="shared" si="25"/>
        <v>0.81343999999999994</v>
      </c>
      <c r="I433">
        <f t="shared" si="23"/>
        <v>0.81289605731606307</v>
      </c>
      <c r="J433">
        <f t="shared" si="23"/>
        <v>0.66080000000000005</v>
      </c>
      <c r="K433">
        <f t="shared" si="23"/>
        <v>0.57101473323155416</v>
      </c>
      <c r="L433">
        <f t="shared" si="23"/>
        <v>0.72514751671775501</v>
      </c>
      <c r="M433">
        <f t="shared" si="23"/>
        <v>0.79280272353992709</v>
      </c>
    </row>
    <row r="434" spans="2:13" x14ac:dyDescent="0.25">
      <c r="B434">
        <v>425</v>
      </c>
      <c r="C434">
        <f t="shared" si="24"/>
        <v>0.17</v>
      </c>
      <c r="D434">
        <f t="shared" si="25"/>
        <v>0.83</v>
      </c>
      <c r="E434">
        <f t="shared" si="25"/>
        <v>0.65999999999999992</v>
      </c>
      <c r="F434">
        <f t="shared" si="25"/>
        <v>0.49</v>
      </c>
      <c r="G434">
        <f t="shared" si="25"/>
        <v>0.745</v>
      </c>
      <c r="H434">
        <f t="shared" si="25"/>
        <v>0.81299999999999994</v>
      </c>
      <c r="I434">
        <f t="shared" ref="I434:M484" si="26">SQRT((1-2*$C434)/(1+2*$C434*I$7*(1/(1-2*$C434))))</f>
        <v>0.81240384046359604</v>
      </c>
      <c r="J434">
        <f t="shared" si="26"/>
        <v>0.65999999999999992</v>
      </c>
      <c r="K434">
        <f t="shared" si="26"/>
        <v>0.57015316088369761</v>
      </c>
      <c r="L434">
        <f t="shared" si="26"/>
        <v>0.72444411593195623</v>
      </c>
      <c r="M434">
        <f t="shared" si="26"/>
        <v>0.79225356171611694</v>
      </c>
    </row>
    <row r="435" spans="2:13" x14ac:dyDescent="0.25">
      <c r="B435">
        <v>426</v>
      </c>
      <c r="C435">
        <f t="shared" si="24"/>
        <v>0.1704</v>
      </c>
      <c r="D435">
        <f t="shared" si="25"/>
        <v>0.8296</v>
      </c>
      <c r="E435">
        <f t="shared" si="25"/>
        <v>0.65920000000000001</v>
      </c>
      <c r="F435">
        <f t="shared" si="25"/>
        <v>0.48880000000000001</v>
      </c>
      <c r="G435">
        <f t="shared" si="25"/>
        <v>0.74439999999999995</v>
      </c>
      <c r="H435">
        <f t="shared" si="25"/>
        <v>0.81255999999999995</v>
      </c>
      <c r="I435">
        <f t="shared" si="26"/>
        <v>0.81191132520737752</v>
      </c>
      <c r="J435">
        <f t="shared" si="26"/>
        <v>0.65920000000000001</v>
      </c>
      <c r="K435">
        <f t="shared" si="26"/>
        <v>0.56929215354325657</v>
      </c>
      <c r="L435">
        <f t="shared" si="26"/>
        <v>0.72374041815006485</v>
      </c>
      <c r="M435">
        <f t="shared" si="26"/>
        <v>0.7917040431534591</v>
      </c>
    </row>
    <row r="436" spans="2:13" x14ac:dyDescent="0.25">
      <c r="B436">
        <v>427</v>
      </c>
      <c r="C436">
        <f t="shared" si="24"/>
        <v>0.17080000000000001</v>
      </c>
      <c r="D436">
        <f t="shared" si="25"/>
        <v>0.82919999999999994</v>
      </c>
      <c r="E436">
        <f t="shared" si="25"/>
        <v>0.65839999999999999</v>
      </c>
      <c r="F436">
        <f t="shared" si="25"/>
        <v>0.48760000000000003</v>
      </c>
      <c r="G436">
        <f t="shared" si="25"/>
        <v>0.74380000000000002</v>
      </c>
      <c r="H436">
        <f t="shared" si="25"/>
        <v>0.81211999999999995</v>
      </c>
      <c r="I436">
        <f t="shared" si="26"/>
        <v>0.81141851100403173</v>
      </c>
      <c r="J436">
        <f t="shared" si="26"/>
        <v>0.65839999999999999</v>
      </c>
      <c r="K436">
        <f t="shared" si="26"/>
        <v>0.56843171042930574</v>
      </c>
      <c r="L436">
        <f t="shared" si="26"/>
        <v>0.72303642306500016</v>
      </c>
      <c r="M436">
        <f t="shared" si="26"/>
        <v>0.79115416718408516</v>
      </c>
    </row>
    <row r="437" spans="2:13" x14ac:dyDescent="0.25">
      <c r="B437">
        <v>428</v>
      </c>
      <c r="C437">
        <f t="shared" si="24"/>
        <v>0.17120000000000002</v>
      </c>
      <c r="D437">
        <f t="shared" si="25"/>
        <v>0.82879999999999998</v>
      </c>
      <c r="E437">
        <f t="shared" si="25"/>
        <v>0.65759999999999996</v>
      </c>
      <c r="F437">
        <f t="shared" si="25"/>
        <v>0.48639999999999994</v>
      </c>
      <c r="G437">
        <f t="shared" si="25"/>
        <v>0.74319999999999997</v>
      </c>
      <c r="H437">
        <f t="shared" si="25"/>
        <v>0.81167999999999996</v>
      </c>
      <c r="I437">
        <f t="shared" si="26"/>
        <v>0.81092539730853164</v>
      </c>
      <c r="J437">
        <f t="shared" si="26"/>
        <v>0.65759999999999996</v>
      </c>
      <c r="K437">
        <f t="shared" si="26"/>
        <v>0.56757183076249418</v>
      </c>
      <c r="L437">
        <f t="shared" si="26"/>
        <v>0.72233213036919974</v>
      </c>
      <c r="M437">
        <f t="shared" si="26"/>
        <v>0.79060393313809918</v>
      </c>
    </row>
    <row r="438" spans="2:13" x14ac:dyDescent="0.25">
      <c r="B438">
        <v>429</v>
      </c>
      <c r="C438">
        <f t="shared" si="24"/>
        <v>0.1716</v>
      </c>
      <c r="D438">
        <f t="shared" si="25"/>
        <v>0.82840000000000003</v>
      </c>
      <c r="E438">
        <f t="shared" si="25"/>
        <v>0.65680000000000005</v>
      </c>
      <c r="F438">
        <f t="shared" si="25"/>
        <v>0.48519999999999996</v>
      </c>
      <c r="G438">
        <f t="shared" si="25"/>
        <v>0.74259999999999993</v>
      </c>
      <c r="H438">
        <f t="shared" si="25"/>
        <v>0.81123999999999996</v>
      </c>
      <c r="I438">
        <f t="shared" si="26"/>
        <v>0.81043198357419244</v>
      </c>
      <c r="J438">
        <f t="shared" si="26"/>
        <v>0.65679999999999994</v>
      </c>
      <c r="K438">
        <f t="shared" si="26"/>
        <v>0.56671251376504084</v>
      </c>
      <c r="L438">
        <f t="shared" si="26"/>
        <v>0.72162753975461835</v>
      </c>
      <c r="M438">
        <f t="shared" si="26"/>
        <v>0.79005334034356889</v>
      </c>
    </row>
    <row r="439" spans="2:13" x14ac:dyDescent="0.25">
      <c r="B439">
        <v>430</v>
      </c>
      <c r="C439">
        <f t="shared" si="24"/>
        <v>0.17200000000000001</v>
      </c>
      <c r="D439">
        <f t="shared" si="25"/>
        <v>0.82799999999999996</v>
      </c>
      <c r="E439">
        <f t="shared" si="25"/>
        <v>0.65599999999999992</v>
      </c>
      <c r="F439">
        <f t="shared" si="25"/>
        <v>0.48399999999999999</v>
      </c>
      <c r="G439">
        <f t="shared" si="25"/>
        <v>0.74199999999999999</v>
      </c>
      <c r="H439">
        <f t="shared" si="25"/>
        <v>0.81079999999999997</v>
      </c>
      <c r="I439">
        <f t="shared" si="26"/>
        <v>0.80993826925266343</v>
      </c>
      <c r="J439">
        <f t="shared" si="26"/>
        <v>0.65599999999999992</v>
      </c>
      <c r="K439">
        <f t="shared" si="26"/>
        <v>0.5658537586607304</v>
      </c>
      <c r="L439">
        <f t="shared" si="26"/>
        <v>0.72092265091272711</v>
      </c>
      <c r="M439">
        <f t="shared" si="26"/>
        <v>0.78950238812651719</v>
      </c>
    </row>
    <row r="440" spans="2:13" x14ac:dyDescent="0.25">
      <c r="B440">
        <v>431</v>
      </c>
      <c r="C440">
        <f t="shared" si="24"/>
        <v>0.1724</v>
      </c>
      <c r="D440">
        <f t="shared" si="25"/>
        <v>0.8276</v>
      </c>
      <c r="E440">
        <f t="shared" si="25"/>
        <v>0.6552</v>
      </c>
      <c r="F440">
        <f t="shared" si="25"/>
        <v>0.48280000000000001</v>
      </c>
      <c r="G440">
        <f t="shared" si="25"/>
        <v>0.74140000000000006</v>
      </c>
      <c r="H440">
        <f t="shared" si="25"/>
        <v>0.81035999999999997</v>
      </c>
      <c r="I440">
        <f t="shared" si="26"/>
        <v>0.80944425379392249</v>
      </c>
      <c r="J440">
        <f t="shared" si="26"/>
        <v>0.6552</v>
      </c>
      <c r="K440">
        <f t="shared" si="26"/>
        <v>0.56499556467490963</v>
      </c>
      <c r="L440">
        <f t="shared" si="26"/>
        <v>0.72021746353451266</v>
      </c>
      <c r="M440">
        <f t="shared" si="26"/>
        <v>0.78895107581091428</v>
      </c>
    </row>
    <row r="441" spans="2:13" x14ac:dyDescent="0.25">
      <c r="B441">
        <v>432</v>
      </c>
      <c r="C441">
        <f t="shared" si="24"/>
        <v>0.17280000000000001</v>
      </c>
      <c r="D441">
        <f t="shared" si="25"/>
        <v>0.82719999999999994</v>
      </c>
      <c r="E441">
        <f t="shared" si="25"/>
        <v>0.65439999999999998</v>
      </c>
      <c r="F441">
        <f t="shared" si="25"/>
        <v>0.48160000000000003</v>
      </c>
      <c r="G441">
        <f t="shared" si="25"/>
        <v>0.74080000000000001</v>
      </c>
      <c r="H441">
        <f t="shared" si="25"/>
        <v>0.80991999999999997</v>
      </c>
      <c r="I441">
        <f t="shared" si="26"/>
        <v>0.80894993664626735</v>
      </c>
      <c r="J441">
        <f t="shared" si="26"/>
        <v>0.65439999999999998</v>
      </c>
      <c r="K441">
        <f t="shared" si="26"/>
        <v>0.56413793103448273</v>
      </c>
      <c r="L441">
        <f t="shared" si="26"/>
        <v>0.71951197731047545</v>
      </c>
      <c r="M441">
        <f t="shared" si="26"/>
        <v>0.78839940271866826</v>
      </c>
    </row>
    <row r="442" spans="2:13" x14ac:dyDescent="0.25">
      <c r="B442">
        <v>433</v>
      </c>
      <c r="C442">
        <f t="shared" si="24"/>
        <v>0.17320000000000002</v>
      </c>
      <c r="D442">
        <f t="shared" si="25"/>
        <v>0.82679999999999998</v>
      </c>
      <c r="E442">
        <f t="shared" si="25"/>
        <v>0.65359999999999996</v>
      </c>
      <c r="F442">
        <f t="shared" si="25"/>
        <v>0.48039999999999994</v>
      </c>
      <c r="G442">
        <f t="shared" si="25"/>
        <v>0.74019999999999997</v>
      </c>
      <c r="H442">
        <f t="shared" si="25"/>
        <v>0.80947999999999998</v>
      </c>
      <c r="I442">
        <f t="shared" si="26"/>
        <v>0.80845531725630948</v>
      </c>
      <c r="J442">
        <f t="shared" si="26"/>
        <v>0.65359999999999996</v>
      </c>
      <c r="K442">
        <f t="shared" si="26"/>
        <v>0.56328085696790753</v>
      </c>
      <c r="L442">
        <f t="shared" si="26"/>
        <v>0.71880619193062967</v>
      </c>
      <c r="M442">
        <f t="shared" si="26"/>
        <v>0.78784736816961654</v>
      </c>
    </row>
    <row r="443" spans="2:13" x14ac:dyDescent="0.25">
      <c r="B443">
        <v>434</v>
      </c>
      <c r="C443">
        <f t="shared" si="24"/>
        <v>0.1736</v>
      </c>
      <c r="D443">
        <f t="shared" si="25"/>
        <v>0.82640000000000002</v>
      </c>
      <c r="E443">
        <f t="shared" si="25"/>
        <v>0.65280000000000005</v>
      </c>
      <c r="F443">
        <f t="shared" si="25"/>
        <v>0.47919999999999996</v>
      </c>
      <c r="G443">
        <f t="shared" si="25"/>
        <v>0.73960000000000004</v>
      </c>
      <c r="H443">
        <f t="shared" si="25"/>
        <v>0.80903999999999998</v>
      </c>
      <c r="I443">
        <f t="shared" si="26"/>
        <v>0.80796039506896622</v>
      </c>
      <c r="J443">
        <f t="shared" si="26"/>
        <v>0.65280000000000005</v>
      </c>
      <c r="K443">
        <f t="shared" si="26"/>
        <v>0.5624243417051914</v>
      </c>
      <c r="L443">
        <f t="shared" si="26"/>
        <v>0.71810010708450145</v>
      </c>
      <c r="M443">
        <f t="shared" si="26"/>
        <v>0.78729497148151772</v>
      </c>
    </row>
    <row r="444" spans="2:13" x14ac:dyDescent="0.25">
      <c r="B444">
        <v>435</v>
      </c>
      <c r="C444">
        <f t="shared" si="24"/>
        <v>0.17400000000000002</v>
      </c>
      <c r="D444">
        <f t="shared" si="25"/>
        <v>0.82599999999999996</v>
      </c>
      <c r="E444">
        <f t="shared" si="25"/>
        <v>0.65199999999999991</v>
      </c>
      <c r="F444">
        <f t="shared" si="25"/>
        <v>0.47799999999999998</v>
      </c>
      <c r="G444">
        <f t="shared" si="25"/>
        <v>0.73899999999999999</v>
      </c>
      <c r="H444">
        <f t="shared" si="25"/>
        <v>0.80859999999999999</v>
      </c>
      <c r="I444">
        <f t="shared" si="26"/>
        <v>0.80746516952745395</v>
      </c>
      <c r="J444">
        <f t="shared" si="26"/>
        <v>0.65199999999999991</v>
      </c>
      <c r="K444">
        <f t="shared" si="26"/>
        <v>0.56156838447788693</v>
      </c>
      <c r="L444">
        <f t="shared" si="26"/>
        <v>0.7173937224611282</v>
      </c>
      <c r="M444">
        <f t="shared" si="26"/>
        <v>0.78674221197004257</v>
      </c>
    </row>
    <row r="445" spans="2:13" x14ac:dyDescent="0.25">
      <c r="B445">
        <v>436</v>
      </c>
      <c r="C445">
        <f t="shared" si="24"/>
        <v>0.1744</v>
      </c>
      <c r="D445">
        <f t="shared" si="25"/>
        <v>0.8256</v>
      </c>
      <c r="E445">
        <f t="shared" si="25"/>
        <v>0.6512</v>
      </c>
      <c r="F445">
        <f t="shared" si="25"/>
        <v>0.4768</v>
      </c>
      <c r="G445">
        <f t="shared" si="25"/>
        <v>0.73839999999999995</v>
      </c>
      <c r="H445">
        <f t="shared" si="25"/>
        <v>0.80815999999999999</v>
      </c>
      <c r="I445">
        <f t="shared" si="26"/>
        <v>0.80696964007328054</v>
      </c>
      <c r="J445">
        <f t="shared" si="26"/>
        <v>0.6512</v>
      </c>
      <c r="K445">
        <f t="shared" si="26"/>
        <v>0.56071298451908858</v>
      </c>
      <c r="L445">
        <f t="shared" si="26"/>
        <v>0.71668703774905773</v>
      </c>
      <c r="M445">
        <f t="shared" si="26"/>
        <v>0.78618908894876527</v>
      </c>
    </row>
    <row r="446" spans="2:13" x14ac:dyDescent="0.25">
      <c r="B446">
        <v>437</v>
      </c>
      <c r="C446">
        <f t="shared" si="24"/>
        <v>0.17480000000000001</v>
      </c>
      <c r="D446">
        <f t="shared" si="25"/>
        <v>0.82519999999999993</v>
      </c>
      <c r="E446">
        <f t="shared" si="25"/>
        <v>0.65039999999999998</v>
      </c>
      <c r="F446">
        <f t="shared" si="25"/>
        <v>0.47560000000000002</v>
      </c>
      <c r="G446">
        <f t="shared" si="25"/>
        <v>0.73780000000000001</v>
      </c>
      <c r="H446">
        <f t="shared" si="25"/>
        <v>0.80771999999999999</v>
      </c>
      <c r="I446">
        <f t="shared" si="26"/>
        <v>0.80647380614623809</v>
      </c>
      <c r="J446">
        <f t="shared" si="26"/>
        <v>0.65039999999999998</v>
      </c>
      <c r="K446">
        <f t="shared" si="26"/>
        <v>0.55985814106342779</v>
      </c>
      <c r="L446">
        <f t="shared" si="26"/>
        <v>0.71598005263634679</v>
      </c>
      <c r="M446">
        <f t="shared" si="26"/>
        <v>0.78563560172915448</v>
      </c>
    </row>
    <row r="447" spans="2:13" x14ac:dyDescent="0.25">
      <c r="B447">
        <v>438</v>
      </c>
      <c r="C447">
        <f t="shared" si="24"/>
        <v>0.17519999999999999</v>
      </c>
      <c r="D447">
        <f t="shared" si="25"/>
        <v>0.82479999999999998</v>
      </c>
      <c r="E447">
        <f t="shared" si="25"/>
        <v>0.64959999999999996</v>
      </c>
      <c r="F447">
        <f t="shared" si="25"/>
        <v>0.47440000000000004</v>
      </c>
      <c r="G447">
        <f t="shared" si="25"/>
        <v>0.73720000000000008</v>
      </c>
      <c r="H447">
        <f t="shared" si="25"/>
        <v>0.80728</v>
      </c>
      <c r="I447">
        <f t="shared" si="26"/>
        <v>0.80597766718439534</v>
      </c>
      <c r="J447">
        <f t="shared" si="26"/>
        <v>0.64959999999999996</v>
      </c>
      <c r="K447">
        <f t="shared" si="26"/>
        <v>0.55900385334706959</v>
      </c>
      <c r="L447">
        <f t="shared" si="26"/>
        <v>0.71527276681056029</v>
      </c>
      <c r="M447">
        <f t="shared" si="26"/>
        <v>0.78508174962056454</v>
      </c>
    </row>
    <row r="448" spans="2:13" x14ac:dyDescent="0.25">
      <c r="B448">
        <v>439</v>
      </c>
      <c r="C448">
        <f t="shared" si="24"/>
        <v>0.17560000000000001</v>
      </c>
      <c r="D448">
        <f t="shared" si="25"/>
        <v>0.82440000000000002</v>
      </c>
      <c r="E448">
        <f t="shared" si="25"/>
        <v>0.64880000000000004</v>
      </c>
      <c r="F448">
        <f t="shared" si="25"/>
        <v>0.47319999999999995</v>
      </c>
      <c r="G448">
        <f t="shared" si="25"/>
        <v>0.73659999999999992</v>
      </c>
      <c r="H448">
        <f t="shared" si="25"/>
        <v>0.80684</v>
      </c>
      <c r="I448">
        <f t="shared" si="26"/>
        <v>0.80548122262409072</v>
      </c>
      <c r="J448">
        <f t="shared" si="26"/>
        <v>0.64880000000000004</v>
      </c>
      <c r="K448">
        <f t="shared" si="26"/>
        <v>0.55815012060770808</v>
      </c>
      <c r="L448">
        <f t="shared" si="26"/>
        <v>0.71456517995877045</v>
      </c>
      <c r="M448">
        <f t="shared" si="26"/>
        <v>0.78452753193022673</v>
      </c>
    </row>
    <row r="449" spans="2:13" x14ac:dyDescent="0.25">
      <c r="B449">
        <v>440</v>
      </c>
      <c r="C449">
        <f t="shared" si="24"/>
        <v>0.17600000000000002</v>
      </c>
      <c r="D449">
        <f t="shared" si="25"/>
        <v>0.82399999999999995</v>
      </c>
      <c r="E449">
        <f t="shared" si="25"/>
        <v>0.64799999999999991</v>
      </c>
      <c r="F449">
        <f t="shared" si="25"/>
        <v>0.47199999999999998</v>
      </c>
      <c r="G449">
        <f t="shared" si="25"/>
        <v>0.73599999999999999</v>
      </c>
      <c r="H449">
        <f t="shared" si="25"/>
        <v>0.80640000000000001</v>
      </c>
      <c r="I449">
        <f t="shared" si="26"/>
        <v>0.80498447189992428</v>
      </c>
      <c r="J449">
        <f t="shared" si="26"/>
        <v>0.64799999999999991</v>
      </c>
      <c r="K449">
        <f t="shared" si="26"/>
        <v>0.55729694208456282</v>
      </c>
      <c r="L449">
        <f t="shared" si="26"/>
        <v>0.7138572917675553</v>
      </c>
      <c r="M449">
        <f t="shared" si="26"/>
        <v>0.78397294796324013</v>
      </c>
    </row>
    <row r="450" spans="2:13" x14ac:dyDescent="0.25">
      <c r="B450">
        <v>441</v>
      </c>
      <c r="C450">
        <f t="shared" si="24"/>
        <v>0.1764</v>
      </c>
      <c r="D450">
        <f t="shared" si="25"/>
        <v>0.8236</v>
      </c>
      <c r="E450">
        <f t="shared" si="25"/>
        <v>0.6472</v>
      </c>
      <c r="F450">
        <f t="shared" si="25"/>
        <v>0.4708</v>
      </c>
      <c r="G450">
        <f t="shared" si="25"/>
        <v>0.73540000000000005</v>
      </c>
      <c r="H450">
        <f t="shared" si="25"/>
        <v>0.80596000000000001</v>
      </c>
      <c r="I450">
        <f t="shared" si="26"/>
        <v>0.80448741444475069</v>
      </c>
      <c r="J450">
        <f t="shared" si="26"/>
        <v>0.6472</v>
      </c>
      <c r="K450">
        <f t="shared" si="26"/>
        <v>0.55644431701837527</v>
      </c>
      <c r="L450">
        <f t="shared" si="26"/>
        <v>0.71314910192299863</v>
      </c>
      <c r="M450">
        <f t="shared" si="26"/>
        <v>0.78341799702256287</v>
      </c>
    </row>
    <row r="451" spans="2:13" x14ac:dyDescent="0.25">
      <c r="B451">
        <v>442</v>
      </c>
      <c r="C451">
        <f t="shared" si="24"/>
        <v>0.17680000000000001</v>
      </c>
      <c r="D451">
        <f t="shared" si="25"/>
        <v>0.82319999999999993</v>
      </c>
      <c r="E451">
        <f t="shared" si="25"/>
        <v>0.64639999999999997</v>
      </c>
      <c r="F451">
        <f t="shared" si="25"/>
        <v>0.46960000000000002</v>
      </c>
      <c r="G451">
        <f t="shared" si="25"/>
        <v>0.73480000000000001</v>
      </c>
      <c r="H451">
        <f t="shared" si="25"/>
        <v>0.80552000000000001</v>
      </c>
      <c r="I451">
        <f t="shared" si="26"/>
        <v>0.80399004968967125</v>
      </c>
      <c r="J451">
        <f t="shared" si="26"/>
        <v>0.64639999999999997</v>
      </c>
      <c r="K451">
        <f t="shared" si="26"/>
        <v>0.55559224465140333</v>
      </c>
      <c r="L451">
        <f t="shared" si="26"/>
        <v>0.71244061011068716</v>
      </c>
      <c r="M451">
        <f t="shared" si="26"/>
        <v>0.78286267840900237</v>
      </c>
    </row>
    <row r="452" spans="2:13" x14ac:dyDescent="0.25">
      <c r="B452">
        <v>443</v>
      </c>
      <c r="C452">
        <f t="shared" si="24"/>
        <v>0.1772</v>
      </c>
      <c r="D452">
        <f t="shared" si="25"/>
        <v>0.82279999999999998</v>
      </c>
      <c r="E452">
        <f t="shared" si="25"/>
        <v>0.64559999999999995</v>
      </c>
      <c r="F452">
        <f t="shared" si="25"/>
        <v>0.46840000000000004</v>
      </c>
      <c r="G452">
        <f t="shared" si="25"/>
        <v>0.73419999999999996</v>
      </c>
      <c r="H452">
        <f t="shared" si="25"/>
        <v>0.80508000000000002</v>
      </c>
      <c r="I452">
        <f t="shared" si="26"/>
        <v>0.80349237706402665</v>
      </c>
      <c r="J452">
        <f t="shared" si="26"/>
        <v>0.64559999999999995</v>
      </c>
      <c r="K452">
        <f t="shared" si="26"/>
        <v>0.55474072422741905</v>
      </c>
      <c r="L452">
        <f t="shared" si="26"/>
        <v>0.71173181601571167</v>
      </c>
      <c r="M452">
        <f t="shared" si="26"/>
        <v>0.78230699142120708</v>
      </c>
    </row>
    <row r="453" spans="2:13" x14ac:dyDescent="0.25">
      <c r="B453">
        <v>444</v>
      </c>
      <c r="C453">
        <f t="shared" si="24"/>
        <v>0.17760000000000001</v>
      </c>
      <c r="D453">
        <f t="shared" si="25"/>
        <v>0.82240000000000002</v>
      </c>
      <c r="E453">
        <f t="shared" si="25"/>
        <v>0.64480000000000004</v>
      </c>
      <c r="F453">
        <f t="shared" si="25"/>
        <v>0.46719999999999995</v>
      </c>
      <c r="G453">
        <f t="shared" si="25"/>
        <v>0.73360000000000003</v>
      </c>
      <c r="H453">
        <f t="shared" si="25"/>
        <v>0.80464000000000002</v>
      </c>
      <c r="I453">
        <f t="shared" si="26"/>
        <v>0.80299439599538924</v>
      </c>
      <c r="J453">
        <f t="shared" si="26"/>
        <v>0.64479999999999993</v>
      </c>
      <c r="K453">
        <f t="shared" si="26"/>
        <v>0.5538897549917039</v>
      </c>
      <c r="L453">
        <f t="shared" si="26"/>
        <v>0.71102271932266414</v>
      </c>
      <c r="M453">
        <f t="shared" si="26"/>
        <v>0.78175093535565721</v>
      </c>
    </row>
    <row r="454" spans="2:13" x14ac:dyDescent="0.25">
      <c r="B454">
        <v>445</v>
      </c>
      <c r="C454">
        <f t="shared" si="24"/>
        <v>0.17800000000000002</v>
      </c>
      <c r="D454">
        <f t="shared" si="25"/>
        <v>0.82199999999999995</v>
      </c>
      <c r="E454">
        <f t="shared" si="25"/>
        <v>0.64399999999999991</v>
      </c>
      <c r="F454">
        <f t="shared" si="25"/>
        <v>0.46599999999999997</v>
      </c>
      <c r="G454">
        <f t="shared" si="25"/>
        <v>0.73299999999999998</v>
      </c>
      <c r="H454">
        <f t="shared" si="25"/>
        <v>0.80420000000000003</v>
      </c>
      <c r="I454">
        <f t="shared" si="26"/>
        <v>0.80249610590955511</v>
      </c>
      <c r="J454">
        <f t="shared" si="26"/>
        <v>0.64399999999999991</v>
      </c>
      <c r="K454">
        <f t="shared" si="26"/>
        <v>0.55303933619104451</v>
      </c>
      <c r="L454">
        <f t="shared" si="26"/>
        <v>0.71031331971563794</v>
      </c>
      <c r="M454">
        <f t="shared" si="26"/>
        <v>0.78119450950665481</v>
      </c>
    </row>
    <row r="455" spans="2:13" x14ac:dyDescent="0.25">
      <c r="B455">
        <v>446</v>
      </c>
      <c r="C455">
        <f t="shared" si="24"/>
        <v>0.1784</v>
      </c>
      <c r="D455">
        <f t="shared" si="25"/>
        <v>0.8216</v>
      </c>
      <c r="E455">
        <f t="shared" si="25"/>
        <v>0.64319999999999999</v>
      </c>
      <c r="F455">
        <f t="shared" si="25"/>
        <v>0.46479999999999999</v>
      </c>
      <c r="G455">
        <f t="shared" si="25"/>
        <v>0.73239999999999994</v>
      </c>
      <c r="H455">
        <f t="shared" si="25"/>
        <v>0.80376000000000003</v>
      </c>
      <c r="I455">
        <f t="shared" si="26"/>
        <v>0.80199750623053689</v>
      </c>
      <c r="J455">
        <f t="shared" si="26"/>
        <v>0.64319999999999999</v>
      </c>
      <c r="K455">
        <f t="shared" si="26"/>
        <v>0.55218946707372984</v>
      </c>
      <c r="L455">
        <f t="shared" si="26"/>
        <v>0.70960361687822604</v>
      </c>
      <c r="M455">
        <f t="shared" si="26"/>
        <v>0.78063771316631558</v>
      </c>
    </row>
    <row r="456" spans="2:13" x14ac:dyDescent="0.25">
      <c r="B456">
        <v>447</v>
      </c>
      <c r="C456">
        <f t="shared" si="24"/>
        <v>0.17880000000000001</v>
      </c>
      <c r="D456">
        <f t="shared" si="25"/>
        <v>0.82119999999999993</v>
      </c>
      <c r="E456">
        <f t="shared" si="25"/>
        <v>0.64239999999999997</v>
      </c>
      <c r="F456">
        <f t="shared" si="25"/>
        <v>0.46360000000000001</v>
      </c>
      <c r="G456">
        <f t="shared" si="25"/>
        <v>0.73180000000000001</v>
      </c>
      <c r="H456">
        <f t="shared" si="25"/>
        <v>0.80332000000000003</v>
      </c>
      <c r="I456">
        <f t="shared" si="26"/>
        <v>0.8014985963805551</v>
      </c>
      <c r="J456">
        <f t="shared" si="26"/>
        <v>0.64239999999999997</v>
      </c>
      <c r="K456">
        <f t="shared" si="26"/>
        <v>0.55134014688954602</v>
      </c>
      <c r="L456">
        <f t="shared" si="26"/>
        <v>0.70889361049352018</v>
      </c>
      <c r="M456">
        <f t="shared" si="26"/>
        <v>0.78008054562455831</v>
      </c>
    </row>
    <row r="457" spans="2:13" x14ac:dyDescent="0.25">
      <c r="B457">
        <v>448</v>
      </c>
      <c r="C457">
        <f t="shared" si="24"/>
        <v>0.1792</v>
      </c>
      <c r="D457">
        <f t="shared" si="25"/>
        <v>0.82079999999999997</v>
      </c>
      <c r="E457">
        <f t="shared" si="25"/>
        <v>0.64159999999999995</v>
      </c>
      <c r="F457">
        <f t="shared" si="25"/>
        <v>0.46240000000000003</v>
      </c>
      <c r="G457">
        <f t="shared" si="25"/>
        <v>0.73120000000000007</v>
      </c>
      <c r="H457">
        <f t="shared" si="25"/>
        <v>0.80288000000000004</v>
      </c>
      <c r="I457">
        <f t="shared" si="26"/>
        <v>0.80099937578003144</v>
      </c>
      <c r="J457">
        <f t="shared" si="26"/>
        <v>0.64159999999999995</v>
      </c>
      <c r="K457">
        <f t="shared" si="26"/>
        <v>0.55049137488977329</v>
      </c>
      <c r="L457">
        <f t="shared" si="26"/>
        <v>0.70818330024411014</v>
      </c>
      <c r="M457">
        <f t="shared" si="26"/>
        <v>0.77952300616909698</v>
      </c>
    </row>
    <row r="458" spans="2:13" x14ac:dyDescent="0.25">
      <c r="B458">
        <v>449</v>
      </c>
      <c r="C458">
        <f t="shared" si="24"/>
        <v>0.17960000000000001</v>
      </c>
      <c r="D458">
        <f t="shared" si="25"/>
        <v>0.82040000000000002</v>
      </c>
      <c r="E458">
        <f t="shared" si="25"/>
        <v>0.64080000000000004</v>
      </c>
      <c r="F458">
        <f t="shared" si="25"/>
        <v>0.46119999999999994</v>
      </c>
      <c r="G458">
        <f t="shared" si="25"/>
        <v>0.73059999999999992</v>
      </c>
      <c r="H458">
        <f t="shared" si="25"/>
        <v>0.80244000000000004</v>
      </c>
      <c r="I458">
        <f t="shared" si="26"/>
        <v>0.80049984384757999</v>
      </c>
      <c r="J458">
        <f t="shared" si="26"/>
        <v>0.64080000000000004</v>
      </c>
      <c r="K458">
        <f t="shared" si="26"/>
        <v>0.54964315032718203</v>
      </c>
      <c r="L458">
        <f t="shared" si="26"/>
        <v>0.70747268581208211</v>
      </c>
      <c r="M458">
        <f t="shared" si="26"/>
        <v>0.77896509408543002</v>
      </c>
    </row>
    <row r="459" spans="2:13" x14ac:dyDescent="0.25">
      <c r="B459">
        <v>450</v>
      </c>
      <c r="C459">
        <f t="shared" si="24"/>
        <v>0.18000000000000002</v>
      </c>
      <c r="D459">
        <f t="shared" si="25"/>
        <v>0.82</v>
      </c>
      <c r="E459">
        <f t="shared" si="25"/>
        <v>0.6399999999999999</v>
      </c>
      <c r="F459">
        <f t="shared" si="25"/>
        <v>0.45999999999999996</v>
      </c>
      <c r="G459">
        <f t="shared" si="25"/>
        <v>0.73</v>
      </c>
      <c r="H459">
        <f t="shared" si="25"/>
        <v>0.80199999999999994</v>
      </c>
      <c r="I459">
        <f t="shared" si="26"/>
        <v>0.79999999999999993</v>
      </c>
      <c r="J459">
        <f t="shared" si="26"/>
        <v>0.64</v>
      </c>
      <c r="K459">
        <f t="shared" si="26"/>
        <v>0.54879547245602822</v>
      </c>
      <c r="L459">
        <f t="shared" si="26"/>
        <v>0.70676176687901782</v>
      </c>
      <c r="M459">
        <f t="shared" si="26"/>
        <v>0.77840680865683187</v>
      </c>
    </row>
    <row r="460" spans="2:13" x14ac:dyDescent="0.25">
      <c r="B460">
        <v>451</v>
      </c>
      <c r="C460">
        <f t="shared" ref="C460:C523" si="27">1/2500*B460</f>
        <v>0.1804</v>
      </c>
      <c r="D460">
        <f t="shared" si="25"/>
        <v>0.8196</v>
      </c>
      <c r="E460">
        <f t="shared" si="25"/>
        <v>0.63919999999999999</v>
      </c>
      <c r="F460">
        <f t="shared" si="25"/>
        <v>0.45879999999999999</v>
      </c>
      <c r="G460">
        <f t="shared" si="25"/>
        <v>0.72940000000000005</v>
      </c>
      <c r="H460">
        <f t="shared" si="25"/>
        <v>0.80155999999999994</v>
      </c>
      <c r="I460">
        <f t="shared" si="26"/>
        <v>0.79949984365226734</v>
      </c>
      <c r="J460">
        <f t="shared" si="26"/>
        <v>0.63919999999999999</v>
      </c>
      <c r="K460">
        <f t="shared" si="26"/>
        <v>0.54794834053205088</v>
      </c>
      <c r="L460">
        <f t="shared" si="26"/>
        <v>0.70605054312599425</v>
      </c>
      <c r="M460">
        <f t="shared" si="26"/>
        <v>0.77784814916434264</v>
      </c>
    </row>
    <row r="461" spans="2:13" x14ac:dyDescent="0.25">
      <c r="B461">
        <v>452</v>
      </c>
      <c r="C461">
        <f t="shared" si="27"/>
        <v>0.18080000000000002</v>
      </c>
      <c r="D461">
        <f t="shared" si="25"/>
        <v>0.81919999999999993</v>
      </c>
      <c r="E461">
        <f t="shared" si="25"/>
        <v>0.63839999999999997</v>
      </c>
      <c r="F461">
        <f t="shared" si="25"/>
        <v>0.45760000000000001</v>
      </c>
      <c r="G461">
        <f t="shared" si="25"/>
        <v>0.7288</v>
      </c>
      <c r="H461">
        <f t="shared" si="25"/>
        <v>0.80111999999999994</v>
      </c>
      <c r="I461">
        <f t="shared" si="26"/>
        <v>0.79899937421752709</v>
      </c>
      <c r="J461">
        <f t="shared" si="26"/>
        <v>0.63839999999999997</v>
      </c>
      <c r="K461">
        <f t="shared" si="26"/>
        <v>0.54710175381246662</v>
      </c>
      <c r="L461">
        <f t="shared" si="26"/>
        <v>0.70533901423358114</v>
      </c>
      <c r="M461">
        <f t="shared" si="26"/>
        <v>0.77728911488675956</v>
      </c>
    </row>
    <row r="462" spans="2:13" x14ac:dyDescent="0.25">
      <c r="B462">
        <v>453</v>
      </c>
      <c r="C462">
        <f t="shared" si="27"/>
        <v>0.1812</v>
      </c>
      <c r="D462">
        <f t="shared" si="25"/>
        <v>0.81879999999999997</v>
      </c>
      <c r="E462">
        <f t="shared" si="25"/>
        <v>0.63759999999999994</v>
      </c>
      <c r="F462">
        <f t="shared" si="25"/>
        <v>0.45640000000000003</v>
      </c>
      <c r="G462">
        <f t="shared" si="25"/>
        <v>0.72819999999999996</v>
      </c>
      <c r="H462">
        <f t="shared" si="25"/>
        <v>0.80067999999999995</v>
      </c>
      <c r="I462">
        <f t="shared" si="26"/>
        <v>0.7984985911070851</v>
      </c>
      <c r="J462">
        <f t="shared" si="26"/>
        <v>0.63759999999999994</v>
      </c>
      <c r="K462">
        <f t="shared" si="26"/>
        <v>0.5462557115559673</v>
      </c>
      <c r="L462">
        <f t="shared" si="26"/>
        <v>0.70462717988184109</v>
      </c>
      <c r="M462">
        <f t="shared" si="26"/>
        <v>0.77672970510062622</v>
      </c>
    </row>
    <row r="463" spans="2:13" x14ac:dyDescent="0.25">
      <c r="B463">
        <v>454</v>
      </c>
      <c r="C463">
        <f t="shared" si="27"/>
        <v>0.18160000000000001</v>
      </c>
      <c r="D463">
        <f t="shared" si="25"/>
        <v>0.81840000000000002</v>
      </c>
      <c r="E463">
        <f t="shared" si="25"/>
        <v>0.63680000000000003</v>
      </c>
      <c r="F463">
        <f t="shared" si="25"/>
        <v>0.45519999999999994</v>
      </c>
      <c r="G463">
        <f t="shared" si="25"/>
        <v>0.72760000000000002</v>
      </c>
      <c r="H463">
        <f t="shared" si="25"/>
        <v>0.80023999999999995</v>
      </c>
      <c r="I463">
        <f t="shared" si="26"/>
        <v>0.79799749373040019</v>
      </c>
      <c r="J463">
        <f t="shared" si="26"/>
        <v>0.63680000000000003</v>
      </c>
      <c r="K463">
        <f t="shared" si="26"/>
        <v>0.5454102130227152</v>
      </c>
      <c r="L463">
        <f t="shared" si="26"/>
        <v>0.70391503975032799</v>
      </c>
      <c r="M463">
        <f t="shared" si="26"/>
        <v>0.77616991908022381</v>
      </c>
    </row>
    <row r="464" spans="2:13" x14ac:dyDescent="0.25">
      <c r="B464">
        <v>455</v>
      </c>
      <c r="C464">
        <f t="shared" si="27"/>
        <v>0.182</v>
      </c>
      <c r="D464">
        <f t="shared" si="25"/>
        <v>0.81800000000000006</v>
      </c>
      <c r="E464">
        <f t="shared" si="25"/>
        <v>0.63600000000000001</v>
      </c>
      <c r="F464">
        <f t="shared" si="25"/>
        <v>0.45399999999999996</v>
      </c>
      <c r="G464">
        <f t="shared" si="25"/>
        <v>0.72699999999999998</v>
      </c>
      <c r="H464">
        <f t="shared" si="25"/>
        <v>0.79979999999999996</v>
      </c>
      <c r="I464">
        <f t="shared" si="26"/>
        <v>0.79749608149507545</v>
      </c>
      <c r="J464">
        <f t="shared" si="26"/>
        <v>0.63600000000000001</v>
      </c>
      <c r="K464">
        <f t="shared" si="26"/>
        <v>0.5445652574743397</v>
      </c>
      <c r="L464">
        <f t="shared" si="26"/>
        <v>0.70320259351808589</v>
      </c>
      <c r="M464">
        <f t="shared" si="26"/>
        <v>0.77560975609756089</v>
      </c>
    </row>
    <row r="465" spans="2:13" x14ac:dyDescent="0.25">
      <c r="B465">
        <v>456</v>
      </c>
      <c r="C465">
        <f t="shared" si="27"/>
        <v>0.18240000000000001</v>
      </c>
      <c r="D465">
        <f t="shared" si="25"/>
        <v>0.81759999999999999</v>
      </c>
      <c r="E465">
        <f t="shared" si="25"/>
        <v>0.63519999999999999</v>
      </c>
      <c r="F465">
        <f t="shared" si="25"/>
        <v>0.45279999999999998</v>
      </c>
      <c r="G465">
        <f t="shared" si="25"/>
        <v>0.72639999999999993</v>
      </c>
      <c r="H465">
        <f t="shared" si="25"/>
        <v>0.79935999999999996</v>
      </c>
      <c r="I465">
        <f t="shared" si="26"/>
        <v>0.79699435380685102</v>
      </c>
      <c r="J465">
        <f t="shared" si="26"/>
        <v>0.63519999999999999</v>
      </c>
      <c r="K465">
        <f t="shared" si="26"/>
        <v>0.54372084417393318</v>
      </c>
      <c r="L465">
        <f t="shared" si="26"/>
        <v>0.70248984086364841</v>
      </c>
      <c r="M465">
        <f t="shared" si="26"/>
        <v>0.77504921542236416</v>
      </c>
    </row>
    <row r="466" spans="2:13" x14ac:dyDescent="0.25">
      <c r="B466">
        <v>457</v>
      </c>
      <c r="C466">
        <f t="shared" si="27"/>
        <v>0.18280000000000002</v>
      </c>
      <c r="D466">
        <f t="shared" si="25"/>
        <v>0.81719999999999993</v>
      </c>
      <c r="E466">
        <f t="shared" si="25"/>
        <v>0.63439999999999996</v>
      </c>
      <c r="F466">
        <f t="shared" si="25"/>
        <v>0.4516</v>
      </c>
      <c r="G466">
        <f t="shared" si="25"/>
        <v>0.7258</v>
      </c>
      <c r="H466">
        <f t="shared" si="25"/>
        <v>0.79891999999999996</v>
      </c>
      <c r="I466">
        <f t="shared" si="26"/>
        <v>0.79649231006959509</v>
      </c>
      <c r="J466">
        <f t="shared" si="26"/>
        <v>0.63439999999999996</v>
      </c>
      <c r="K466">
        <f t="shared" si="26"/>
        <v>0.54287697238604771</v>
      </c>
      <c r="L466">
        <f t="shared" si="26"/>
        <v>0.70177678146503697</v>
      </c>
      <c r="M466">
        <f t="shared" si="26"/>
        <v>0.77448829632206795</v>
      </c>
    </row>
    <row r="467" spans="2:13" x14ac:dyDescent="0.25">
      <c r="B467">
        <v>458</v>
      </c>
      <c r="C467">
        <f t="shared" si="27"/>
        <v>0.1832</v>
      </c>
      <c r="D467">
        <f t="shared" si="25"/>
        <v>0.81679999999999997</v>
      </c>
      <c r="E467">
        <f t="shared" si="25"/>
        <v>0.63359999999999994</v>
      </c>
      <c r="F467">
        <f t="shared" si="25"/>
        <v>0.45040000000000002</v>
      </c>
      <c r="G467">
        <f t="shared" si="25"/>
        <v>0.72520000000000007</v>
      </c>
      <c r="H467">
        <f t="shared" si="25"/>
        <v>0.79847999999999997</v>
      </c>
      <c r="I467">
        <f t="shared" si="26"/>
        <v>0.79598994968529591</v>
      </c>
      <c r="J467">
        <f t="shared" si="26"/>
        <v>0.63359999999999994</v>
      </c>
      <c r="K467">
        <f t="shared" si="26"/>
        <v>0.54203364137669063</v>
      </c>
      <c r="L467">
        <f t="shared" si="26"/>
        <v>0.70106341499976044</v>
      </c>
      <c r="M467">
        <f t="shared" si="26"/>
        <v>0.77392699806180476</v>
      </c>
    </row>
    <row r="468" spans="2:13" x14ac:dyDescent="0.25">
      <c r="B468">
        <v>459</v>
      </c>
      <c r="C468">
        <f t="shared" si="27"/>
        <v>0.18360000000000001</v>
      </c>
      <c r="D468">
        <f t="shared" si="25"/>
        <v>0.81640000000000001</v>
      </c>
      <c r="E468">
        <f t="shared" si="25"/>
        <v>0.63280000000000003</v>
      </c>
      <c r="F468">
        <f t="shared" si="25"/>
        <v>0.44919999999999993</v>
      </c>
      <c r="G468">
        <f t="shared" si="25"/>
        <v>0.72459999999999991</v>
      </c>
      <c r="H468">
        <f t="shared" si="25"/>
        <v>0.79803999999999997</v>
      </c>
      <c r="I468">
        <f t="shared" si="26"/>
        <v>0.79548727205405367</v>
      </c>
      <c r="J468">
        <f t="shared" si="26"/>
        <v>0.63280000000000003</v>
      </c>
      <c r="K468">
        <f t="shared" si="26"/>
        <v>0.5411908504133216</v>
      </c>
      <c r="L468">
        <f t="shared" si="26"/>
        <v>0.70034974114481341</v>
      </c>
      <c r="M468">
        <f t="shared" si="26"/>
        <v>0.77336531990439561</v>
      </c>
    </row>
    <row r="469" spans="2:13" x14ac:dyDescent="0.25">
      <c r="B469">
        <v>460</v>
      </c>
      <c r="C469">
        <f t="shared" si="27"/>
        <v>0.184</v>
      </c>
      <c r="D469">
        <f t="shared" si="25"/>
        <v>0.81600000000000006</v>
      </c>
      <c r="E469">
        <f t="shared" si="25"/>
        <v>0.63200000000000001</v>
      </c>
      <c r="F469">
        <f t="shared" si="25"/>
        <v>0.44799999999999995</v>
      </c>
      <c r="G469">
        <f t="shared" si="25"/>
        <v>0.72399999999999998</v>
      </c>
      <c r="H469">
        <f t="shared" si="25"/>
        <v>0.79759999999999998</v>
      </c>
      <c r="I469">
        <f t="shared" si="26"/>
        <v>0.79498427657407167</v>
      </c>
      <c r="J469">
        <f t="shared" si="26"/>
        <v>0.63200000000000001</v>
      </c>
      <c r="K469">
        <f t="shared" si="26"/>
        <v>0.54034859876484787</v>
      </c>
      <c r="L469">
        <f t="shared" si="26"/>
        <v>0.69963575957667523</v>
      </c>
      <c r="M469">
        <f t="shared" si="26"/>
        <v>0.77280326111033915</v>
      </c>
    </row>
    <row r="470" spans="2:13" x14ac:dyDescent="0.25">
      <c r="B470">
        <v>461</v>
      </c>
      <c r="C470">
        <f t="shared" si="27"/>
        <v>0.18440000000000001</v>
      </c>
      <c r="D470">
        <f t="shared" si="25"/>
        <v>0.81559999999999999</v>
      </c>
      <c r="E470">
        <f t="shared" si="25"/>
        <v>0.63119999999999998</v>
      </c>
      <c r="F470">
        <f t="shared" si="25"/>
        <v>0.44679999999999997</v>
      </c>
      <c r="G470">
        <f t="shared" si="25"/>
        <v>0.72340000000000004</v>
      </c>
      <c r="H470">
        <f t="shared" si="25"/>
        <v>0.79715999999999998</v>
      </c>
      <c r="I470">
        <f t="shared" si="26"/>
        <v>0.79448096264164814</v>
      </c>
      <c r="J470">
        <f t="shared" si="26"/>
        <v>0.63119999999999998</v>
      </c>
      <c r="K470">
        <f t="shared" si="26"/>
        <v>0.53950688570162131</v>
      </c>
      <c r="L470">
        <f t="shared" si="26"/>
        <v>0.69892146997130955</v>
      </c>
      <c r="M470">
        <f t="shared" si="26"/>
        <v>0.77224082093780289</v>
      </c>
    </row>
    <row r="471" spans="2:13" x14ac:dyDescent="0.25">
      <c r="B471">
        <v>462</v>
      </c>
      <c r="C471">
        <f t="shared" si="27"/>
        <v>0.18480000000000002</v>
      </c>
      <c r="D471">
        <f t="shared" si="25"/>
        <v>0.81519999999999992</v>
      </c>
      <c r="E471">
        <f t="shared" si="25"/>
        <v>0.63039999999999996</v>
      </c>
      <c r="F471">
        <f t="shared" si="25"/>
        <v>0.4456</v>
      </c>
      <c r="G471">
        <f t="shared" si="25"/>
        <v>0.7228</v>
      </c>
      <c r="H471">
        <f t="shared" si="25"/>
        <v>0.79671999999999998</v>
      </c>
      <c r="I471">
        <f t="shared" si="26"/>
        <v>0.7939773296511683</v>
      </c>
      <c r="J471">
        <f t="shared" si="26"/>
        <v>0.63039999999999996</v>
      </c>
      <c r="K471">
        <f t="shared" si="26"/>
        <v>0.53866571049543455</v>
      </c>
      <c r="L471">
        <f t="shared" si="26"/>
        <v>0.69820687200416254</v>
      </c>
      <c r="M471">
        <f t="shared" si="26"/>
        <v>0.77167799864261211</v>
      </c>
    </row>
    <row r="472" spans="2:13" x14ac:dyDescent="0.25">
      <c r="B472">
        <v>463</v>
      </c>
      <c r="C472">
        <f t="shared" si="27"/>
        <v>0.1852</v>
      </c>
      <c r="D472">
        <f t="shared" si="25"/>
        <v>0.81479999999999997</v>
      </c>
      <c r="E472">
        <f t="shared" si="25"/>
        <v>0.62959999999999994</v>
      </c>
      <c r="F472">
        <f t="shared" si="25"/>
        <v>0.44440000000000002</v>
      </c>
      <c r="G472">
        <f t="shared" si="25"/>
        <v>0.72219999999999995</v>
      </c>
      <c r="H472">
        <f t="shared" si="25"/>
        <v>0.79627999999999999</v>
      </c>
      <c r="I472">
        <f t="shared" si="26"/>
        <v>0.7934733769950949</v>
      </c>
      <c r="J472">
        <f t="shared" si="26"/>
        <v>0.62960000000000005</v>
      </c>
      <c r="K472">
        <f t="shared" si="26"/>
        <v>0.53782507241951716</v>
      </c>
      <c r="L472">
        <f t="shared" si="26"/>
        <v>0.69749196535016189</v>
      </c>
      <c r="M472">
        <f t="shared" si="26"/>
        <v>0.77111479347823997</v>
      </c>
    </row>
    <row r="473" spans="2:13" x14ac:dyDescent="0.25">
      <c r="B473">
        <v>464</v>
      </c>
      <c r="C473">
        <f t="shared" si="27"/>
        <v>0.18560000000000001</v>
      </c>
      <c r="D473">
        <f t="shared" si="25"/>
        <v>0.81440000000000001</v>
      </c>
      <c r="E473">
        <f t="shared" si="25"/>
        <v>0.62880000000000003</v>
      </c>
      <c r="F473">
        <f t="shared" si="25"/>
        <v>0.44319999999999993</v>
      </c>
      <c r="G473">
        <f t="shared" si="25"/>
        <v>0.72160000000000002</v>
      </c>
      <c r="H473">
        <f t="shared" si="25"/>
        <v>0.79583999999999999</v>
      </c>
      <c r="I473">
        <f t="shared" si="26"/>
        <v>0.79296910406396037</v>
      </c>
      <c r="J473">
        <f t="shared" si="26"/>
        <v>0.62880000000000003</v>
      </c>
      <c r="K473">
        <f t="shared" si="26"/>
        <v>0.53698497074853191</v>
      </c>
      <c r="L473">
        <f t="shared" si="26"/>
        <v>0.69677674968371583</v>
      </c>
      <c r="M473">
        <f t="shared" si="26"/>
        <v>0.77055120469579763</v>
      </c>
    </row>
    <row r="474" spans="2:13" x14ac:dyDescent="0.25">
      <c r="B474">
        <v>465</v>
      </c>
      <c r="C474">
        <f t="shared" si="27"/>
        <v>0.186</v>
      </c>
      <c r="D474">
        <f t="shared" si="25"/>
        <v>0.81400000000000006</v>
      </c>
      <c r="E474">
        <f t="shared" si="25"/>
        <v>0.628</v>
      </c>
      <c r="F474">
        <f t="shared" si="25"/>
        <v>0.44199999999999995</v>
      </c>
      <c r="G474">
        <f t="shared" si="25"/>
        <v>0.72099999999999997</v>
      </c>
      <c r="H474">
        <f t="shared" si="25"/>
        <v>0.7954</v>
      </c>
      <c r="I474">
        <f t="shared" si="26"/>
        <v>0.792464510246358</v>
      </c>
      <c r="J474">
        <f t="shared" si="26"/>
        <v>0.628</v>
      </c>
      <c r="K474">
        <f t="shared" si="26"/>
        <v>0.53614540475857086</v>
      </c>
      <c r="L474">
        <f t="shared" si="26"/>
        <v>0.69606122467871212</v>
      </c>
      <c r="M474">
        <f t="shared" si="26"/>
        <v>0.7699872315440236</v>
      </c>
    </row>
    <row r="475" spans="2:13" x14ac:dyDescent="0.25">
      <c r="B475">
        <v>466</v>
      </c>
      <c r="C475">
        <f t="shared" si="27"/>
        <v>0.18640000000000001</v>
      </c>
      <c r="D475">
        <f t="shared" si="25"/>
        <v>0.81359999999999999</v>
      </c>
      <c r="E475">
        <f t="shared" si="25"/>
        <v>0.62719999999999998</v>
      </c>
      <c r="F475">
        <f t="shared" si="25"/>
        <v>0.44079999999999997</v>
      </c>
      <c r="G475">
        <f t="shared" si="25"/>
        <v>0.72039999999999993</v>
      </c>
      <c r="H475">
        <f t="shared" si="25"/>
        <v>0.79496</v>
      </c>
      <c r="I475">
        <f t="shared" si="26"/>
        <v>0.7919595949289332</v>
      </c>
      <c r="J475">
        <f t="shared" si="26"/>
        <v>0.62719999999999998</v>
      </c>
      <c r="K475">
        <f t="shared" si="26"/>
        <v>0.5353063737271524</v>
      </c>
      <c r="L475">
        <f t="shared" si="26"/>
        <v>0.69534539000851681</v>
      </c>
      <c r="M475">
        <f t="shared" si="26"/>
        <v>0.7694228732692735</v>
      </c>
    </row>
    <row r="476" spans="2:13" x14ac:dyDescent="0.25">
      <c r="B476">
        <v>467</v>
      </c>
      <c r="C476">
        <f t="shared" si="27"/>
        <v>0.18680000000000002</v>
      </c>
      <c r="D476">
        <f t="shared" si="25"/>
        <v>0.81319999999999992</v>
      </c>
      <c r="E476">
        <f t="shared" si="25"/>
        <v>0.62639999999999996</v>
      </c>
      <c r="F476">
        <f t="shared" si="25"/>
        <v>0.43959999999999999</v>
      </c>
      <c r="G476">
        <f t="shared" si="25"/>
        <v>0.7198</v>
      </c>
      <c r="H476">
        <f t="shared" si="25"/>
        <v>0.79451999999999989</v>
      </c>
      <c r="I476">
        <f t="shared" si="26"/>
        <v>0.79145435749637516</v>
      </c>
      <c r="J476">
        <f t="shared" si="26"/>
        <v>0.62639999999999996</v>
      </c>
      <c r="K476">
        <f t="shared" si="26"/>
        <v>0.53446787693321685</v>
      </c>
      <c r="L476">
        <f t="shared" si="26"/>
        <v>0.69462924534597326</v>
      </c>
      <c r="M476">
        <f t="shared" si="26"/>
        <v>0.7688581291155101</v>
      </c>
    </row>
    <row r="477" spans="2:13" x14ac:dyDescent="0.25">
      <c r="B477">
        <v>468</v>
      </c>
      <c r="C477">
        <f t="shared" si="27"/>
        <v>0.18720000000000001</v>
      </c>
      <c r="D477">
        <f t="shared" si="25"/>
        <v>0.81279999999999997</v>
      </c>
      <c r="E477">
        <f t="shared" si="25"/>
        <v>0.62559999999999993</v>
      </c>
      <c r="F477">
        <f t="shared" si="25"/>
        <v>0.43840000000000001</v>
      </c>
      <c r="G477">
        <f t="shared" si="25"/>
        <v>0.71920000000000006</v>
      </c>
      <c r="H477">
        <f t="shared" si="25"/>
        <v>0.79408000000000001</v>
      </c>
      <c r="I477">
        <f t="shared" si="26"/>
        <v>0.79094879733140755</v>
      </c>
      <c r="J477">
        <f t="shared" si="26"/>
        <v>0.62559999999999993</v>
      </c>
      <c r="K477">
        <f t="shared" si="26"/>
        <v>0.53362991365712331</v>
      </c>
      <c r="L477">
        <f t="shared" si="26"/>
        <v>0.69391279036340092</v>
      </c>
      <c r="M477">
        <f t="shared" si="26"/>
        <v>0.76829299832429243</v>
      </c>
    </row>
    <row r="478" spans="2:13" x14ac:dyDescent="0.25">
      <c r="B478">
        <v>469</v>
      </c>
      <c r="C478">
        <f t="shared" si="27"/>
        <v>0.18760000000000002</v>
      </c>
      <c r="D478">
        <f t="shared" si="25"/>
        <v>0.81240000000000001</v>
      </c>
      <c r="E478">
        <f t="shared" si="25"/>
        <v>0.62480000000000002</v>
      </c>
      <c r="F478">
        <f t="shared" si="25"/>
        <v>0.43719999999999992</v>
      </c>
      <c r="G478">
        <f t="shared" si="25"/>
        <v>0.71859999999999991</v>
      </c>
      <c r="H478">
        <f t="shared" si="25"/>
        <v>0.7936399999999999</v>
      </c>
      <c r="I478">
        <f t="shared" si="26"/>
        <v>0.79044291381478016</v>
      </c>
      <c r="J478">
        <f t="shared" si="26"/>
        <v>0.62480000000000002</v>
      </c>
      <c r="K478">
        <f t="shared" si="26"/>
        <v>0.53279248318064576</v>
      </c>
      <c r="L478">
        <f t="shared" si="26"/>
        <v>0.69319602473259423</v>
      </c>
      <c r="M478">
        <f t="shared" si="26"/>
        <v>0.76772748013476533</v>
      </c>
    </row>
    <row r="479" spans="2:13" x14ac:dyDescent="0.25">
      <c r="B479">
        <v>470</v>
      </c>
      <c r="C479">
        <f t="shared" si="27"/>
        <v>0.188</v>
      </c>
      <c r="D479">
        <f t="shared" si="25"/>
        <v>0.81200000000000006</v>
      </c>
      <c r="E479">
        <f t="shared" si="25"/>
        <v>0.624</v>
      </c>
      <c r="F479">
        <f t="shared" si="25"/>
        <v>0.43599999999999994</v>
      </c>
      <c r="G479">
        <f t="shared" si="25"/>
        <v>0.71799999999999997</v>
      </c>
      <c r="H479">
        <f t="shared" si="25"/>
        <v>0.79320000000000002</v>
      </c>
      <c r="I479">
        <f t="shared" si="26"/>
        <v>0.78993670632525992</v>
      </c>
      <c r="J479">
        <f t="shared" si="26"/>
        <v>0.624</v>
      </c>
      <c r="K479">
        <f t="shared" si="26"/>
        <v>0.53195558478696936</v>
      </c>
      <c r="L479">
        <f t="shared" si="26"/>
        <v>0.69247894812482136</v>
      </c>
      <c r="M479">
        <f t="shared" si="26"/>
        <v>0.76716157378364924</v>
      </c>
    </row>
    <row r="480" spans="2:13" x14ac:dyDescent="0.25">
      <c r="B480">
        <v>471</v>
      </c>
      <c r="C480">
        <f t="shared" si="27"/>
        <v>0.18840000000000001</v>
      </c>
      <c r="D480">
        <f t="shared" si="25"/>
        <v>0.81159999999999999</v>
      </c>
      <c r="E480">
        <f t="shared" si="25"/>
        <v>0.62319999999999998</v>
      </c>
      <c r="F480">
        <f t="shared" si="25"/>
        <v>0.43479999999999996</v>
      </c>
      <c r="G480">
        <f t="shared" si="25"/>
        <v>0.71740000000000004</v>
      </c>
      <c r="H480">
        <f t="shared" si="25"/>
        <v>0.79275999999999991</v>
      </c>
      <c r="I480">
        <f t="shared" si="26"/>
        <v>0.78943017423962203</v>
      </c>
      <c r="J480">
        <f t="shared" si="26"/>
        <v>0.62319999999999998</v>
      </c>
      <c r="K480">
        <f t="shared" si="26"/>
        <v>0.53111921776068693</v>
      </c>
      <c r="L480">
        <f t="shared" si="26"/>
        <v>0.69176156021082369</v>
      </c>
      <c r="M480">
        <f t="shared" si="26"/>
        <v>0.76659527850522924</v>
      </c>
    </row>
    <row r="481" spans="2:13" x14ac:dyDescent="0.25">
      <c r="B481">
        <v>472</v>
      </c>
      <c r="C481">
        <f t="shared" si="27"/>
        <v>0.1888</v>
      </c>
      <c r="D481">
        <f t="shared" si="25"/>
        <v>0.81120000000000003</v>
      </c>
      <c r="E481">
        <f t="shared" si="25"/>
        <v>0.62240000000000006</v>
      </c>
      <c r="F481">
        <f t="shared" si="25"/>
        <v>0.43359999999999999</v>
      </c>
      <c r="G481">
        <f t="shared" si="25"/>
        <v>0.71679999999999999</v>
      </c>
      <c r="H481">
        <f t="shared" si="25"/>
        <v>0.79232000000000002</v>
      </c>
      <c r="I481">
        <f t="shared" si="26"/>
        <v>0.78892331693264084</v>
      </c>
      <c r="J481">
        <f t="shared" si="26"/>
        <v>0.62240000000000006</v>
      </c>
      <c r="K481">
        <f t="shared" si="26"/>
        <v>0.53028338138779574</v>
      </c>
      <c r="L481">
        <f t="shared" si="26"/>
        <v>0.69104386066081369</v>
      </c>
      <c r="M481">
        <f t="shared" si="26"/>
        <v>0.76602859353134489</v>
      </c>
    </row>
    <row r="482" spans="2:13" x14ac:dyDescent="0.25">
      <c r="B482">
        <v>473</v>
      </c>
      <c r="C482">
        <f t="shared" si="27"/>
        <v>0.18920000000000001</v>
      </c>
      <c r="D482">
        <f t="shared" ref="D482:H545" si="28">1-$C482*(1+D$7)</f>
        <v>0.81079999999999997</v>
      </c>
      <c r="E482">
        <f t="shared" si="28"/>
        <v>0.62159999999999993</v>
      </c>
      <c r="F482">
        <f t="shared" si="28"/>
        <v>0.43240000000000001</v>
      </c>
      <c r="G482">
        <f t="shared" si="28"/>
        <v>0.71619999999999995</v>
      </c>
      <c r="H482">
        <f t="shared" si="28"/>
        <v>0.79187999999999992</v>
      </c>
      <c r="I482">
        <f t="shared" si="26"/>
        <v>0.78841613377708086</v>
      </c>
      <c r="J482">
        <f t="shared" si="26"/>
        <v>0.62159999999999993</v>
      </c>
      <c r="K482">
        <f t="shared" si="26"/>
        <v>0.5294480749556929</v>
      </c>
      <c r="L482">
        <f t="shared" si="26"/>
        <v>0.69032584914447459</v>
      </c>
      <c r="M482">
        <f t="shared" si="26"/>
        <v>0.76546151809137841</v>
      </c>
    </row>
    <row r="483" spans="2:13" x14ac:dyDescent="0.25">
      <c r="B483">
        <v>474</v>
      </c>
      <c r="C483">
        <f t="shared" si="27"/>
        <v>0.18960000000000002</v>
      </c>
      <c r="D483">
        <f t="shared" si="28"/>
        <v>0.81040000000000001</v>
      </c>
      <c r="E483">
        <f t="shared" si="28"/>
        <v>0.62080000000000002</v>
      </c>
      <c r="F483">
        <f t="shared" si="28"/>
        <v>0.43119999999999992</v>
      </c>
      <c r="G483">
        <f t="shared" si="28"/>
        <v>0.71560000000000001</v>
      </c>
      <c r="H483">
        <f t="shared" si="28"/>
        <v>0.79143999999999992</v>
      </c>
      <c r="I483">
        <f t="shared" si="26"/>
        <v>0.78790862414368834</v>
      </c>
      <c r="J483">
        <f t="shared" si="26"/>
        <v>0.62080000000000002</v>
      </c>
      <c r="K483">
        <f t="shared" si="26"/>
        <v>0.52861329775317323</v>
      </c>
      <c r="L483">
        <f t="shared" si="26"/>
        <v>0.68960752533095948</v>
      </c>
      <c r="M483">
        <f t="shared" si="26"/>
        <v>0.76489405141224576</v>
      </c>
    </row>
    <row r="484" spans="2:13" x14ac:dyDescent="0.25">
      <c r="B484">
        <v>475</v>
      </c>
      <c r="C484">
        <f t="shared" si="27"/>
        <v>0.19</v>
      </c>
      <c r="D484">
        <f t="shared" si="28"/>
        <v>0.81</v>
      </c>
      <c r="E484">
        <f t="shared" si="28"/>
        <v>0.62</v>
      </c>
      <c r="F484">
        <f t="shared" si="28"/>
        <v>0.42999999999999994</v>
      </c>
      <c r="G484">
        <f t="shared" si="28"/>
        <v>0.71499999999999997</v>
      </c>
      <c r="H484">
        <f t="shared" si="28"/>
        <v>0.79099999999999993</v>
      </c>
      <c r="I484">
        <f t="shared" si="26"/>
        <v>0.78740078740118113</v>
      </c>
      <c r="J484">
        <f t="shared" si="26"/>
        <v>0.62</v>
      </c>
      <c r="K484">
        <f t="shared" si="26"/>
        <v>0.52777904907042417</v>
      </c>
      <c r="L484">
        <f t="shared" si="26"/>
        <v>0.68888888888888888</v>
      </c>
      <c r="M484">
        <f t="shared" si="26"/>
        <v>0.76432619271838376</v>
      </c>
    </row>
    <row r="485" spans="2:13" x14ac:dyDescent="0.25">
      <c r="B485">
        <v>476</v>
      </c>
      <c r="C485">
        <f t="shared" si="27"/>
        <v>0.19040000000000001</v>
      </c>
      <c r="D485">
        <f t="shared" si="28"/>
        <v>0.80959999999999999</v>
      </c>
      <c r="E485">
        <f t="shared" si="28"/>
        <v>0.61919999999999997</v>
      </c>
      <c r="F485">
        <f t="shared" si="28"/>
        <v>0.42879999999999996</v>
      </c>
      <c r="G485">
        <f t="shared" si="28"/>
        <v>0.71439999999999992</v>
      </c>
      <c r="H485">
        <f t="shared" si="28"/>
        <v>0.79055999999999993</v>
      </c>
      <c r="I485">
        <f t="shared" ref="I485:M535" si="29">SQRT((1-2*$C485)/(1+2*$C485*I$7*(1/(1-2*$C485))))</f>
        <v>0.78689262291624007</v>
      </c>
      <c r="J485">
        <f t="shared" si="29"/>
        <v>0.61919999999999997</v>
      </c>
      <c r="K485">
        <f t="shared" si="29"/>
        <v>0.52694532819902329</v>
      </c>
      <c r="L485">
        <f t="shared" si="29"/>
        <v>0.68816993948635119</v>
      </c>
      <c r="M485">
        <f t="shared" si="29"/>
        <v>0.76375794123174079</v>
      </c>
    </row>
    <row r="486" spans="2:13" x14ac:dyDescent="0.25">
      <c r="B486">
        <v>477</v>
      </c>
      <c r="C486">
        <f t="shared" si="27"/>
        <v>0.1908</v>
      </c>
      <c r="D486">
        <f t="shared" si="28"/>
        <v>0.80920000000000003</v>
      </c>
      <c r="E486">
        <f t="shared" si="28"/>
        <v>0.61840000000000006</v>
      </c>
      <c r="F486">
        <f t="shared" si="28"/>
        <v>0.42759999999999998</v>
      </c>
      <c r="G486">
        <f t="shared" si="28"/>
        <v>0.71379999999999999</v>
      </c>
      <c r="H486">
        <f t="shared" si="28"/>
        <v>0.79011999999999993</v>
      </c>
      <c r="I486">
        <f t="shared" si="29"/>
        <v>0.78638413005350005</v>
      </c>
      <c r="J486">
        <f t="shared" si="29"/>
        <v>0.61840000000000006</v>
      </c>
      <c r="K486">
        <f t="shared" si="29"/>
        <v>0.52611213443193439</v>
      </c>
      <c r="L486">
        <f t="shared" si="29"/>
        <v>0.68745067679090044</v>
      </c>
      <c r="M486">
        <f t="shared" si="29"/>
        <v>0.7631892961717649</v>
      </c>
    </row>
    <row r="487" spans="2:13" x14ac:dyDescent="0.25">
      <c r="B487">
        <v>478</v>
      </c>
      <c r="C487">
        <f t="shared" si="27"/>
        <v>0.19120000000000001</v>
      </c>
      <c r="D487">
        <f t="shared" si="28"/>
        <v>0.80879999999999996</v>
      </c>
      <c r="E487">
        <f t="shared" si="28"/>
        <v>0.61759999999999993</v>
      </c>
      <c r="F487">
        <f t="shared" si="28"/>
        <v>0.4264</v>
      </c>
      <c r="G487">
        <f t="shared" si="28"/>
        <v>0.71320000000000006</v>
      </c>
      <c r="H487">
        <f t="shared" si="28"/>
        <v>0.78967999999999994</v>
      </c>
      <c r="I487">
        <f t="shared" si="29"/>
        <v>0.78587530817553997</v>
      </c>
      <c r="J487">
        <f t="shared" si="29"/>
        <v>0.61759999999999993</v>
      </c>
      <c r="K487">
        <f t="shared" si="29"/>
        <v>0.5252794670635037</v>
      </c>
      <c r="L487">
        <f t="shared" si="29"/>
        <v>0.68673110046955532</v>
      </c>
      <c r="M487">
        <f t="shared" si="29"/>
        <v>0.76262025675539313</v>
      </c>
    </row>
    <row r="488" spans="2:13" x14ac:dyDescent="0.25">
      <c r="B488">
        <v>479</v>
      </c>
      <c r="C488">
        <f t="shared" si="27"/>
        <v>0.19160000000000002</v>
      </c>
      <c r="D488">
        <f t="shared" si="28"/>
        <v>0.80840000000000001</v>
      </c>
      <c r="E488">
        <f t="shared" si="28"/>
        <v>0.61680000000000001</v>
      </c>
      <c r="F488">
        <f t="shared" si="28"/>
        <v>0.42519999999999991</v>
      </c>
      <c r="G488">
        <f t="shared" si="28"/>
        <v>0.7125999999999999</v>
      </c>
      <c r="H488">
        <f t="shared" si="28"/>
        <v>0.78923999999999994</v>
      </c>
      <c r="I488">
        <f t="shared" si="29"/>
        <v>0.78536615664287446</v>
      </c>
      <c r="J488">
        <f t="shared" si="29"/>
        <v>0.61680000000000001</v>
      </c>
      <c r="K488">
        <f t="shared" si="29"/>
        <v>0.52444732538945704</v>
      </c>
      <c r="L488">
        <f t="shared" si="29"/>
        <v>0.68601121018879907</v>
      </c>
      <c r="M488">
        <f t="shared" si="29"/>
        <v>0.76205082219704068</v>
      </c>
    </row>
    <row r="489" spans="2:13" x14ac:dyDescent="0.25">
      <c r="B489">
        <v>480</v>
      </c>
      <c r="C489">
        <f t="shared" si="27"/>
        <v>0.192</v>
      </c>
      <c r="D489">
        <f t="shared" si="28"/>
        <v>0.80800000000000005</v>
      </c>
      <c r="E489">
        <f t="shared" si="28"/>
        <v>0.61599999999999999</v>
      </c>
      <c r="F489">
        <f t="shared" si="28"/>
        <v>0.42399999999999993</v>
      </c>
      <c r="G489">
        <f t="shared" si="28"/>
        <v>0.71199999999999997</v>
      </c>
      <c r="H489">
        <f t="shared" si="28"/>
        <v>0.78879999999999995</v>
      </c>
      <c r="I489">
        <f t="shared" si="29"/>
        <v>0.78485667481394339</v>
      </c>
      <c r="J489">
        <f t="shared" si="29"/>
        <v>0.61599999999999999</v>
      </c>
      <c r="K489">
        <f t="shared" si="29"/>
        <v>0.52361570870689533</v>
      </c>
      <c r="L489">
        <f t="shared" si="29"/>
        <v>0.68529100561457656</v>
      </c>
      <c r="M489">
        <f t="shared" si="29"/>
        <v>0.76148099170858907</v>
      </c>
    </row>
    <row r="490" spans="2:13" x14ac:dyDescent="0.25">
      <c r="B490">
        <v>481</v>
      </c>
      <c r="C490">
        <f t="shared" si="27"/>
        <v>0.19240000000000002</v>
      </c>
      <c r="D490">
        <f t="shared" si="28"/>
        <v>0.80759999999999998</v>
      </c>
      <c r="E490">
        <f t="shared" si="28"/>
        <v>0.61519999999999997</v>
      </c>
      <c r="F490">
        <f t="shared" si="28"/>
        <v>0.42279999999999995</v>
      </c>
      <c r="G490">
        <f t="shared" si="28"/>
        <v>0.71140000000000003</v>
      </c>
      <c r="H490">
        <f t="shared" si="28"/>
        <v>0.78835999999999995</v>
      </c>
      <c r="I490">
        <f t="shared" si="29"/>
        <v>0.78434686204510307</v>
      </c>
      <c r="J490">
        <f t="shared" si="29"/>
        <v>0.61519999999999997</v>
      </c>
      <c r="K490">
        <f t="shared" si="29"/>
        <v>0.52278461631429207</v>
      </c>
      <c r="L490">
        <f t="shared" si="29"/>
        <v>0.68457048641229457</v>
      </c>
      <c r="M490">
        <f t="shared" si="29"/>
        <v>0.76091076449937567</v>
      </c>
    </row>
    <row r="491" spans="2:13" x14ac:dyDescent="0.25">
      <c r="B491">
        <v>482</v>
      </c>
      <c r="C491">
        <f t="shared" si="27"/>
        <v>0.1928</v>
      </c>
      <c r="D491">
        <f t="shared" si="28"/>
        <v>0.80720000000000003</v>
      </c>
      <c r="E491">
        <f t="shared" si="28"/>
        <v>0.61440000000000006</v>
      </c>
      <c r="F491">
        <f t="shared" si="28"/>
        <v>0.42159999999999997</v>
      </c>
      <c r="G491">
        <f t="shared" si="28"/>
        <v>0.71079999999999999</v>
      </c>
      <c r="H491">
        <f t="shared" si="28"/>
        <v>0.78791999999999995</v>
      </c>
      <c r="I491">
        <f t="shared" si="29"/>
        <v>0.78383671769061702</v>
      </c>
      <c r="J491">
        <f t="shared" si="29"/>
        <v>0.61440000000000006</v>
      </c>
      <c r="K491">
        <f t="shared" si="29"/>
        <v>0.52195404751148922</v>
      </c>
      <c r="L491">
        <f t="shared" si="29"/>
        <v>0.68384965224682037</v>
      </c>
      <c r="M491">
        <f t="shared" si="29"/>
        <v>0.76034013977618209</v>
      </c>
    </row>
    <row r="492" spans="2:13" x14ac:dyDescent="0.25">
      <c r="B492">
        <v>483</v>
      </c>
      <c r="C492">
        <f t="shared" si="27"/>
        <v>0.19320000000000001</v>
      </c>
      <c r="D492">
        <f t="shared" si="28"/>
        <v>0.80679999999999996</v>
      </c>
      <c r="E492">
        <f t="shared" si="28"/>
        <v>0.61359999999999992</v>
      </c>
      <c r="F492">
        <f t="shared" si="28"/>
        <v>0.4204</v>
      </c>
      <c r="G492">
        <f t="shared" si="28"/>
        <v>0.71019999999999994</v>
      </c>
      <c r="H492">
        <f t="shared" si="28"/>
        <v>0.78747999999999996</v>
      </c>
      <c r="I492">
        <f t="shared" si="29"/>
        <v>0.78332624110264548</v>
      </c>
      <c r="J492">
        <f t="shared" si="29"/>
        <v>0.61359999999999992</v>
      </c>
      <c r="K492">
        <f t="shared" si="29"/>
        <v>0.52112400159969363</v>
      </c>
      <c r="L492">
        <f t="shared" si="29"/>
        <v>0.68312850278247972</v>
      </c>
      <c r="M492">
        <f t="shared" si="29"/>
        <v>0.75976911674322267</v>
      </c>
    </row>
    <row r="493" spans="2:13" x14ac:dyDescent="0.25">
      <c r="B493">
        <v>484</v>
      </c>
      <c r="C493">
        <f t="shared" si="27"/>
        <v>0.19360000000000002</v>
      </c>
      <c r="D493">
        <f t="shared" si="28"/>
        <v>0.80640000000000001</v>
      </c>
      <c r="E493">
        <f t="shared" si="28"/>
        <v>0.61280000000000001</v>
      </c>
      <c r="F493">
        <f t="shared" si="28"/>
        <v>0.41919999999999991</v>
      </c>
      <c r="G493">
        <f t="shared" si="28"/>
        <v>0.70960000000000001</v>
      </c>
      <c r="H493">
        <f t="shared" si="28"/>
        <v>0.78703999999999996</v>
      </c>
      <c r="I493">
        <f t="shared" si="29"/>
        <v>0.78281543163123712</v>
      </c>
      <c r="J493">
        <f t="shared" si="29"/>
        <v>0.61280000000000001</v>
      </c>
      <c r="K493">
        <f t="shared" si="29"/>
        <v>0.52029447788147454</v>
      </c>
      <c r="L493">
        <f t="shared" si="29"/>
        <v>0.68240703768305699</v>
      </c>
      <c r="M493">
        <f t="shared" si="29"/>
        <v>0.7591976946021336</v>
      </c>
    </row>
    <row r="494" spans="2:13" x14ac:dyDescent="0.25">
      <c r="B494">
        <v>485</v>
      </c>
      <c r="C494">
        <f t="shared" si="27"/>
        <v>0.19400000000000001</v>
      </c>
      <c r="D494">
        <f t="shared" si="28"/>
        <v>0.80600000000000005</v>
      </c>
      <c r="E494">
        <f t="shared" si="28"/>
        <v>0.61199999999999999</v>
      </c>
      <c r="F494">
        <f t="shared" si="28"/>
        <v>0.41799999999999993</v>
      </c>
      <c r="G494">
        <f t="shared" si="28"/>
        <v>0.70899999999999996</v>
      </c>
      <c r="H494">
        <f t="shared" si="28"/>
        <v>0.78659999999999997</v>
      </c>
      <c r="I494">
        <f t="shared" si="29"/>
        <v>0.78230428862431789</v>
      </c>
      <c r="J494">
        <f t="shared" si="29"/>
        <v>0.61199999999999999</v>
      </c>
      <c r="K494">
        <f t="shared" si="29"/>
        <v>0.51946547566075862</v>
      </c>
      <c r="L494">
        <f t="shared" si="29"/>
        <v>0.6816852566117928</v>
      </c>
      <c r="M494">
        <f t="shared" si="29"/>
        <v>0.75862587255196112</v>
      </c>
    </row>
    <row r="495" spans="2:13" x14ac:dyDescent="0.25">
      <c r="B495">
        <v>486</v>
      </c>
      <c r="C495">
        <f t="shared" si="27"/>
        <v>0.19440000000000002</v>
      </c>
      <c r="D495">
        <f t="shared" si="28"/>
        <v>0.80559999999999998</v>
      </c>
      <c r="E495">
        <f t="shared" si="28"/>
        <v>0.61119999999999997</v>
      </c>
      <c r="F495">
        <f t="shared" si="28"/>
        <v>0.41679999999999995</v>
      </c>
      <c r="G495">
        <f t="shared" si="28"/>
        <v>0.70839999999999992</v>
      </c>
      <c r="H495">
        <f t="shared" si="28"/>
        <v>0.78615999999999997</v>
      </c>
      <c r="I495">
        <f t="shared" si="29"/>
        <v>0.78179281142768253</v>
      </c>
      <c r="J495">
        <f t="shared" si="29"/>
        <v>0.61119999999999997</v>
      </c>
      <c r="K495">
        <f t="shared" si="29"/>
        <v>0.51863699424282783</v>
      </c>
      <c r="L495">
        <f t="shared" si="29"/>
        <v>0.68096315923138395</v>
      </c>
      <c r="M495">
        <f t="shared" si="29"/>
        <v>0.75805364978914991</v>
      </c>
    </row>
    <row r="496" spans="2:13" x14ac:dyDescent="0.25">
      <c r="B496">
        <v>487</v>
      </c>
      <c r="C496">
        <f t="shared" si="27"/>
        <v>0.1948</v>
      </c>
      <c r="D496">
        <f t="shared" si="28"/>
        <v>0.80520000000000003</v>
      </c>
      <c r="E496">
        <f t="shared" si="28"/>
        <v>0.61040000000000005</v>
      </c>
      <c r="F496">
        <f t="shared" si="28"/>
        <v>0.41559999999999997</v>
      </c>
      <c r="G496">
        <f t="shared" si="28"/>
        <v>0.70779999999999998</v>
      </c>
      <c r="H496">
        <f t="shared" si="28"/>
        <v>0.78571999999999997</v>
      </c>
      <c r="I496">
        <f t="shared" si="29"/>
        <v>0.78128099938498441</v>
      </c>
      <c r="J496">
        <f t="shared" si="29"/>
        <v>0.61040000000000005</v>
      </c>
      <c r="K496">
        <f t="shared" si="29"/>
        <v>0.51780903293431524</v>
      </c>
      <c r="L496">
        <f t="shared" si="29"/>
        <v>0.68024074520398159</v>
      </c>
      <c r="M496">
        <f t="shared" si="29"/>
        <v>0.75748102550753205</v>
      </c>
    </row>
    <row r="497" spans="2:13" x14ac:dyDescent="0.25">
      <c r="B497">
        <v>488</v>
      </c>
      <c r="C497">
        <f t="shared" si="27"/>
        <v>0.19520000000000001</v>
      </c>
      <c r="D497">
        <f t="shared" si="28"/>
        <v>0.80479999999999996</v>
      </c>
      <c r="E497">
        <f t="shared" si="28"/>
        <v>0.60959999999999992</v>
      </c>
      <c r="F497">
        <f t="shared" si="28"/>
        <v>0.41439999999999999</v>
      </c>
      <c r="G497">
        <f t="shared" si="28"/>
        <v>0.70720000000000005</v>
      </c>
      <c r="H497">
        <f t="shared" si="28"/>
        <v>0.78527999999999998</v>
      </c>
      <c r="I497">
        <f t="shared" si="29"/>
        <v>0.78076885183772538</v>
      </c>
      <c r="J497">
        <f t="shared" si="29"/>
        <v>0.60959999999999992</v>
      </c>
      <c r="K497">
        <f t="shared" si="29"/>
        <v>0.51698159104320185</v>
      </c>
      <c r="L497">
        <f t="shared" si="29"/>
        <v>0.67951801419118973</v>
      </c>
      <c r="M497">
        <f t="shared" si="29"/>
        <v>0.75690799889831439</v>
      </c>
    </row>
    <row r="498" spans="2:13" x14ac:dyDescent="0.25">
      <c r="B498">
        <v>489</v>
      </c>
      <c r="C498">
        <f t="shared" si="27"/>
        <v>0.1956</v>
      </c>
      <c r="D498">
        <f t="shared" si="28"/>
        <v>0.8044</v>
      </c>
      <c r="E498">
        <f t="shared" si="28"/>
        <v>0.60880000000000001</v>
      </c>
      <c r="F498">
        <f t="shared" si="28"/>
        <v>0.41320000000000001</v>
      </c>
      <c r="G498">
        <f t="shared" si="28"/>
        <v>0.70660000000000001</v>
      </c>
      <c r="H498">
        <f t="shared" si="28"/>
        <v>0.78483999999999998</v>
      </c>
      <c r="I498">
        <f t="shared" si="29"/>
        <v>0.78025636812524635</v>
      </c>
      <c r="J498">
        <f t="shared" si="29"/>
        <v>0.60880000000000001</v>
      </c>
      <c r="K498">
        <f t="shared" si="29"/>
        <v>0.51615466787881326</v>
      </c>
      <c r="L498">
        <f t="shared" si="29"/>
        <v>0.67879496585406518</v>
      </c>
      <c r="M498">
        <f t="shared" si="29"/>
        <v>0.7563345691500678</v>
      </c>
    </row>
    <row r="499" spans="2:13" x14ac:dyDescent="0.25">
      <c r="B499">
        <v>490</v>
      </c>
      <c r="C499">
        <f t="shared" si="27"/>
        <v>0.19600000000000001</v>
      </c>
      <c r="D499">
        <f t="shared" si="28"/>
        <v>0.80400000000000005</v>
      </c>
      <c r="E499">
        <f t="shared" si="28"/>
        <v>0.60799999999999998</v>
      </c>
      <c r="F499">
        <f t="shared" si="28"/>
        <v>0.41199999999999992</v>
      </c>
      <c r="G499">
        <f t="shared" si="28"/>
        <v>0.70599999999999996</v>
      </c>
      <c r="H499">
        <f t="shared" si="28"/>
        <v>0.78439999999999999</v>
      </c>
      <c r="I499">
        <f t="shared" si="29"/>
        <v>0.77974354758471709</v>
      </c>
      <c r="J499">
        <f t="shared" si="29"/>
        <v>0.60799999999999998</v>
      </c>
      <c r="K499">
        <f t="shared" si="29"/>
        <v>0.51532826275181587</v>
      </c>
      <c r="L499">
        <f t="shared" si="29"/>
        <v>0.67807159985311516</v>
      </c>
      <c r="M499">
        <f t="shared" si="29"/>
        <v>0.75576073544871503</v>
      </c>
    </row>
    <row r="500" spans="2:13" x14ac:dyDescent="0.25">
      <c r="B500">
        <v>491</v>
      </c>
      <c r="C500">
        <f t="shared" si="27"/>
        <v>0.19640000000000002</v>
      </c>
      <c r="D500">
        <f t="shared" si="28"/>
        <v>0.80359999999999998</v>
      </c>
      <c r="E500">
        <f t="shared" si="28"/>
        <v>0.60719999999999996</v>
      </c>
      <c r="F500">
        <f t="shared" si="28"/>
        <v>0.41079999999999994</v>
      </c>
      <c r="G500">
        <f t="shared" si="28"/>
        <v>0.70540000000000003</v>
      </c>
      <c r="H500">
        <f t="shared" si="28"/>
        <v>0.78395999999999999</v>
      </c>
      <c r="I500">
        <f t="shared" si="29"/>
        <v>0.77923038955112622</v>
      </c>
      <c r="J500">
        <f t="shared" si="29"/>
        <v>0.60719999999999996</v>
      </c>
      <c r="K500">
        <f t="shared" si="29"/>
        <v>0.51450237497421403</v>
      </c>
      <c r="L500">
        <f t="shared" si="29"/>
        <v>0.67734791584829712</v>
      </c>
      <c r="M500">
        <f t="shared" si="29"/>
        <v>0.75518649697751883</v>
      </c>
    </row>
    <row r="501" spans="2:13" x14ac:dyDescent="0.25">
      <c r="B501">
        <v>492</v>
      </c>
      <c r="C501">
        <f t="shared" si="27"/>
        <v>0.1968</v>
      </c>
      <c r="D501">
        <f t="shared" si="28"/>
        <v>0.80320000000000003</v>
      </c>
      <c r="E501">
        <f t="shared" si="28"/>
        <v>0.60640000000000005</v>
      </c>
      <c r="F501">
        <f t="shared" si="28"/>
        <v>0.40959999999999996</v>
      </c>
      <c r="G501">
        <f t="shared" si="28"/>
        <v>0.70479999999999998</v>
      </c>
      <c r="H501">
        <f t="shared" si="28"/>
        <v>0.78351999999999999</v>
      </c>
      <c r="I501">
        <f t="shared" si="29"/>
        <v>0.77871689335727146</v>
      </c>
      <c r="J501">
        <f t="shared" si="29"/>
        <v>0.60640000000000005</v>
      </c>
      <c r="K501">
        <f t="shared" si="29"/>
        <v>0.51367700385934645</v>
      </c>
      <c r="L501">
        <f t="shared" si="29"/>
        <v>0.67662391349901696</v>
      </c>
      <c r="M501">
        <f t="shared" si="29"/>
        <v>0.75461185291707</v>
      </c>
    </row>
    <row r="502" spans="2:13" x14ac:dyDescent="0.25">
      <c r="B502">
        <v>493</v>
      </c>
      <c r="C502">
        <f t="shared" si="27"/>
        <v>0.19720000000000001</v>
      </c>
      <c r="D502">
        <f t="shared" si="28"/>
        <v>0.80279999999999996</v>
      </c>
      <c r="E502">
        <f t="shared" si="28"/>
        <v>0.60559999999999992</v>
      </c>
      <c r="F502">
        <f t="shared" si="28"/>
        <v>0.40839999999999999</v>
      </c>
      <c r="G502">
        <f t="shared" si="28"/>
        <v>0.70419999999999994</v>
      </c>
      <c r="H502">
        <f t="shared" si="28"/>
        <v>0.78308</v>
      </c>
      <c r="I502">
        <f t="shared" si="29"/>
        <v>0.7782030583337487</v>
      </c>
      <c r="J502">
        <f t="shared" si="29"/>
        <v>0.60559999999999992</v>
      </c>
      <c r="K502">
        <f t="shared" si="29"/>
        <v>0.51285214872188234</v>
      </c>
      <c r="L502">
        <f t="shared" si="29"/>
        <v>0.67589959246412756</v>
      </c>
      <c r="M502">
        <f t="shared" si="29"/>
        <v>0.75403680244527527</v>
      </c>
    </row>
    <row r="503" spans="2:13" x14ac:dyDescent="0.25">
      <c r="B503">
        <v>494</v>
      </c>
      <c r="C503">
        <f t="shared" si="27"/>
        <v>0.1976</v>
      </c>
      <c r="D503">
        <f t="shared" si="28"/>
        <v>0.8024</v>
      </c>
      <c r="E503">
        <f t="shared" si="28"/>
        <v>0.6048</v>
      </c>
      <c r="F503">
        <f t="shared" si="28"/>
        <v>0.40720000000000001</v>
      </c>
      <c r="G503">
        <f t="shared" si="28"/>
        <v>0.7036</v>
      </c>
      <c r="H503">
        <f t="shared" si="28"/>
        <v>0.78264</v>
      </c>
      <c r="I503">
        <f t="shared" si="29"/>
        <v>0.77768888380894319</v>
      </c>
      <c r="J503">
        <f t="shared" si="29"/>
        <v>0.6048</v>
      </c>
      <c r="K503">
        <f t="shared" si="29"/>
        <v>0.51202780887781885</v>
      </c>
      <c r="L503">
        <f t="shared" si="29"/>
        <v>0.67517495240192904</v>
      </c>
      <c r="M503">
        <f t="shared" si="29"/>
        <v>0.75346134473734583</v>
      </c>
    </row>
    <row r="504" spans="2:13" x14ac:dyDescent="0.25">
      <c r="B504">
        <v>495</v>
      </c>
      <c r="C504">
        <f t="shared" si="27"/>
        <v>0.19800000000000001</v>
      </c>
      <c r="D504">
        <f t="shared" si="28"/>
        <v>0.80200000000000005</v>
      </c>
      <c r="E504">
        <f t="shared" si="28"/>
        <v>0.60399999999999998</v>
      </c>
      <c r="F504">
        <f t="shared" si="28"/>
        <v>0.40599999999999992</v>
      </c>
      <c r="G504">
        <f t="shared" si="28"/>
        <v>0.70299999999999996</v>
      </c>
      <c r="H504">
        <f t="shared" si="28"/>
        <v>0.78220000000000001</v>
      </c>
      <c r="I504">
        <f t="shared" si="29"/>
        <v>0.77717436910901794</v>
      </c>
      <c r="J504">
        <f t="shared" si="29"/>
        <v>0.60399999999999998</v>
      </c>
      <c r="K504">
        <f t="shared" si="29"/>
        <v>0.51120398364447706</v>
      </c>
      <c r="L504">
        <f t="shared" si="29"/>
        <v>0.6744499929701655</v>
      </c>
      <c r="M504">
        <f t="shared" si="29"/>
        <v>0.7528854789657845</v>
      </c>
    </row>
    <row r="505" spans="2:13" x14ac:dyDescent="0.25">
      <c r="B505">
        <v>496</v>
      </c>
      <c r="C505">
        <f t="shared" si="27"/>
        <v>0.19840000000000002</v>
      </c>
      <c r="D505">
        <f t="shared" si="28"/>
        <v>0.80159999999999998</v>
      </c>
      <c r="E505">
        <f t="shared" si="28"/>
        <v>0.60319999999999996</v>
      </c>
      <c r="F505">
        <f t="shared" si="28"/>
        <v>0.40479999999999994</v>
      </c>
      <c r="G505">
        <f t="shared" si="28"/>
        <v>0.70239999999999991</v>
      </c>
      <c r="H505">
        <f t="shared" si="28"/>
        <v>0.78176000000000001</v>
      </c>
      <c r="I505">
        <f t="shared" si="29"/>
        <v>0.77665951355790397</v>
      </c>
      <c r="J505">
        <f t="shared" si="29"/>
        <v>0.60319999999999996</v>
      </c>
      <c r="K505">
        <f t="shared" si="29"/>
        <v>0.51038067234049911</v>
      </c>
      <c r="L505">
        <f t="shared" si="29"/>
        <v>0.6737247138260255</v>
      </c>
      <c r="M505">
        <f t="shared" si="29"/>
        <v>0.75230920430037418</v>
      </c>
    </row>
    <row r="506" spans="2:13" x14ac:dyDescent="0.25">
      <c r="B506">
        <v>497</v>
      </c>
      <c r="C506">
        <f t="shared" si="27"/>
        <v>0.1988</v>
      </c>
      <c r="D506">
        <f t="shared" si="28"/>
        <v>0.80120000000000002</v>
      </c>
      <c r="E506">
        <f t="shared" si="28"/>
        <v>0.60240000000000005</v>
      </c>
      <c r="F506">
        <f t="shared" si="28"/>
        <v>0.40359999999999996</v>
      </c>
      <c r="G506">
        <f t="shared" si="28"/>
        <v>0.70179999999999998</v>
      </c>
      <c r="H506">
        <f t="shared" si="28"/>
        <v>0.78132000000000001</v>
      </c>
      <c r="I506">
        <f t="shared" si="29"/>
        <v>0.77614431647729021</v>
      </c>
      <c r="J506">
        <f t="shared" si="29"/>
        <v>0.60240000000000005</v>
      </c>
      <c r="K506">
        <f t="shared" si="29"/>
        <v>0.50955787428584465</v>
      </c>
      <c r="L506">
        <f t="shared" si="29"/>
        <v>0.67299911462614026</v>
      </c>
      <c r="M506">
        <f t="shared" si="29"/>
        <v>0.75173251990816503</v>
      </c>
    </row>
    <row r="507" spans="2:13" x14ac:dyDescent="0.25">
      <c r="B507">
        <v>498</v>
      </c>
      <c r="C507">
        <f t="shared" si="27"/>
        <v>0.19920000000000002</v>
      </c>
      <c r="D507">
        <f t="shared" si="28"/>
        <v>0.80079999999999996</v>
      </c>
      <c r="E507">
        <f t="shared" si="28"/>
        <v>0.60159999999999991</v>
      </c>
      <c r="F507">
        <f t="shared" si="28"/>
        <v>0.40239999999999998</v>
      </c>
      <c r="G507">
        <f t="shared" si="28"/>
        <v>0.70120000000000005</v>
      </c>
      <c r="H507">
        <f t="shared" si="28"/>
        <v>0.78088000000000002</v>
      </c>
      <c r="I507">
        <f t="shared" si="29"/>
        <v>0.77562877718661261</v>
      </c>
      <c r="J507">
        <f t="shared" si="29"/>
        <v>0.60159999999999991</v>
      </c>
      <c r="K507">
        <f t="shared" si="29"/>
        <v>0.50873558880178715</v>
      </c>
      <c r="L507">
        <f t="shared" si="29"/>
        <v>0.67227319502658189</v>
      </c>
      <c r="M507">
        <f t="shared" si="29"/>
        <v>0.75115542495346233</v>
      </c>
    </row>
    <row r="508" spans="2:13" x14ac:dyDescent="0.25">
      <c r="B508">
        <v>499</v>
      </c>
      <c r="C508">
        <f t="shared" si="27"/>
        <v>0.1996</v>
      </c>
      <c r="D508">
        <f t="shared" si="28"/>
        <v>0.8004</v>
      </c>
      <c r="E508">
        <f t="shared" si="28"/>
        <v>0.6008</v>
      </c>
      <c r="F508">
        <f t="shared" si="28"/>
        <v>0.4012</v>
      </c>
      <c r="G508">
        <f t="shared" si="28"/>
        <v>0.7006</v>
      </c>
      <c r="H508">
        <f t="shared" si="28"/>
        <v>0.78044000000000002</v>
      </c>
      <c r="I508">
        <f t="shared" si="29"/>
        <v>0.77511289500304403</v>
      </c>
      <c r="J508">
        <f t="shared" si="29"/>
        <v>0.6008</v>
      </c>
      <c r="K508">
        <f t="shared" si="29"/>
        <v>0.50791381521091161</v>
      </c>
      <c r="L508">
        <f t="shared" si="29"/>
        <v>0.67154695468286363</v>
      </c>
      <c r="M508">
        <f t="shared" si="29"/>
        <v>0.75057791859781464</v>
      </c>
    </row>
    <row r="509" spans="2:13" x14ac:dyDescent="0.25">
      <c r="B509">
        <v>500</v>
      </c>
      <c r="C509">
        <f t="shared" si="27"/>
        <v>0.2</v>
      </c>
      <c r="D509">
        <f t="shared" si="28"/>
        <v>0.8</v>
      </c>
      <c r="E509">
        <f t="shared" si="28"/>
        <v>0.6</v>
      </c>
      <c r="F509">
        <f t="shared" si="28"/>
        <v>0.39999999999999991</v>
      </c>
      <c r="G509">
        <f t="shared" si="28"/>
        <v>0.7</v>
      </c>
      <c r="H509">
        <f t="shared" si="28"/>
        <v>0.78</v>
      </c>
      <c r="I509">
        <f t="shared" si="29"/>
        <v>0.7745966692414834</v>
      </c>
      <c r="J509">
        <f t="shared" si="29"/>
        <v>0.6</v>
      </c>
      <c r="K509">
        <f t="shared" si="29"/>
        <v>0.50709255283710997</v>
      </c>
      <c r="L509">
        <f t="shared" si="29"/>
        <v>0.67082039324993692</v>
      </c>
      <c r="M509">
        <f t="shared" si="29"/>
        <v>0.75</v>
      </c>
    </row>
    <row r="510" spans="2:13" x14ac:dyDescent="0.25">
      <c r="B510">
        <v>501</v>
      </c>
      <c r="C510">
        <f t="shared" si="27"/>
        <v>0.20040000000000002</v>
      </c>
      <c r="D510">
        <f t="shared" si="28"/>
        <v>0.79959999999999998</v>
      </c>
      <c r="E510">
        <f t="shared" si="28"/>
        <v>0.59919999999999995</v>
      </c>
      <c r="F510">
        <f t="shared" si="28"/>
        <v>0.39879999999999993</v>
      </c>
      <c r="G510">
        <f t="shared" si="28"/>
        <v>0.69940000000000002</v>
      </c>
      <c r="H510">
        <f t="shared" si="28"/>
        <v>0.77955999999999992</v>
      </c>
      <c r="I510">
        <f t="shared" si="29"/>
        <v>0.77408009921454513</v>
      </c>
      <c r="J510">
        <f t="shared" si="29"/>
        <v>0.59919999999999995</v>
      </c>
      <c r="K510">
        <f t="shared" si="29"/>
        <v>0.50627180100557867</v>
      </c>
      <c r="L510">
        <f t="shared" si="29"/>
        <v>0.67009351038219145</v>
      </c>
      <c r="M510">
        <f t="shared" si="29"/>
        <v>0.74942166831601509</v>
      </c>
    </row>
    <row r="511" spans="2:13" x14ac:dyDescent="0.25">
      <c r="B511">
        <v>502</v>
      </c>
      <c r="C511">
        <f t="shared" si="27"/>
        <v>0.20080000000000001</v>
      </c>
      <c r="D511">
        <f t="shared" si="28"/>
        <v>0.79920000000000002</v>
      </c>
      <c r="E511">
        <f t="shared" si="28"/>
        <v>0.59840000000000004</v>
      </c>
      <c r="F511">
        <f t="shared" si="28"/>
        <v>0.39759999999999995</v>
      </c>
      <c r="G511">
        <f t="shared" si="28"/>
        <v>0.69879999999999998</v>
      </c>
      <c r="H511">
        <f t="shared" si="28"/>
        <v>0.77912000000000003</v>
      </c>
      <c r="I511">
        <f t="shared" si="29"/>
        <v>0.77356318423254866</v>
      </c>
      <c r="J511">
        <f t="shared" si="29"/>
        <v>0.59840000000000004</v>
      </c>
      <c r="K511">
        <f t="shared" si="29"/>
        <v>0.50545155904281558</v>
      </c>
      <c r="L511">
        <f t="shared" si="29"/>
        <v>0.66936630573345368</v>
      </c>
      <c r="M511">
        <f t="shared" si="29"/>
        <v>0.74884292269906116</v>
      </c>
    </row>
    <row r="512" spans="2:13" x14ac:dyDescent="0.25">
      <c r="B512">
        <v>503</v>
      </c>
      <c r="C512">
        <f t="shared" si="27"/>
        <v>0.20120000000000002</v>
      </c>
      <c r="D512">
        <f t="shared" si="28"/>
        <v>0.79879999999999995</v>
      </c>
      <c r="E512">
        <f t="shared" si="28"/>
        <v>0.59759999999999991</v>
      </c>
      <c r="F512">
        <f t="shared" si="28"/>
        <v>0.39639999999999997</v>
      </c>
      <c r="G512">
        <f t="shared" si="28"/>
        <v>0.69819999999999993</v>
      </c>
      <c r="H512">
        <f t="shared" si="28"/>
        <v>0.77867999999999993</v>
      </c>
      <c r="I512">
        <f t="shared" si="29"/>
        <v>0.77304592360350743</v>
      </c>
      <c r="J512">
        <f t="shared" si="29"/>
        <v>0.59759999999999991</v>
      </c>
      <c r="K512">
        <f t="shared" si="29"/>
        <v>0.50463182627661529</v>
      </c>
      <c r="L512">
        <f t="shared" si="29"/>
        <v>0.66863877895698476</v>
      </c>
      <c r="M512">
        <f t="shared" si="29"/>
        <v>0.74826376229953218</v>
      </c>
    </row>
    <row r="513" spans="2:13" x14ac:dyDescent="0.25">
      <c r="B513">
        <v>504</v>
      </c>
      <c r="C513">
        <f t="shared" si="27"/>
        <v>0.2016</v>
      </c>
      <c r="D513">
        <f t="shared" si="28"/>
        <v>0.7984</v>
      </c>
      <c r="E513">
        <f t="shared" si="28"/>
        <v>0.5968</v>
      </c>
      <c r="F513">
        <f t="shared" si="28"/>
        <v>0.3952</v>
      </c>
      <c r="G513">
        <f t="shared" si="28"/>
        <v>0.6976</v>
      </c>
      <c r="H513">
        <f t="shared" si="28"/>
        <v>0.77824000000000004</v>
      </c>
      <c r="I513">
        <f t="shared" si="29"/>
        <v>0.77252831663311861</v>
      </c>
      <c r="J513">
        <f t="shared" si="29"/>
        <v>0.5968</v>
      </c>
      <c r="K513">
        <f t="shared" si="29"/>
        <v>0.50381260203606804</v>
      </c>
      <c r="L513">
        <f t="shared" si="29"/>
        <v>0.66791092970548105</v>
      </c>
      <c r="M513">
        <f t="shared" si="29"/>
        <v>0.7476841862650021</v>
      </c>
    </row>
    <row r="514" spans="2:13" x14ac:dyDescent="0.25">
      <c r="B514">
        <v>505</v>
      </c>
      <c r="C514">
        <f t="shared" si="27"/>
        <v>0.20200000000000001</v>
      </c>
      <c r="D514">
        <f t="shared" si="28"/>
        <v>0.79800000000000004</v>
      </c>
      <c r="E514">
        <f t="shared" si="28"/>
        <v>0.59599999999999997</v>
      </c>
      <c r="F514">
        <f t="shared" si="28"/>
        <v>0.39399999999999991</v>
      </c>
      <c r="G514">
        <f t="shared" si="28"/>
        <v>0.69699999999999995</v>
      </c>
      <c r="H514">
        <f t="shared" si="28"/>
        <v>0.77779999999999994</v>
      </c>
      <c r="I514">
        <f t="shared" si="29"/>
        <v>0.77201036262475131</v>
      </c>
      <c r="J514">
        <f t="shared" si="29"/>
        <v>0.59599999999999997</v>
      </c>
      <c r="K514">
        <f t="shared" si="29"/>
        <v>0.50299388565155434</v>
      </c>
      <c r="L514">
        <f t="shared" si="29"/>
        <v>0.66718275763107104</v>
      </c>
      <c r="M514">
        <f t="shared" si="29"/>
        <v>0.74710419374021131</v>
      </c>
    </row>
    <row r="515" spans="2:13" x14ac:dyDescent="0.25">
      <c r="B515">
        <v>506</v>
      </c>
      <c r="C515">
        <f t="shared" si="27"/>
        <v>0.2024</v>
      </c>
      <c r="D515">
        <f t="shared" si="28"/>
        <v>0.79759999999999998</v>
      </c>
      <c r="E515">
        <f t="shared" si="28"/>
        <v>0.59519999999999995</v>
      </c>
      <c r="F515">
        <f t="shared" si="28"/>
        <v>0.39280000000000004</v>
      </c>
      <c r="G515">
        <f t="shared" si="28"/>
        <v>0.69640000000000002</v>
      </c>
      <c r="H515">
        <f t="shared" si="28"/>
        <v>0.77736000000000005</v>
      </c>
      <c r="I515">
        <f t="shared" si="29"/>
        <v>0.77149206087943634</v>
      </c>
      <c r="J515">
        <f t="shared" si="29"/>
        <v>0.59519999999999995</v>
      </c>
      <c r="K515">
        <f t="shared" si="29"/>
        <v>0.50217567645474326</v>
      </c>
      <c r="L515">
        <f t="shared" si="29"/>
        <v>0.66645426238531524</v>
      </c>
      <c r="M515">
        <f t="shared" si="29"/>
        <v>0.74652378386705431</v>
      </c>
    </row>
    <row r="516" spans="2:13" x14ac:dyDescent="0.25">
      <c r="B516">
        <v>507</v>
      </c>
      <c r="C516">
        <f t="shared" si="27"/>
        <v>0.20280000000000001</v>
      </c>
      <c r="D516">
        <f t="shared" si="28"/>
        <v>0.79720000000000002</v>
      </c>
      <c r="E516">
        <f t="shared" si="28"/>
        <v>0.59440000000000004</v>
      </c>
      <c r="F516">
        <f t="shared" si="28"/>
        <v>0.39159999999999995</v>
      </c>
      <c r="G516">
        <f t="shared" si="28"/>
        <v>0.69579999999999997</v>
      </c>
      <c r="H516">
        <f t="shared" si="28"/>
        <v>0.77691999999999994</v>
      </c>
      <c r="I516">
        <f t="shared" si="29"/>
        <v>0.77097341069585534</v>
      </c>
      <c r="J516">
        <f t="shared" si="29"/>
        <v>0.59440000000000004</v>
      </c>
      <c r="K516">
        <f t="shared" si="29"/>
        <v>0.50135797377858837</v>
      </c>
      <c r="L516">
        <f t="shared" si="29"/>
        <v>0.66572544361920483</v>
      </c>
      <c r="M516">
        <f t="shared" si="29"/>
        <v>0.74594295578456693</v>
      </c>
    </row>
    <row r="517" spans="2:13" x14ac:dyDescent="0.25">
      <c r="B517">
        <v>508</v>
      </c>
      <c r="C517">
        <f t="shared" si="27"/>
        <v>0.20320000000000002</v>
      </c>
      <c r="D517">
        <f t="shared" si="28"/>
        <v>0.79679999999999995</v>
      </c>
      <c r="E517">
        <f t="shared" si="28"/>
        <v>0.59359999999999991</v>
      </c>
      <c r="F517">
        <f t="shared" si="28"/>
        <v>0.39039999999999997</v>
      </c>
      <c r="G517">
        <f t="shared" si="28"/>
        <v>0.69520000000000004</v>
      </c>
      <c r="H517">
        <f t="shared" si="28"/>
        <v>0.77647999999999995</v>
      </c>
      <c r="I517">
        <f t="shared" si="29"/>
        <v>0.77045441137032888</v>
      </c>
      <c r="J517">
        <f t="shared" si="29"/>
        <v>0.59359999999999991</v>
      </c>
      <c r="K517">
        <f t="shared" si="29"/>
        <v>0.50054077695732446</v>
      </c>
      <c r="L517">
        <f t="shared" si="29"/>
        <v>0.66499630098315965</v>
      </c>
      <c r="M517">
        <f t="shared" si="29"/>
        <v>0.74536170862891249</v>
      </c>
    </row>
    <row r="518" spans="2:13" x14ac:dyDescent="0.25">
      <c r="B518">
        <v>509</v>
      </c>
      <c r="C518">
        <f t="shared" si="27"/>
        <v>0.2036</v>
      </c>
      <c r="D518">
        <f t="shared" si="28"/>
        <v>0.7964</v>
      </c>
      <c r="E518">
        <f t="shared" si="28"/>
        <v>0.59279999999999999</v>
      </c>
      <c r="F518">
        <f t="shared" si="28"/>
        <v>0.38919999999999999</v>
      </c>
      <c r="G518">
        <f t="shared" si="28"/>
        <v>0.6946</v>
      </c>
      <c r="H518">
        <f t="shared" si="28"/>
        <v>0.77603999999999995</v>
      </c>
      <c r="I518">
        <f t="shared" si="29"/>
        <v>0.7699350621968063</v>
      </c>
      <c r="J518">
        <f t="shared" si="29"/>
        <v>0.59279999999999999</v>
      </c>
      <c r="K518">
        <f t="shared" si="29"/>
        <v>0.49972408532646528</v>
      </c>
      <c r="L518">
        <f t="shared" si="29"/>
        <v>0.66426683412702847</v>
      </c>
      <c r="M518">
        <f t="shared" si="29"/>
        <v>0.74478004153336963</v>
      </c>
    </row>
    <row r="519" spans="2:13" x14ac:dyDescent="0.25">
      <c r="B519">
        <v>510</v>
      </c>
      <c r="C519">
        <f t="shared" si="27"/>
        <v>0.20400000000000001</v>
      </c>
      <c r="D519">
        <f t="shared" si="28"/>
        <v>0.79600000000000004</v>
      </c>
      <c r="E519">
        <f t="shared" si="28"/>
        <v>0.59199999999999997</v>
      </c>
      <c r="F519">
        <f t="shared" si="28"/>
        <v>0.3879999999999999</v>
      </c>
      <c r="G519">
        <f t="shared" si="28"/>
        <v>0.69399999999999995</v>
      </c>
      <c r="H519">
        <f t="shared" si="28"/>
        <v>0.77559999999999996</v>
      </c>
      <c r="I519">
        <f t="shared" si="29"/>
        <v>0.76941536246685382</v>
      </c>
      <c r="J519">
        <f t="shared" si="29"/>
        <v>0.59199999999999997</v>
      </c>
      <c r="K519">
        <f t="shared" si="29"/>
        <v>0.49890789822279913</v>
      </c>
      <c r="L519">
        <f t="shared" si="29"/>
        <v>0.66353704270008607</v>
      </c>
      <c r="M519">
        <f t="shared" si="29"/>
        <v>0.7441979536283182</v>
      </c>
    </row>
    <row r="520" spans="2:13" x14ac:dyDescent="0.25">
      <c r="B520">
        <v>511</v>
      </c>
      <c r="C520">
        <f t="shared" si="27"/>
        <v>0.2044</v>
      </c>
      <c r="D520">
        <f t="shared" si="28"/>
        <v>0.79559999999999997</v>
      </c>
      <c r="E520">
        <f t="shared" si="28"/>
        <v>0.59119999999999995</v>
      </c>
      <c r="F520">
        <f t="shared" si="28"/>
        <v>0.38680000000000003</v>
      </c>
      <c r="G520">
        <f t="shared" si="28"/>
        <v>0.69340000000000002</v>
      </c>
      <c r="H520">
        <f t="shared" si="28"/>
        <v>0.77515999999999996</v>
      </c>
      <c r="I520">
        <f t="shared" si="29"/>
        <v>0.76889531146964341</v>
      </c>
      <c r="J520">
        <f t="shared" si="29"/>
        <v>0.59119999999999995</v>
      </c>
      <c r="K520">
        <f t="shared" si="29"/>
        <v>0.49809221498438638</v>
      </c>
      <c r="L520">
        <f t="shared" si="29"/>
        <v>0.66280692635103311</v>
      </c>
      <c r="M520">
        <f t="shared" si="29"/>
        <v>0.7436154440412267</v>
      </c>
    </row>
    <row r="521" spans="2:13" x14ac:dyDescent="0.25">
      <c r="B521">
        <v>512</v>
      </c>
      <c r="C521">
        <f t="shared" si="27"/>
        <v>0.20480000000000001</v>
      </c>
      <c r="D521">
        <f t="shared" si="28"/>
        <v>0.79520000000000002</v>
      </c>
      <c r="E521">
        <f t="shared" si="28"/>
        <v>0.59040000000000004</v>
      </c>
      <c r="F521">
        <f t="shared" si="28"/>
        <v>0.38559999999999994</v>
      </c>
      <c r="G521">
        <f t="shared" si="28"/>
        <v>0.69279999999999997</v>
      </c>
      <c r="H521">
        <f t="shared" si="28"/>
        <v>0.77471999999999996</v>
      </c>
      <c r="I521">
        <f t="shared" si="29"/>
        <v>0.7683749084919419</v>
      </c>
      <c r="J521">
        <f t="shared" si="29"/>
        <v>0.59040000000000004</v>
      </c>
      <c r="K521">
        <f t="shared" si="29"/>
        <v>0.49727703495055631</v>
      </c>
      <c r="L521">
        <f t="shared" si="29"/>
        <v>0.66207648472799474</v>
      </c>
      <c r="M521">
        <f t="shared" si="29"/>
        <v>0.74303251189663855</v>
      </c>
    </row>
    <row r="522" spans="2:13" x14ac:dyDescent="0.25">
      <c r="B522">
        <v>513</v>
      </c>
      <c r="C522">
        <f t="shared" si="27"/>
        <v>0.20520000000000002</v>
      </c>
      <c r="D522">
        <f t="shared" si="28"/>
        <v>0.79479999999999995</v>
      </c>
      <c r="E522">
        <f t="shared" si="28"/>
        <v>0.5895999999999999</v>
      </c>
      <c r="F522">
        <f t="shared" si="28"/>
        <v>0.38439999999999996</v>
      </c>
      <c r="G522">
        <f t="shared" si="28"/>
        <v>0.69219999999999993</v>
      </c>
      <c r="H522">
        <f t="shared" si="28"/>
        <v>0.77427999999999997</v>
      </c>
      <c r="I522">
        <f t="shared" si="29"/>
        <v>0.76785415281809855</v>
      </c>
      <c r="J522">
        <f t="shared" si="29"/>
        <v>0.5895999999999999</v>
      </c>
      <c r="K522">
        <f t="shared" si="29"/>
        <v>0.49646235746190331</v>
      </c>
      <c r="L522">
        <f t="shared" si="29"/>
        <v>0.66134571747851856</v>
      </c>
      <c r="M522">
        <f t="shared" si="29"/>
        <v>0.74244915631615849</v>
      </c>
    </row>
    <row r="523" spans="2:13" x14ac:dyDescent="0.25">
      <c r="B523">
        <v>514</v>
      </c>
      <c r="C523">
        <f t="shared" si="27"/>
        <v>0.2056</v>
      </c>
      <c r="D523">
        <f t="shared" si="28"/>
        <v>0.7944</v>
      </c>
      <c r="E523">
        <f t="shared" si="28"/>
        <v>0.58879999999999999</v>
      </c>
      <c r="F523">
        <f t="shared" si="28"/>
        <v>0.38319999999999999</v>
      </c>
      <c r="G523">
        <f t="shared" si="28"/>
        <v>0.69159999999999999</v>
      </c>
      <c r="H523">
        <f t="shared" si="28"/>
        <v>0.77383999999999997</v>
      </c>
      <c r="I523">
        <f t="shared" si="29"/>
        <v>0.76733304373003508</v>
      </c>
      <c r="J523">
        <f t="shared" si="29"/>
        <v>0.58879999999999999</v>
      </c>
      <c r="K523">
        <f t="shared" si="29"/>
        <v>0.4956481818602847</v>
      </c>
      <c r="L523">
        <f t="shared" si="29"/>
        <v>0.66061462424957473</v>
      </c>
      <c r="M523">
        <f t="shared" si="29"/>
        <v>0.74186537641843986</v>
      </c>
    </row>
    <row r="524" spans="2:13" x14ac:dyDescent="0.25">
      <c r="B524">
        <v>515</v>
      </c>
      <c r="C524">
        <f t="shared" ref="C524:C587" si="30">1/2500*B524</f>
        <v>0.20600000000000002</v>
      </c>
      <c r="D524">
        <f t="shared" si="28"/>
        <v>0.79400000000000004</v>
      </c>
      <c r="E524">
        <f t="shared" si="28"/>
        <v>0.58799999999999997</v>
      </c>
      <c r="F524">
        <f t="shared" si="28"/>
        <v>0.3819999999999999</v>
      </c>
      <c r="G524">
        <f t="shared" si="28"/>
        <v>0.69099999999999995</v>
      </c>
      <c r="H524">
        <f t="shared" si="28"/>
        <v>0.77339999999999998</v>
      </c>
      <c r="I524">
        <f t="shared" si="29"/>
        <v>0.76681158050723253</v>
      </c>
      <c r="J524">
        <f t="shared" si="29"/>
        <v>0.58799999999999997</v>
      </c>
      <c r="K524">
        <f t="shared" si="29"/>
        <v>0.49483450748881658</v>
      </c>
      <c r="L524">
        <f t="shared" si="29"/>
        <v>0.65988320468755324</v>
      </c>
      <c r="M524">
        <f t="shared" si="29"/>
        <v>0.74128117131916982</v>
      </c>
    </row>
    <row r="525" spans="2:13" x14ac:dyDescent="0.25">
      <c r="B525">
        <v>516</v>
      </c>
      <c r="C525">
        <f t="shared" si="30"/>
        <v>0.2064</v>
      </c>
      <c r="D525">
        <f t="shared" si="28"/>
        <v>0.79359999999999997</v>
      </c>
      <c r="E525">
        <f t="shared" si="28"/>
        <v>0.58719999999999994</v>
      </c>
      <c r="F525">
        <f t="shared" si="28"/>
        <v>0.38080000000000003</v>
      </c>
      <c r="G525">
        <f t="shared" si="28"/>
        <v>0.69040000000000001</v>
      </c>
      <c r="H525">
        <f t="shared" si="28"/>
        <v>0.77295999999999998</v>
      </c>
      <c r="I525">
        <f t="shared" si="29"/>
        <v>0.76628976242672064</v>
      </c>
      <c r="J525">
        <f t="shared" si="29"/>
        <v>0.58719999999999994</v>
      </c>
      <c r="K525">
        <f t="shared" si="29"/>
        <v>0.4940213336918714</v>
      </c>
      <c r="L525">
        <f t="shared" si="29"/>
        <v>0.65915145843826384</v>
      </c>
      <c r="M525">
        <f t="shared" si="29"/>
        <v>0.74069654013105668</v>
      </c>
    </row>
    <row r="526" spans="2:13" x14ac:dyDescent="0.25">
      <c r="B526">
        <v>517</v>
      </c>
      <c r="C526">
        <f t="shared" si="30"/>
        <v>0.20680000000000001</v>
      </c>
      <c r="D526">
        <f t="shared" si="28"/>
        <v>0.79320000000000002</v>
      </c>
      <c r="E526">
        <f t="shared" si="28"/>
        <v>0.58640000000000003</v>
      </c>
      <c r="F526">
        <f t="shared" si="28"/>
        <v>0.37959999999999994</v>
      </c>
      <c r="G526">
        <f t="shared" si="28"/>
        <v>0.68979999999999997</v>
      </c>
      <c r="H526">
        <f t="shared" si="28"/>
        <v>0.77251999999999998</v>
      </c>
      <c r="I526">
        <f t="shared" si="29"/>
        <v>0.76576758876306594</v>
      </c>
      <c r="J526">
        <f t="shared" si="29"/>
        <v>0.58640000000000003</v>
      </c>
      <c r="K526">
        <f t="shared" si="29"/>
        <v>0.49320865981507439</v>
      </c>
      <c r="L526">
        <f t="shared" si="29"/>
        <v>0.6584193851469341</v>
      </c>
      <c r="M526">
        <f t="shared" si="29"/>
        <v>0.74011148196381582</v>
      </c>
    </row>
    <row r="527" spans="2:13" x14ac:dyDescent="0.25">
      <c r="B527">
        <v>518</v>
      </c>
      <c r="C527">
        <f t="shared" si="30"/>
        <v>0.20720000000000002</v>
      </c>
      <c r="D527">
        <f t="shared" si="28"/>
        <v>0.79279999999999995</v>
      </c>
      <c r="E527">
        <f t="shared" si="28"/>
        <v>0.5855999999999999</v>
      </c>
      <c r="F527">
        <f t="shared" si="28"/>
        <v>0.37839999999999996</v>
      </c>
      <c r="G527">
        <f t="shared" si="28"/>
        <v>0.68920000000000003</v>
      </c>
      <c r="H527">
        <f t="shared" si="28"/>
        <v>0.77207999999999999</v>
      </c>
      <c r="I527">
        <f t="shared" si="29"/>
        <v>0.76524505878835958</v>
      </c>
      <c r="J527">
        <f t="shared" si="29"/>
        <v>0.5855999999999999</v>
      </c>
      <c r="K527">
        <f t="shared" si="29"/>
        <v>0.4923964852053006</v>
      </c>
      <c r="L527">
        <f t="shared" si="29"/>
        <v>0.65768698445820828</v>
      </c>
      <c r="M527">
        <f t="shared" si="29"/>
        <v>0.73952599592415558</v>
      </c>
    </row>
    <row r="528" spans="2:13" x14ac:dyDescent="0.25">
      <c r="B528">
        <v>519</v>
      </c>
      <c r="C528">
        <f t="shared" si="30"/>
        <v>0.20760000000000001</v>
      </c>
      <c r="D528">
        <f t="shared" si="28"/>
        <v>0.79239999999999999</v>
      </c>
      <c r="E528">
        <f t="shared" si="28"/>
        <v>0.58479999999999999</v>
      </c>
      <c r="F528">
        <f t="shared" si="28"/>
        <v>0.37719999999999998</v>
      </c>
      <c r="G528">
        <f t="shared" si="28"/>
        <v>0.68859999999999999</v>
      </c>
      <c r="H528">
        <f t="shared" si="28"/>
        <v>0.77163999999999999</v>
      </c>
      <c r="I528">
        <f t="shared" si="29"/>
        <v>0.76472217177220647</v>
      </c>
      <c r="J528">
        <f t="shared" si="29"/>
        <v>0.58479999999999999</v>
      </c>
      <c r="K528">
        <f t="shared" si="29"/>
        <v>0.49158480921067221</v>
      </c>
      <c r="L528">
        <f t="shared" si="29"/>
        <v>0.65695425601614643</v>
      </c>
      <c r="M528">
        <f t="shared" si="29"/>
        <v>0.7389400811157637</v>
      </c>
    </row>
    <row r="529" spans="2:13" x14ac:dyDescent="0.25">
      <c r="B529">
        <v>520</v>
      </c>
      <c r="C529">
        <f t="shared" si="30"/>
        <v>0.20800000000000002</v>
      </c>
      <c r="D529">
        <f t="shared" si="28"/>
        <v>0.79200000000000004</v>
      </c>
      <c r="E529">
        <f t="shared" si="28"/>
        <v>0.58399999999999996</v>
      </c>
      <c r="F529">
        <f t="shared" si="28"/>
        <v>0.37599999999999989</v>
      </c>
      <c r="G529">
        <f t="shared" si="28"/>
        <v>0.68799999999999994</v>
      </c>
      <c r="H529">
        <f t="shared" si="28"/>
        <v>0.7712</v>
      </c>
      <c r="I529">
        <f t="shared" si="29"/>
        <v>0.76419892698171199</v>
      </c>
      <c r="J529">
        <f t="shared" si="29"/>
        <v>0.58399999999999996</v>
      </c>
      <c r="K529">
        <f t="shared" si="29"/>
        <v>0.49077363118055439</v>
      </c>
      <c r="L529">
        <f t="shared" si="29"/>
        <v>0.6562211994642223</v>
      </c>
      <c r="M529">
        <f t="shared" si="29"/>
        <v>0.73835373663929349</v>
      </c>
    </row>
    <row r="530" spans="2:13" x14ac:dyDescent="0.25">
      <c r="B530">
        <v>521</v>
      </c>
      <c r="C530">
        <f t="shared" si="30"/>
        <v>0.2084</v>
      </c>
      <c r="D530">
        <f t="shared" si="28"/>
        <v>0.79159999999999997</v>
      </c>
      <c r="E530">
        <f t="shared" si="28"/>
        <v>0.58319999999999994</v>
      </c>
      <c r="F530">
        <f t="shared" si="28"/>
        <v>0.37480000000000002</v>
      </c>
      <c r="G530">
        <f t="shared" si="28"/>
        <v>0.68740000000000001</v>
      </c>
      <c r="H530">
        <f t="shared" si="28"/>
        <v>0.77076</v>
      </c>
      <c r="I530">
        <f t="shared" si="29"/>
        <v>0.76367532368147129</v>
      </c>
      <c r="J530">
        <f t="shared" si="29"/>
        <v>0.58319999999999994</v>
      </c>
      <c r="K530">
        <f t="shared" si="29"/>
        <v>0.48996295046555327</v>
      </c>
      <c r="L530">
        <f t="shared" si="29"/>
        <v>0.655487814445323</v>
      </c>
      <c r="M530">
        <f t="shared" si="29"/>
        <v>0.73776696159234889</v>
      </c>
    </row>
    <row r="531" spans="2:13" x14ac:dyDescent="0.25">
      <c r="B531">
        <v>522</v>
      </c>
      <c r="C531">
        <f t="shared" si="30"/>
        <v>0.20880000000000001</v>
      </c>
      <c r="D531">
        <f t="shared" si="28"/>
        <v>0.79120000000000001</v>
      </c>
      <c r="E531">
        <f t="shared" si="28"/>
        <v>0.58240000000000003</v>
      </c>
      <c r="F531">
        <f t="shared" si="28"/>
        <v>0.37359999999999993</v>
      </c>
      <c r="G531">
        <f t="shared" si="28"/>
        <v>0.68679999999999997</v>
      </c>
      <c r="H531">
        <f t="shared" si="28"/>
        <v>0.77032</v>
      </c>
      <c r="I531">
        <f t="shared" si="29"/>
        <v>0.76315136113355653</v>
      </c>
      <c r="J531">
        <f t="shared" si="29"/>
        <v>0.58240000000000003</v>
      </c>
      <c r="K531">
        <f t="shared" si="29"/>
        <v>0.48915276641751215</v>
      </c>
      <c r="L531">
        <f t="shared" si="29"/>
        <v>0.6547541006017471</v>
      </c>
      <c r="M531">
        <f t="shared" si="29"/>
        <v>0.73717975506947164</v>
      </c>
    </row>
    <row r="532" spans="2:13" x14ac:dyDescent="0.25">
      <c r="B532">
        <v>523</v>
      </c>
      <c r="C532">
        <f t="shared" si="30"/>
        <v>0.2092</v>
      </c>
      <c r="D532">
        <f t="shared" si="28"/>
        <v>0.79079999999999995</v>
      </c>
      <c r="E532">
        <f t="shared" si="28"/>
        <v>0.58160000000000001</v>
      </c>
      <c r="F532">
        <f t="shared" si="28"/>
        <v>0.37240000000000006</v>
      </c>
      <c r="G532">
        <f t="shared" si="28"/>
        <v>0.68620000000000003</v>
      </c>
      <c r="H532">
        <f t="shared" si="28"/>
        <v>0.76988000000000001</v>
      </c>
      <c r="I532">
        <f t="shared" si="29"/>
        <v>0.7626270385975048</v>
      </c>
      <c r="J532">
        <f t="shared" si="29"/>
        <v>0.58160000000000001</v>
      </c>
      <c r="K532">
        <f t="shared" si="29"/>
        <v>0.4883430783895088</v>
      </c>
      <c r="L532">
        <f t="shared" si="29"/>
        <v>0.65402005757520365</v>
      </c>
      <c r="M532">
        <f t="shared" si="29"/>
        <v>0.7365921161621255</v>
      </c>
    </row>
    <row r="533" spans="2:13" x14ac:dyDescent="0.25">
      <c r="B533">
        <v>524</v>
      </c>
      <c r="C533">
        <f t="shared" si="30"/>
        <v>0.20960000000000001</v>
      </c>
      <c r="D533">
        <f t="shared" ref="D533:H596" si="31">1-$C533*(1+D$7)</f>
        <v>0.79039999999999999</v>
      </c>
      <c r="E533">
        <f t="shared" si="31"/>
        <v>0.58079999999999998</v>
      </c>
      <c r="F533">
        <f t="shared" si="31"/>
        <v>0.37119999999999997</v>
      </c>
      <c r="G533">
        <f t="shared" si="31"/>
        <v>0.68559999999999999</v>
      </c>
      <c r="H533">
        <f t="shared" si="31"/>
        <v>0.76944000000000001</v>
      </c>
      <c r="I533">
        <f t="shared" si="29"/>
        <v>0.76210235533030601</v>
      </c>
      <c r="J533">
        <f t="shared" si="29"/>
        <v>0.58079999999999998</v>
      </c>
      <c r="K533">
        <f t="shared" si="29"/>
        <v>0.48753388573585216</v>
      </c>
      <c r="L533">
        <f t="shared" si="29"/>
        <v>0.65328568500681061</v>
      </c>
      <c r="M533">
        <f t="shared" si="29"/>
        <v>0.73600404395868324</v>
      </c>
    </row>
    <row r="534" spans="2:13" x14ac:dyDescent="0.25">
      <c r="B534">
        <v>525</v>
      </c>
      <c r="C534">
        <f t="shared" si="30"/>
        <v>0.21000000000000002</v>
      </c>
      <c r="D534">
        <f t="shared" si="31"/>
        <v>0.79</v>
      </c>
      <c r="E534">
        <f t="shared" si="31"/>
        <v>0.57999999999999996</v>
      </c>
      <c r="F534">
        <f t="shared" si="31"/>
        <v>0.36999999999999988</v>
      </c>
      <c r="G534">
        <f t="shared" si="31"/>
        <v>0.68499999999999994</v>
      </c>
      <c r="H534">
        <f t="shared" si="31"/>
        <v>0.76899999999999991</v>
      </c>
      <c r="I534">
        <f t="shared" si="29"/>
        <v>0.76157731058639078</v>
      </c>
      <c r="J534">
        <f t="shared" si="29"/>
        <v>0.57999999999999996</v>
      </c>
      <c r="K534">
        <f t="shared" si="29"/>
        <v>0.48672518781207963</v>
      </c>
      <c r="L534">
        <f t="shared" si="29"/>
        <v>0.65255098253709376</v>
      </c>
      <c r="M534">
        <f t="shared" si="29"/>
        <v>0.73541553754441191</v>
      </c>
    </row>
    <row r="535" spans="2:13" x14ac:dyDescent="0.25">
      <c r="B535">
        <v>526</v>
      </c>
      <c r="C535">
        <f t="shared" si="30"/>
        <v>0.2104</v>
      </c>
      <c r="D535">
        <f t="shared" si="31"/>
        <v>0.78959999999999997</v>
      </c>
      <c r="E535">
        <f t="shared" si="31"/>
        <v>0.57919999999999994</v>
      </c>
      <c r="F535">
        <f t="shared" si="31"/>
        <v>0.36880000000000002</v>
      </c>
      <c r="G535">
        <f t="shared" si="31"/>
        <v>0.68440000000000001</v>
      </c>
      <c r="H535">
        <f t="shared" si="31"/>
        <v>0.76855999999999991</v>
      </c>
      <c r="I535">
        <f t="shared" si="29"/>
        <v>0.76105190361761788</v>
      </c>
      <c r="J535">
        <f t="shared" si="29"/>
        <v>0.57919999999999994</v>
      </c>
      <c r="K535">
        <f t="shared" si="29"/>
        <v>0.48591698397495353</v>
      </c>
      <c r="L535">
        <f t="shared" si="29"/>
        <v>0.65181594980598556</v>
      </c>
      <c r="M535">
        <f t="shared" si="29"/>
        <v>0.7348265960014575</v>
      </c>
    </row>
    <row r="536" spans="2:13" x14ac:dyDescent="0.25">
      <c r="B536">
        <v>527</v>
      </c>
      <c r="C536">
        <f t="shared" si="30"/>
        <v>0.21080000000000002</v>
      </c>
      <c r="D536">
        <f t="shared" si="31"/>
        <v>0.78920000000000001</v>
      </c>
      <c r="E536">
        <f t="shared" si="31"/>
        <v>0.57840000000000003</v>
      </c>
      <c r="F536">
        <f t="shared" si="31"/>
        <v>0.36759999999999993</v>
      </c>
      <c r="G536">
        <f t="shared" si="31"/>
        <v>0.68379999999999996</v>
      </c>
      <c r="H536">
        <f t="shared" si="31"/>
        <v>0.76811999999999991</v>
      </c>
      <c r="I536">
        <f t="shared" ref="I536:M586" si="32">SQRT((1-2*$C536)/(1+2*$C536*I$7*(1/(1-2*$C536))))</f>
        <v>0.76052613367326172</v>
      </c>
      <c r="J536">
        <f t="shared" si="32"/>
        <v>0.57840000000000003</v>
      </c>
      <c r="K536">
        <f t="shared" si="32"/>
        <v>0.48510927358245853</v>
      </c>
      <c r="L536">
        <f t="shared" si="32"/>
        <v>0.65108058645282352</v>
      </c>
      <c r="M536">
        <f t="shared" si="32"/>
        <v>0.73423721840883172</v>
      </c>
    </row>
    <row r="537" spans="2:13" x14ac:dyDescent="0.25">
      <c r="B537">
        <v>528</v>
      </c>
      <c r="C537">
        <f t="shared" si="30"/>
        <v>0.2112</v>
      </c>
      <c r="D537">
        <f t="shared" si="31"/>
        <v>0.78879999999999995</v>
      </c>
      <c r="E537">
        <f t="shared" si="31"/>
        <v>0.5776</v>
      </c>
      <c r="F537">
        <f t="shared" si="31"/>
        <v>0.36640000000000006</v>
      </c>
      <c r="G537">
        <f t="shared" si="31"/>
        <v>0.68320000000000003</v>
      </c>
      <c r="H537">
        <f t="shared" si="31"/>
        <v>0.76767999999999992</v>
      </c>
      <c r="I537">
        <f t="shared" si="32"/>
        <v>0.76</v>
      </c>
      <c r="J537">
        <f t="shared" si="32"/>
        <v>0.5776</v>
      </c>
      <c r="K537">
        <f t="shared" si="32"/>
        <v>0.48430205599379822</v>
      </c>
      <c r="L537">
        <f t="shared" si="32"/>
        <v>0.65034489211634894</v>
      </c>
      <c r="M537">
        <f t="shared" si="32"/>
        <v>0.73364740384239602</v>
      </c>
    </row>
    <row r="538" spans="2:13" x14ac:dyDescent="0.25">
      <c r="B538">
        <v>529</v>
      </c>
      <c r="C538">
        <f t="shared" si="30"/>
        <v>0.21160000000000001</v>
      </c>
      <c r="D538">
        <f t="shared" si="31"/>
        <v>0.78839999999999999</v>
      </c>
      <c r="E538">
        <f t="shared" si="31"/>
        <v>0.57679999999999998</v>
      </c>
      <c r="F538">
        <f t="shared" si="31"/>
        <v>0.36519999999999997</v>
      </c>
      <c r="G538">
        <f t="shared" si="31"/>
        <v>0.68259999999999998</v>
      </c>
      <c r="H538">
        <f t="shared" si="31"/>
        <v>0.76723999999999992</v>
      </c>
      <c r="I538">
        <f t="shared" si="32"/>
        <v>0.75947350184190099</v>
      </c>
      <c r="J538">
        <f t="shared" si="32"/>
        <v>0.57679999999999998</v>
      </c>
      <c r="K538">
        <f t="shared" si="32"/>
        <v>0.48349533056939215</v>
      </c>
      <c r="L538">
        <f t="shared" si="32"/>
        <v>0.64960886643470572</v>
      </c>
      <c r="M538">
        <f t="shared" si="32"/>
        <v>0.73305715137484773</v>
      </c>
    </row>
    <row r="539" spans="2:13" x14ac:dyDescent="0.25">
      <c r="B539">
        <v>530</v>
      </c>
      <c r="C539">
        <f t="shared" si="30"/>
        <v>0.21200000000000002</v>
      </c>
      <c r="D539">
        <f t="shared" si="31"/>
        <v>0.78800000000000003</v>
      </c>
      <c r="E539">
        <f t="shared" si="31"/>
        <v>0.57599999999999996</v>
      </c>
      <c r="F539">
        <f t="shared" si="31"/>
        <v>0.36399999999999988</v>
      </c>
      <c r="G539">
        <f t="shared" si="31"/>
        <v>0.68199999999999994</v>
      </c>
      <c r="H539">
        <f t="shared" si="31"/>
        <v>0.76679999999999993</v>
      </c>
      <c r="I539">
        <f t="shared" si="32"/>
        <v>0.75894663844041099</v>
      </c>
      <c r="J539">
        <f t="shared" si="32"/>
        <v>0.57599999999999996</v>
      </c>
      <c r="K539">
        <f t="shared" si="32"/>
        <v>0.4826890966708734</v>
      </c>
      <c r="L539">
        <f t="shared" si="32"/>
        <v>0.64887250904543936</v>
      </c>
      <c r="M539">
        <f t="shared" si="32"/>
        <v>0.73246646007570504</v>
      </c>
    </row>
    <row r="540" spans="2:13" x14ac:dyDescent="0.25">
      <c r="B540">
        <v>531</v>
      </c>
      <c r="C540">
        <f t="shared" si="30"/>
        <v>0.21240000000000001</v>
      </c>
      <c r="D540">
        <f t="shared" si="31"/>
        <v>0.78759999999999997</v>
      </c>
      <c r="E540">
        <f t="shared" si="31"/>
        <v>0.57519999999999993</v>
      </c>
      <c r="F540">
        <f t="shared" si="31"/>
        <v>0.36280000000000001</v>
      </c>
      <c r="G540">
        <f t="shared" si="31"/>
        <v>0.68140000000000001</v>
      </c>
      <c r="H540">
        <f t="shared" si="31"/>
        <v>0.76635999999999993</v>
      </c>
      <c r="I540">
        <f t="shared" si="32"/>
        <v>0.75841940903434157</v>
      </c>
      <c r="J540">
        <f t="shared" si="32"/>
        <v>0.57519999999999993</v>
      </c>
      <c r="K540">
        <f t="shared" si="32"/>
        <v>0.48188335366108476</v>
      </c>
      <c r="L540">
        <f t="shared" si="32"/>
        <v>0.64813581958549493</v>
      </c>
      <c r="M540">
        <f t="shared" si="32"/>
        <v>0.73187532901129171</v>
      </c>
    </row>
    <row r="541" spans="2:13" x14ac:dyDescent="0.25">
      <c r="B541">
        <v>532</v>
      </c>
      <c r="C541">
        <f t="shared" si="30"/>
        <v>0.21280000000000002</v>
      </c>
      <c r="D541">
        <f t="shared" si="31"/>
        <v>0.78720000000000001</v>
      </c>
      <c r="E541">
        <f t="shared" si="31"/>
        <v>0.57440000000000002</v>
      </c>
      <c r="F541">
        <f t="shared" si="31"/>
        <v>0.36159999999999992</v>
      </c>
      <c r="G541">
        <f t="shared" si="31"/>
        <v>0.68079999999999996</v>
      </c>
      <c r="H541">
        <f t="shared" si="31"/>
        <v>0.76591999999999993</v>
      </c>
      <c r="I541">
        <f t="shared" si="32"/>
        <v>0.75789181285985663</v>
      </c>
      <c r="J541">
        <f t="shared" si="32"/>
        <v>0.57440000000000002</v>
      </c>
      <c r="K541">
        <f t="shared" si="32"/>
        <v>0.48107810090407621</v>
      </c>
      <c r="L541">
        <f t="shared" si="32"/>
        <v>0.64739879769121644</v>
      </c>
      <c r="M541">
        <f t="shared" si="32"/>
        <v>0.73128375724472272</v>
      </c>
    </row>
    <row r="542" spans="2:13" x14ac:dyDescent="0.25">
      <c r="B542">
        <v>533</v>
      </c>
      <c r="C542">
        <f t="shared" si="30"/>
        <v>0.2132</v>
      </c>
      <c r="D542">
        <f t="shared" si="31"/>
        <v>0.78679999999999994</v>
      </c>
      <c r="E542">
        <f t="shared" si="31"/>
        <v>0.5736</v>
      </c>
      <c r="F542">
        <f t="shared" si="31"/>
        <v>0.36040000000000005</v>
      </c>
      <c r="G542">
        <f t="shared" si="31"/>
        <v>0.68020000000000003</v>
      </c>
      <c r="H542">
        <f t="shared" si="31"/>
        <v>0.76547999999999994</v>
      </c>
      <c r="I542">
        <f t="shared" si="32"/>
        <v>0.75736384915045951</v>
      </c>
      <c r="J542">
        <f t="shared" si="32"/>
        <v>0.5736</v>
      </c>
      <c r="K542">
        <f t="shared" si="32"/>
        <v>0.48027333776510167</v>
      </c>
      <c r="L542">
        <f t="shared" si="32"/>
        <v>0.64666144299834483</v>
      </c>
      <c r="M542">
        <f t="shared" si="32"/>
        <v>0.7306917438358882</v>
      </c>
    </row>
    <row r="543" spans="2:13" x14ac:dyDescent="0.25">
      <c r="B543">
        <v>534</v>
      </c>
      <c r="C543">
        <f t="shared" si="30"/>
        <v>0.21360000000000001</v>
      </c>
      <c r="D543">
        <f t="shared" si="31"/>
        <v>0.78639999999999999</v>
      </c>
      <c r="E543">
        <f t="shared" si="31"/>
        <v>0.57279999999999998</v>
      </c>
      <c r="F543">
        <f t="shared" si="31"/>
        <v>0.35919999999999996</v>
      </c>
      <c r="G543">
        <f t="shared" si="31"/>
        <v>0.67959999999999998</v>
      </c>
      <c r="H543">
        <f t="shared" si="31"/>
        <v>0.76503999999999994</v>
      </c>
      <c r="I543">
        <f t="shared" si="32"/>
        <v>0.75683551713698005</v>
      </c>
      <c r="J543">
        <f t="shared" si="32"/>
        <v>0.57279999999999998</v>
      </c>
      <c r="K543">
        <f t="shared" si="32"/>
        <v>0.47946906361061636</v>
      </c>
      <c r="L543">
        <f t="shared" si="32"/>
        <v>0.6459237551420175</v>
      </c>
      <c r="M543">
        <f t="shared" si="32"/>
        <v>0.73009928784143907</v>
      </c>
    </row>
    <row r="544" spans="2:13" x14ac:dyDescent="0.25">
      <c r="B544">
        <v>535</v>
      </c>
      <c r="C544">
        <f t="shared" si="30"/>
        <v>0.21400000000000002</v>
      </c>
      <c r="D544">
        <f t="shared" si="31"/>
        <v>0.78600000000000003</v>
      </c>
      <c r="E544">
        <f t="shared" si="31"/>
        <v>0.57199999999999995</v>
      </c>
      <c r="F544">
        <f t="shared" si="31"/>
        <v>0.35799999999999987</v>
      </c>
      <c r="G544">
        <f t="shared" si="31"/>
        <v>0.67899999999999994</v>
      </c>
      <c r="H544">
        <f t="shared" si="31"/>
        <v>0.76459999999999995</v>
      </c>
      <c r="I544">
        <f t="shared" si="32"/>
        <v>0.75630681604756145</v>
      </c>
      <c r="J544">
        <f t="shared" si="32"/>
        <v>0.57199999999999995</v>
      </c>
      <c r="K544">
        <f t="shared" si="32"/>
        <v>0.47866527780827356</v>
      </c>
      <c r="L544">
        <f t="shared" si="32"/>
        <v>0.64518573375676636</v>
      </c>
      <c r="M544">
        <f t="shared" si="32"/>
        <v>0.72950638831477155</v>
      </c>
    </row>
    <row r="545" spans="2:13" x14ac:dyDescent="0.25">
      <c r="B545">
        <v>536</v>
      </c>
      <c r="C545">
        <f t="shared" si="30"/>
        <v>0.21440000000000001</v>
      </c>
      <c r="D545">
        <f t="shared" si="31"/>
        <v>0.78559999999999997</v>
      </c>
      <c r="E545">
        <f t="shared" si="31"/>
        <v>0.57119999999999993</v>
      </c>
      <c r="F545">
        <f t="shared" si="31"/>
        <v>0.35680000000000001</v>
      </c>
      <c r="G545">
        <f t="shared" si="31"/>
        <v>0.6784</v>
      </c>
      <c r="H545">
        <f t="shared" si="31"/>
        <v>0.76415999999999995</v>
      </c>
      <c r="I545">
        <f t="shared" si="32"/>
        <v>0.75577774510764728</v>
      </c>
      <c r="J545">
        <f t="shared" si="32"/>
        <v>0.57119999999999993</v>
      </c>
      <c r="K545">
        <f t="shared" si="32"/>
        <v>0.47786197972692179</v>
      </c>
      <c r="L545">
        <f t="shared" si="32"/>
        <v>0.64444737847651656</v>
      </c>
      <c r="M545">
        <f t="shared" si="32"/>
        <v>0.72891304430601189</v>
      </c>
    </row>
    <row r="546" spans="2:13" x14ac:dyDescent="0.25">
      <c r="B546">
        <v>537</v>
      </c>
      <c r="C546">
        <f t="shared" si="30"/>
        <v>0.21480000000000002</v>
      </c>
      <c r="D546">
        <f t="shared" si="31"/>
        <v>0.78520000000000001</v>
      </c>
      <c r="E546">
        <f t="shared" si="31"/>
        <v>0.57040000000000002</v>
      </c>
      <c r="F546">
        <f t="shared" si="31"/>
        <v>0.35559999999999992</v>
      </c>
      <c r="G546">
        <f t="shared" si="31"/>
        <v>0.67779999999999996</v>
      </c>
      <c r="H546">
        <f t="shared" si="31"/>
        <v>0.76371999999999995</v>
      </c>
      <c r="I546">
        <f t="shared" si="32"/>
        <v>0.7552483035399683</v>
      </c>
      <c r="J546">
        <f t="shared" si="32"/>
        <v>0.57040000000000002</v>
      </c>
      <c r="K546">
        <f t="shared" si="32"/>
        <v>0.47705916873660181</v>
      </c>
      <c r="L546">
        <f t="shared" si="32"/>
        <v>0.64370868893458544</v>
      </c>
      <c r="M546">
        <f t="shared" si="32"/>
        <v>0.728319254862</v>
      </c>
    </row>
    <row r="547" spans="2:13" x14ac:dyDescent="0.25">
      <c r="B547">
        <v>538</v>
      </c>
      <c r="C547">
        <f t="shared" si="30"/>
        <v>0.2152</v>
      </c>
      <c r="D547">
        <f t="shared" si="31"/>
        <v>0.78479999999999994</v>
      </c>
      <c r="E547">
        <f t="shared" si="31"/>
        <v>0.5696</v>
      </c>
      <c r="F547">
        <f t="shared" si="31"/>
        <v>0.35440000000000005</v>
      </c>
      <c r="G547">
        <f t="shared" si="31"/>
        <v>0.67720000000000002</v>
      </c>
      <c r="H547">
        <f t="shared" si="31"/>
        <v>0.76327999999999996</v>
      </c>
      <c r="I547">
        <f t="shared" si="32"/>
        <v>0.75471849056452833</v>
      </c>
      <c r="J547">
        <f t="shared" si="32"/>
        <v>0.5696</v>
      </c>
      <c r="K547">
        <f t="shared" si="32"/>
        <v>0.47625684420854358</v>
      </c>
      <c r="L547">
        <f t="shared" si="32"/>
        <v>0.64296966476368078</v>
      </c>
      <c r="M547">
        <f t="shared" si="32"/>
        <v>0.7277250190262754</v>
      </c>
    </row>
    <row r="548" spans="2:13" x14ac:dyDescent="0.25">
      <c r="B548">
        <v>539</v>
      </c>
      <c r="C548">
        <f t="shared" si="30"/>
        <v>0.21560000000000001</v>
      </c>
      <c r="D548">
        <f t="shared" si="31"/>
        <v>0.78439999999999999</v>
      </c>
      <c r="E548">
        <f t="shared" si="31"/>
        <v>0.56879999999999997</v>
      </c>
      <c r="F548">
        <f t="shared" si="31"/>
        <v>0.35319999999999996</v>
      </c>
      <c r="G548">
        <f t="shared" si="31"/>
        <v>0.67659999999999998</v>
      </c>
      <c r="H548">
        <f t="shared" si="31"/>
        <v>0.76283999999999996</v>
      </c>
      <c r="I548">
        <f t="shared" si="32"/>
        <v>0.75418830539859205</v>
      </c>
      <c r="J548">
        <f t="shared" si="32"/>
        <v>0.56879999999999997</v>
      </c>
      <c r="K548">
        <f t="shared" si="32"/>
        <v>0.47545500551516362</v>
      </c>
      <c r="L548">
        <f t="shared" si="32"/>
        <v>0.6422303055959</v>
      </c>
      <c r="M548">
        <f t="shared" si="32"/>
        <v>0.72713033583906017</v>
      </c>
    </row>
    <row r="549" spans="2:13" x14ac:dyDescent="0.25">
      <c r="B549">
        <v>540</v>
      </c>
      <c r="C549">
        <f t="shared" si="30"/>
        <v>0.216</v>
      </c>
      <c r="D549">
        <f t="shared" si="31"/>
        <v>0.78400000000000003</v>
      </c>
      <c r="E549">
        <f t="shared" si="31"/>
        <v>0.56800000000000006</v>
      </c>
      <c r="F549">
        <f t="shared" si="31"/>
        <v>0.35199999999999998</v>
      </c>
      <c r="G549">
        <f t="shared" si="31"/>
        <v>0.67599999999999993</v>
      </c>
      <c r="H549">
        <f t="shared" si="31"/>
        <v>0.76239999999999997</v>
      </c>
      <c r="I549">
        <f t="shared" si="32"/>
        <v>0.7536577472566709</v>
      </c>
      <c r="J549">
        <f t="shared" si="32"/>
        <v>0.56800000000000006</v>
      </c>
      <c r="K549">
        <f t="shared" si="32"/>
        <v>0.47465365203006171</v>
      </c>
      <c r="L549">
        <f t="shared" si="32"/>
        <v>0.64149061106272842</v>
      </c>
      <c r="M549">
        <f t="shared" si="32"/>
        <v>0.72653520433724428</v>
      </c>
    </row>
    <row r="550" spans="2:13" x14ac:dyDescent="0.25">
      <c r="B550">
        <v>541</v>
      </c>
      <c r="C550">
        <f t="shared" si="30"/>
        <v>0.21640000000000001</v>
      </c>
      <c r="D550">
        <f t="shared" si="31"/>
        <v>0.78359999999999996</v>
      </c>
      <c r="E550">
        <f t="shared" si="31"/>
        <v>0.56719999999999993</v>
      </c>
      <c r="F550">
        <f t="shared" si="31"/>
        <v>0.3508</v>
      </c>
      <c r="G550">
        <f t="shared" si="31"/>
        <v>0.6754</v>
      </c>
      <c r="H550">
        <f t="shared" si="31"/>
        <v>0.76195999999999997</v>
      </c>
      <c r="I550">
        <f t="shared" si="32"/>
        <v>0.75312681535050918</v>
      </c>
      <c r="J550">
        <f t="shared" si="32"/>
        <v>0.56719999999999993</v>
      </c>
      <c r="K550">
        <f t="shared" si="32"/>
        <v>0.4738527831280181</v>
      </c>
      <c r="L550">
        <f t="shared" si="32"/>
        <v>0.64075058079503766</v>
      </c>
      <c r="M550">
        <f t="shared" si="32"/>
        <v>0.7259396235543687</v>
      </c>
    </row>
    <row r="551" spans="2:13" x14ac:dyDescent="0.25">
      <c r="B551">
        <v>542</v>
      </c>
      <c r="C551">
        <f t="shared" si="30"/>
        <v>0.21680000000000002</v>
      </c>
      <c r="D551">
        <f t="shared" si="31"/>
        <v>0.78320000000000001</v>
      </c>
      <c r="E551">
        <f t="shared" si="31"/>
        <v>0.56640000000000001</v>
      </c>
      <c r="F551">
        <f t="shared" si="31"/>
        <v>0.34959999999999991</v>
      </c>
      <c r="G551">
        <f t="shared" si="31"/>
        <v>0.67479999999999996</v>
      </c>
      <c r="H551">
        <f t="shared" si="31"/>
        <v>0.76151999999999997</v>
      </c>
      <c r="I551">
        <f t="shared" si="32"/>
        <v>0.75259550888907123</v>
      </c>
      <c r="J551">
        <f t="shared" si="32"/>
        <v>0.56640000000000001</v>
      </c>
      <c r="K551">
        <f t="shared" si="32"/>
        <v>0.47305239818499117</v>
      </c>
      <c r="L551">
        <f t="shared" si="32"/>
        <v>0.64001021442308526</v>
      </c>
      <c r="M551">
        <f t="shared" si="32"/>
        <v>0.72534359252061076</v>
      </c>
    </row>
    <row r="552" spans="2:13" x14ac:dyDescent="0.25">
      <c r="B552">
        <v>543</v>
      </c>
      <c r="C552">
        <f t="shared" si="30"/>
        <v>0.2172</v>
      </c>
      <c r="D552">
        <f t="shared" si="31"/>
        <v>0.78279999999999994</v>
      </c>
      <c r="E552">
        <f t="shared" si="31"/>
        <v>0.56559999999999999</v>
      </c>
      <c r="F552">
        <f t="shared" si="31"/>
        <v>0.34840000000000004</v>
      </c>
      <c r="G552">
        <f t="shared" si="31"/>
        <v>0.67420000000000002</v>
      </c>
      <c r="H552">
        <f t="shared" si="31"/>
        <v>0.76107999999999998</v>
      </c>
      <c r="I552">
        <f t="shared" si="32"/>
        <v>0.75206382707852659</v>
      </c>
      <c r="J552">
        <f t="shared" si="32"/>
        <v>0.56559999999999999</v>
      </c>
      <c r="K552">
        <f t="shared" si="32"/>
        <v>0.47225249657811341</v>
      </c>
      <c r="L552">
        <f t="shared" si="32"/>
        <v>0.63926951157651213</v>
      </c>
      <c r="M552">
        <f t="shared" si="32"/>
        <v>0.72474711026276672</v>
      </c>
    </row>
    <row r="553" spans="2:13" x14ac:dyDescent="0.25">
      <c r="B553">
        <v>544</v>
      </c>
      <c r="C553">
        <f t="shared" si="30"/>
        <v>0.21760000000000002</v>
      </c>
      <c r="D553">
        <f t="shared" si="31"/>
        <v>0.78239999999999998</v>
      </c>
      <c r="E553">
        <f t="shared" si="31"/>
        <v>0.56479999999999997</v>
      </c>
      <c r="F553">
        <f t="shared" si="31"/>
        <v>0.34719999999999995</v>
      </c>
      <c r="G553">
        <f t="shared" si="31"/>
        <v>0.67359999999999998</v>
      </c>
      <c r="H553">
        <f t="shared" si="31"/>
        <v>0.76063999999999998</v>
      </c>
      <c r="I553">
        <f t="shared" si="32"/>
        <v>0.7515317691222374</v>
      </c>
      <c r="J553">
        <f t="shared" si="32"/>
        <v>0.56479999999999997</v>
      </c>
      <c r="K553">
        <f t="shared" si="32"/>
        <v>0.4714530776856895</v>
      </c>
      <c r="L553">
        <f t="shared" si="32"/>
        <v>0.63852847188434203</v>
      </c>
      <c r="M553">
        <f t="shared" si="32"/>
        <v>0.72415017580423657</v>
      </c>
    </row>
    <row r="554" spans="2:13" x14ac:dyDescent="0.25">
      <c r="B554">
        <v>545</v>
      </c>
      <c r="C554">
        <f t="shared" si="30"/>
        <v>0.218</v>
      </c>
      <c r="D554">
        <f t="shared" si="31"/>
        <v>0.78200000000000003</v>
      </c>
      <c r="E554">
        <f t="shared" si="31"/>
        <v>0.56400000000000006</v>
      </c>
      <c r="F554">
        <f t="shared" si="31"/>
        <v>0.34599999999999997</v>
      </c>
      <c r="G554">
        <f t="shared" si="31"/>
        <v>0.67300000000000004</v>
      </c>
      <c r="H554">
        <f t="shared" si="31"/>
        <v>0.76019999999999999</v>
      </c>
      <c r="I554">
        <f t="shared" si="32"/>
        <v>0.7509993342207435</v>
      </c>
      <c r="J554">
        <f t="shared" si="32"/>
        <v>0.56399999999999995</v>
      </c>
      <c r="K554">
        <f t="shared" si="32"/>
        <v>0.4706541408871931</v>
      </c>
      <c r="L554">
        <f t="shared" si="32"/>
        <v>0.63778709497497987</v>
      </c>
      <c r="M554">
        <f t="shared" si="32"/>
        <v>0.72355278816500757</v>
      </c>
    </row>
    <row r="555" spans="2:13" x14ac:dyDescent="0.25">
      <c r="B555">
        <v>546</v>
      </c>
      <c r="C555">
        <f t="shared" si="30"/>
        <v>0.21840000000000001</v>
      </c>
      <c r="D555">
        <f t="shared" si="31"/>
        <v>0.78159999999999996</v>
      </c>
      <c r="E555">
        <f t="shared" si="31"/>
        <v>0.56319999999999992</v>
      </c>
      <c r="F555">
        <f t="shared" si="31"/>
        <v>0.3448</v>
      </c>
      <c r="G555">
        <f t="shared" si="31"/>
        <v>0.6724</v>
      </c>
      <c r="H555">
        <f t="shared" si="31"/>
        <v>0.75975999999999999</v>
      </c>
      <c r="I555">
        <f t="shared" si="32"/>
        <v>0.75046652157174865</v>
      </c>
      <c r="J555">
        <f t="shared" si="32"/>
        <v>0.56319999999999992</v>
      </c>
      <c r="K555">
        <f t="shared" si="32"/>
        <v>0.46985568556326379</v>
      </c>
      <c r="L555">
        <f t="shared" si="32"/>
        <v>0.6370453804762104</v>
      </c>
      <c r="M555">
        <f t="shared" si="32"/>
        <v>0.72295494636163748</v>
      </c>
    </row>
    <row r="556" spans="2:13" x14ac:dyDescent="0.25">
      <c r="B556">
        <v>547</v>
      </c>
      <c r="C556">
        <f t="shared" si="30"/>
        <v>0.21880000000000002</v>
      </c>
      <c r="D556">
        <f t="shared" si="31"/>
        <v>0.78120000000000001</v>
      </c>
      <c r="E556">
        <f t="shared" si="31"/>
        <v>0.56240000000000001</v>
      </c>
      <c r="F556">
        <f t="shared" si="31"/>
        <v>0.34359999999999991</v>
      </c>
      <c r="G556">
        <f t="shared" si="31"/>
        <v>0.67179999999999995</v>
      </c>
      <c r="H556">
        <f t="shared" si="31"/>
        <v>0.75931999999999999</v>
      </c>
      <c r="I556">
        <f t="shared" si="32"/>
        <v>0.74993333037010701</v>
      </c>
      <c r="J556">
        <f t="shared" si="32"/>
        <v>0.56240000000000001</v>
      </c>
      <c r="K556">
        <f t="shared" si="32"/>
        <v>0.46905771109570477</v>
      </c>
      <c r="L556">
        <f t="shared" si="32"/>
        <v>0.63630332801519707</v>
      </c>
      <c r="M556">
        <f t="shared" si="32"/>
        <v>0.72235664940723943</v>
      </c>
    </row>
    <row r="557" spans="2:13" x14ac:dyDescent="0.25">
      <c r="B557">
        <v>548</v>
      </c>
      <c r="C557">
        <f t="shared" si="30"/>
        <v>0.21920000000000001</v>
      </c>
      <c r="D557">
        <f t="shared" si="31"/>
        <v>0.78079999999999994</v>
      </c>
      <c r="E557">
        <f t="shared" si="31"/>
        <v>0.56159999999999999</v>
      </c>
      <c r="F557">
        <f t="shared" si="31"/>
        <v>0.34240000000000004</v>
      </c>
      <c r="G557">
        <f t="shared" si="31"/>
        <v>0.67120000000000002</v>
      </c>
      <c r="H557">
        <f t="shared" si="31"/>
        <v>0.75888</v>
      </c>
      <c r="I557">
        <f t="shared" si="32"/>
        <v>0.74939975980780782</v>
      </c>
      <c r="J557">
        <f t="shared" si="32"/>
        <v>0.56159999999999999</v>
      </c>
      <c r="K557">
        <f t="shared" si="32"/>
        <v>0.46826021686747921</v>
      </c>
      <c r="L557">
        <f t="shared" si="32"/>
        <v>0.63556093721848006</v>
      </c>
      <c r="M557">
        <f t="shared" si="32"/>
        <v>0.72175789631146348</v>
      </c>
    </row>
    <row r="558" spans="2:13" x14ac:dyDescent="0.25">
      <c r="B558">
        <v>549</v>
      </c>
      <c r="C558">
        <f t="shared" si="30"/>
        <v>0.21960000000000002</v>
      </c>
      <c r="D558">
        <f t="shared" si="31"/>
        <v>0.78039999999999998</v>
      </c>
      <c r="E558">
        <f t="shared" si="31"/>
        <v>0.56079999999999997</v>
      </c>
      <c r="F558">
        <f t="shared" si="31"/>
        <v>0.34119999999999995</v>
      </c>
      <c r="G558">
        <f t="shared" si="31"/>
        <v>0.67059999999999997</v>
      </c>
      <c r="H558">
        <f t="shared" si="31"/>
        <v>0.75844</v>
      </c>
      <c r="I558">
        <f t="shared" si="32"/>
        <v>0.74886580907396216</v>
      </c>
      <c r="J558">
        <f t="shared" si="32"/>
        <v>0.56079999999999997</v>
      </c>
      <c r="K558">
        <f t="shared" si="32"/>
        <v>0.46746320226270788</v>
      </c>
      <c r="L558">
        <f t="shared" si="32"/>
        <v>0.63481820771197539</v>
      </c>
      <c r="M558">
        <f t="shared" si="32"/>
        <v>0.7211586860804815</v>
      </c>
    </row>
    <row r="559" spans="2:13" x14ac:dyDescent="0.25">
      <c r="B559">
        <v>550</v>
      </c>
      <c r="C559">
        <f t="shared" si="30"/>
        <v>0.22</v>
      </c>
      <c r="D559">
        <f t="shared" si="31"/>
        <v>0.78</v>
      </c>
      <c r="E559">
        <f t="shared" si="31"/>
        <v>0.56000000000000005</v>
      </c>
      <c r="F559">
        <f t="shared" si="31"/>
        <v>0.33999999999999997</v>
      </c>
      <c r="G559">
        <f t="shared" si="31"/>
        <v>0.66999999999999993</v>
      </c>
      <c r="H559">
        <f t="shared" si="31"/>
        <v>0.75800000000000001</v>
      </c>
      <c r="I559">
        <f t="shared" si="32"/>
        <v>0.74833147735478833</v>
      </c>
      <c r="J559">
        <f t="shared" si="32"/>
        <v>0.56000000000000005</v>
      </c>
      <c r="K559">
        <f t="shared" si="32"/>
        <v>0.46666666666666673</v>
      </c>
      <c r="L559">
        <f t="shared" si="32"/>
        <v>0.63407513912097369</v>
      </c>
      <c r="M559">
        <f t="shared" si="32"/>
        <v>0.72055901771697028</v>
      </c>
    </row>
    <row r="560" spans="2:13" x14ac:dyDescent="0.25">
      <c r="B560">
        <v>551</v>
      </c>
      <c r="C560">
        <f t="shared" si="30"/>
        <v>0.22040000000000001</v>
      </c>
      <c r="D560">
        <f t="shared" si="31"/>
        <v>0.77959999999999996</v>
      </c>
      <c r="E560">
        <f t="shared" si="31"/>
        <v>0.55919999999999992</v>
      </c>
      <c r="F560">
        <f t="shared" si="31"/>
        <v>0.33879999999999999</v>
      </c>
      <c r="G560">
        <f t="shared" si="31"/>
        <v>0.6694</v>
      </c>
      <c r="H560">
        <f t="shared" si="31"/>
        <v>0.75756000000000001</v>
      </c>
      <c r="I560">
        <f t="shared" si="32"/>
        <v>0.74779676383359661</v>
      </c>
      <c r="J560">
        <f t="shared" si="32"/>
        <v>0.55920000000000003</v>
      </c>
      <c r="K560">
        <f t="shared" si="32"/>
        <v>0.46587060946578285</v>
      </c>
      <c r="L560">
        <f t="shared" si="32"/>
        <v>0.63333173107013796</v>
      </c>
      <c r="M560">
        <f t="shared" si="32"/>
        <v>0.71995889022009341</v>
      </c>
    </row>
    <row r="561" spans="2:13" x14ac:dyDescent="0.25">
      <c r="B561">
        <v>552</v>
      </c>
      <c r="C561">
        <f t="shared" si="30"/>
        <v>0.22080000000000002</v>
      </c>
      <c r="D561">
        <f t="shared" si="31"/>
        <v>0.7792</v>
      </c>
      <c r="E561">
        <f t="shared" si="31"/>
        <v>0.55840000000000001</v>
      </c>
      <c r="F561">
        <f t="shared" si="31"/>
        <v>0.3375999999999999</v>
      </c>
      <c r="G561">
        <f t="shared" si="31"/>
        <v>0.66879999999999995</v>
      </c>
      <c r="H561">
        <f t="shared" si="31"/>
        <v>0.75712000000000002</v>
      </c>
      <c r="I561">
        <f t="shared" si="32"/>
        <v>0.74726166769077618</v>
      </c>
      <c r="J561">
        <f t="shared" si="32"/>
        <v>0.55840000000000001</v>
      </c>
      <c r="K561">
        <f t="shared" si="32"/>
        <v>0.46507503004763312</v>
      </c>
      <c r="L561">
        <f t="shared" si="32"/>
        <v>0.63258798318350351</v>
      </c>
      <c r="M561">
        <f t="shared" si="32"/>
        <v>0.7193583025854865</v>
      </c>
    </row>
    <row r="562" spans="2:13" x14ac:dyDescent="0.25">
      <c r="B562">
        <v>553</v>
      </c>
      <c r="C562">
        <f t="shared" si="30"/>
        <v>0.22120000000000001</v>
      </c>
      <c r="D562">
        <f t="shared" si="31"/>
        <v>0.77879999999999994</v>
      </c>
      <c r="E562">
        <f t="shared" si="31"/>
        <v>0.55759999999999998</v>
      </c>
      <c r="F562">
        <f t="shared" si="31"/>
        <v>0.33640000000000003</v>
      </c>
      <c r="G562">
        <f t="shared" si="31"/>
        <v>0.66820000000000002</v>
      </c>
      <c r="H562">
        <f t="shared" si="31"/>
        <v>0.75668000000000002</v>
      </c>
      <c r="I562">
        <f t="shared" si="32"/>
        <v>0.74672618810377878</v>
      </c>
      <c r="J562">
        <f t="shared" si="32"/>
        <v>0.55759999999999998</v>
      </c>
      <c r="K562">
        <f t="shared" si="32"/>
        <v>0.46427992780094035</v>
      </c>
      <c r="L562">
        <f t="shared" si="32"/>
        <v>0.63184389508447514</v>
      </c>
      <c r="M562">
        <f t="shared" si="32"/>
        <v>0.71875725380523792</v>
      </c>
    </row>
    <row r="563" spans="2:13" x14ac:dyDescent="0.25">
      <c r="B563">
        <v>554</v>
      </c>
      <c r="C563">
        <f t="shared" si="30"/>
        <v>0.22160000000000002</v>
      </c>
      <c r="D563">
        <f t="shared" si="31"/>
        <v>0.77839999999999998</v>
      </c>
      <c r="E563">
        <f t="shared" si="31"/>
        <v>0.55679999999999996</v>
      </c>
      <c r="F563">
        <f t="shared" si="31"/>
        <v>0.33519999999999994</v>
      </c>
      <c r="G563">
        <f t="shared" si="31"/>
        <v>0.66759999999999997</v>
      </c>
      <c r="H563">
        <f t="shared" si="31"/>
        <v>0.75624000000000002</v>
      </c>
      <c r="I563">
        <f t="shared" si="32"/>
        <v>0.74619032424710519</v>
      </c>
      <c r="J563">
        <f t="shared" si="32"/>
        <v>0.55679999999999996</v>
      </c>
      <c r="K563">
        <f t="shared" si="32"/>
        <v>0.46348530211557065</v>
      </c>
      <c r="L563">
        <f t="shared" si="32"/>
        <v>0.63109946639582692</v>
      </c>
      <c r="M563">
        <f t="shared" si="32"/>
        <v>0.71815574286787331</v>
      </c>
    </row>
    <row r="564" spans="2:13" x14ac:dyDescent="0.25">
      <c r="B564">
        <v>555</v>
      </c>
      <c r="C564">
        <f t="shared" si="30"/>
        <v>0.222</v>
      </c>
      <c r="D564">
        <f t="shared" si="31"/>
        <v>0.77800000000000002</v>
      </c>
      <c r="E564">
        <f t="shared" si="31"/>
        <v>0.55600000000000005</v>
      </c>
      <c r="F564">
        <f t="shared" si="31"/>
        <v>0.33399999999999996</v>
      </c>
      <c r="G564">
        <f t="shared" si="31"/>
        <v>0.66700000000000004</v>
      </c>
      <c r="H564">
        <f t="shared" si="31"/>
        <v>0.75580000000000003</v>
      </c>
      <c r="I564">
        <f t="shared" si="32"/>
        <v>0.74565407529229</v>
      </c>
      <c r="J564">
        <f t="shared" si="32"/>
        <v>0.55600000000000005</v>
      </c>
      <c r="K564">
        <f t="shared" si="32"/>
        <v>0.46269115238253133</v>
      </c>
      <c r="L564">
        <f t="shared" si="32"/>
        <v>0.63035469673970024</v>
      </c>
      <c r="M564">
        <f t="shared" si="32"/>
        <v>0.71755376875833765</v>
      </c>
    </row>
    <row r="565" spans="2:13" x14ac:dyDescent="0.25">
      <c r="B565">
        <v>556</v>
      </c>
      <c r="C565">
        <f t="shared" si="30"/>
        <v>0.22240000000000001</v>
      </c>
      <c r="D565">
        <f t="shared" si="31"/>
        <v>0.77759999999999996</v>
      </c>
      <c r="E565">
        <f t="shared" si="31"/>
        <v>0.55519999999999992</v>
      </c>
      <c r="F565">
        <f t="shared" si="31"/>
        <v>0.33279999999999998</v>
      </c>
      <c r="G565">
        <f t="shared" si="31"/>
        <v>0.66639999999999999</v>
      </c>
      <c r="H565">
        <f t="shared" si="31"/>
        <v>0.75536000000000003</v>
      </c>
      <c r="I565">
        <f t="shared" si="32"/>
        <v>0.7451174404078863</v>
      </c>
      <c r="J565">
        <f t="shared" si="32"/>
        <v>0.55519999999999992</v>
      </c>
      <c r="K565">
        <f t="shared" si="32"/>
        <v>0.46189747799396685</v>
      </c>
      <c r="L565">
        <f t="shared" si="32"/>
        <v>0.62960958573760206</v>
      </c>
      <c r="M565">
        <f t="shared" si="32"/>
        <v>0.71695133045797754</v>
      </c>
    </row>
    <row r="566" spans="2:13" x14ac:dyDescent="0.25">
      <c r="B566">
        <v>557</v>
      </c>
      <c r="C566">
        <f t="shared" si="30"/>
        <v>0.2228</v>
      </c>
      <c r="D566">
        <f t="shared" si="31"/>
        <v>0.7772</v>
      </c>
      <c r="E566">
        <f t="shared" si="31"/>
        <v>0.5544</v>
      </c>
      <c r="F566">
        <f t="shared" si="31"/>
        <v>0.33160000000000001</v>
      </c>
      <c r="G566">
        <f t="shared" si="31"/>
        <v>0.66579999999999995</v>
      </c>
      <c r="H566">
        <f t="shared" si="31"/>
        <v>0.75492000000000004</v>
      </c>
      <c r="I566">
        <f t="shared" si="32"/>
        <v>0.74458041875945136</v>
      </c>
      <c r="J566">
        <f t="shared" si="32"/>
        <v>0.5544</v>
      </c>
      <c r="K566">
        <f t="shared" si="32"/>
        <v>0.46110427834315759</v>
      </c>
      <c r="L566">
        <f t="shared" si="32"/>
        <v>0.62886413301040422</v>
      </c>
      <c r="M566">
        <f t="shared" si="32"/>
        <v>0.71634842694452505</v>
      </c>
    </row>
    <row r="567" spans="2:13" x14ac:dyDescent="0.25">
      <c r="B567">
        <v>558</v>
      </c>
      <c r="C567">
        <f t="shared" si="30"/>
        <v>0.22320000000000001</v>
      </c>
      <c r="D567">
        <f t="shared" si="31"/>
        <v>0.77679999999999993</v>
      </c>
      <c r="E567">
        <f t="shared" si="31"/>
        <v>0.55359999999999998</v>
      </c>
      <c r="F567">
        <f t="shared" si="31"/>
        <v>0.33040000000000003</v>
      </c>
      <c r="G567">
        <f t="shared" si="31"/>
        <v>0.66520000000000001</v>
      </c>
      <c r="H567">
        <f t="shared" si="31"/>
        <v>0.75447999999999993</v>
      </c>
      <c r="I567">
        <f t="shared" si="32"/>
        <v>0.74404300950953095</v>
      </c>
      <c r="J567">
        <f t="shared" si="32"/>
        <v>0.55359999999999998</v>
      </c>
      <c r="K567">
        <f t="shared" si="32"/>
        <v>0.46031155282451558</v>
      </c>
      <c r="L567">
        <f t="shared" si="32"/>
        <v>0.62811833817834184</v>
      </c>
      <c r="M567">
        <f t="shared" si="32"/>
        <v>0.71574505719207848</v>
      </c>
    </row>
    <row r="568" spans="2:13" x14ac:dyDescent="0.25">
      <c r="B568">
        <v>559</v>
      </c>
      <c r="C568">
        <f t="shared" si="30"/>
        <v>0.22360000000000002</v>
      </c>
      <c r="D568">
        <f t="shared" si="31"/>
        <v>0.77639999999999998</v>
      </c>
      <c r="E568">
        <f t="shared" si="31"/>
        <v>0.55279999999999996</v>
      </c>
      <c r="F568">
        <f t="shared" si="31"/>
        <v>0.32919999999999994</v>
      </c>
      <c r="G568">
        <f t="shared" si="31"/>
        <v>0.66459999999999997</v>
      </c>
      <c r="H568">
        <f t="shared" si="31"/>
        <v>0.75403999999999993</v>
      </c>
      <c r="I568">
        <f t="shared" si="32"/>
        <v>0.74350521181764417</v>
      </c>
      <c r="J568">
        <f t="shared" si="32"/>
        <v>0.55279999999999996</v>
      </c>
      <c r="K568">
        <f t="shared" si="32"/>
        <v>0.45951930083358283</v>
      </c>
      <c r="L568">
        <f t="shared" si="32"/>
        <v>0.6273722008610112</v>
      </c>
      <c r="M568">
        <f t="shared" si="32"/>
        <v>0.71514122017108583</v>
      </c>
    </row>
    <row r="569" spans="2:13" x14ac:dyDescent="0.25">
      <c r="B569">
        <v>560</v>
      </c>
      <c r="C569">
        <f t="shared" si="30"/>
        <v>0.224</v>
      </c>
      <c r="D569">
        <f t="shared" si="31"/>
        <v>0.77600000000000002</v>
      </c>
      <c r="E569">
        <f t="shared" si="31"/>
        <v>0.55200000000000005</v>
      </c>
      <c r="F569">
        <f t="shared" si="31"/>
        <v>0.32799999999999996</v>
      </c>
      <c r="G569">
        <f t="shared" si="31"/>
        <v>0.66399999999999992</v>
      </c>
      <c r="H569">
        <f t="shared" si="31"/>
        <v>0.75359999999999994</v>
      </c>
      <c r="I569">
        <f t="shared" si="32"/>
        <v>0.74296702484026844</v>
      </c>
      <c r="J569">
        <f t="shared" si="32"/>
        <v>0.55200000000000005</v>
      </c>
      <c r="K569">
        <f t="shared" si="32"/>
        <v>0.45872752176702819</v>
      </c>
      <c r="L569">
        <f t="shared" si="32"/>
        <v>0.62662572067736977</v>
      </c>
      <c r="M569">
        <f t="shared" si="32"/>
        <v>0.71453691484832693</v>
      </c>
    </row>
    <row r="570" spans="2:13" x14ac:dyDescent="0.25">
      <c r="B570">
        <v>561</v>
      </c>
      <c r="C570">
        <f t="shared" si="30"/>
        <v>0.22440000000000002</v>
      </c>
      <c r="D570">
        <f t="shared" si="31"/>
        <v>0.77559999999999996</v>
      </c>
      <c r="E570">
        <f t="shared" si="31"/>
        <v>0.55119999999999991</v>
      </c>
      <c r="F570">
        <f t="shared" si="31"/>
        <v>0.32679999999999998</v>
      </c>
      <c r="G570">
        <f t="shared" si="31"/>
        <v>0.66339999999999999</v>
      </c>
      <c r="H570">
        <f t="shared" si="31"/>
        <v>0.75315999999999994</v>
      </c>
      <c r="I570">
        <f t="shared" si="32"/>
        <v>0.74242844773082339</v>
      </c>
      <c r="J570">
        <f t="shared" si="32"/>
        <v>0.55119999999999991</v>
      </c>
      <c r="K570">
        <f t="shared" si="32"/>
        <v>0.45793621502264431</v>
      </c>
      <c r="L570">
        <f t="shared" si="32"/>
        <v>0.62587889724573298</v>
      </c>
      <c r="M570">
        <f t="shared" si="32"/>
        <v>0.71393214018689477</v>
      </c>
    </row>
    <row r="571" spans="2:13" x14ac:dyDescent="0.25">
      <c r="B571">
        <v>562</v>
      </c>
      <c r="C571">
        <f t="shared" si="30"/>
        <v>0.2248</v>
      </c>
      <c r="D571">
        <f t="shared" si="31"/>
        <v>0.7752</v>
      </c>
      <c r="E571">
        <f t="shared" si="31"/>
        <v>0.5504</v>
      </c>
      <c r="F571">
        <f t="shared" si="31"/>
        <v>0.3256</v>
      </c>
      <c r="G571">
        <f t="shared" si="31"/>
        <v>0.66280000000000006</v>
      </c>
      <c r="H571">
        <f t="shared" si="31"/>
        <v>0.75271999999999994</v>
      </c>
      <c r="I571">
        <f t="shared" si="32"/>
        <v>0.74188947963965635</v>
      </c>
      <c r="J571">
        <f t="shared" si="32"/>
        <v>0.5504</v>
      </c>
      <c r="K571">
        <f t="shared" si="32"/>
        <v>0.45714537999934568</v>
      </c>
      <c r="L571">
        <f t="shared" si="32"/>
        <v>0.62513173018377444</v>
      </c>
      <c r="M571">
        <f t="shared" si="32"/>
        <v>0.71332689514617864</v>
      </c>
    </row>
    <row r="572" spans="2:13" x14ac:dyDescent="0.25">
      <c r="B572">
        <v>563</v>
      </c>
      <c r="C572">
        <f t="shared" si="30"/>
        <v>0.22520000000000001</v>
      </c>
      <c r="D572">
        <f t="shared" si="31"/>
        <v>0.77479999999999993</v>
      </c>
      <c r="E572">
        <f t="shared" si="31"/>
        <v>0.54959999999999998</v>
      </c>
      <c r="F572">
        <f t="shared" si="31"/>
        <v>0.32440000000000002</v>
      </c>
      <c r="G572">
        <f t="shared" si="31"/>
        <v>0.66220000000000001</v>
      </c>
      <c r="H572">
        <f t="shared" si="31"/>
        <v>0.75227999999999995</v>
      </c>
      <c r="I572">
        <f t="shared" si="32"/>
        <v>0.74135011971402553</v>
      </c>
      <c r="J572">
        <f t="shared" si="32"/>
        <v>0.54959999999999998</v>
      </c>
      <c r="K572">
        <f t="shared" si="32"/>
        <v>0.45635501609716483</v>
      </c>
      <c r="L572">
        <f t="shared" si="32"/>
        <v>0.62438421910852326</v>
      </c>
      <c r="M572">
        <f t="shared" si="32"/>
        <v>0.71272117868184515</v>
      </c>
    </row>
    <row r="573" spans="2:13" x14ac:dyDescent="0.25">
      <c r="B573">
        <v>564</v>
      </c>
      <c r="C573">
        <f t="shared" si="30"/>
        <v>0.22560000000000002</v>
      </c>
      <c r="D573">
        <f t="shared" si="31"/>
        <v>0.77439999999999998</v>
      </c>
      <c r="E573">
        <f t="shared" si="31"/>
        <v>0.54879999999999995</v>
      </c>
      <c r="F573">
        <f t="shared" si="31"/>
        <v>0.32319999999999993</v>
      </c>
      <c r="G573">
        <f t="shared" si="31"/>
        <v>0.66159999999999997</v>
      </c>
      <c r="H573">
        <f t="shared" si="31"/>
        <v>0.75183999999999995</v>
      </c>
      <c r="I573">
        <f t="shared" si="32"/>
        <v>0.74081036709808534</v>
      </c>
      <c r="J573">
        <f t="shared" si="32"/>
        <v>0.54879999999999995</v>
      </c>
      <c r="K573">
        <f t="shared" si="32"/>
        <v>0.45556512271725064</v>
      </c>
      <c r="L573">
        <f t="shared" si="32"/>
        <v>0.62363636363636354</v>
      </c>
      <c r="M573">
        <f t="shared" si="32"/>
        <v>0.71211498974582021</v>
      </c>
    </row>
    <row r="574" spans="2:13" x14ac:dyDescent="0.25">
      <c r="B574">
        <v>565</v>
      </c>
      <c r="C574">
        <f t="shared" si="30"/>
        <v>0.22600000000000001</v>
      </c>
      <c r="D574">
        <f t="shared" si="31"/>
        <v>0.77400000000000002</v>
      </c>
      <c r="E574">
        <f t="shared" si="31"/>
        <v>0.54800000000000004</v>
      </c>
      <c r="F574">
        <f t="shared" si="31"/>
        <v>0.32199999999999995</v>
      </c>
      <c r="G574">
        <f t="shared" si="31"/>
        <v>0.66100000000000003</v>
      </c>
      <c r="H574">
        <f t="shared" si="31"/>
        <v>0.75139999999999996</v>
      </c>
      <c r="I574">
        <f t="shared" si="32"/>
        <v>0.74027022093286987</v>
      </c>
      <c r="J574">
        <f t="shared" si="32"/>
        <v>0.54800000000000004</v>
      </c>
      <c r="K574">
        <f t="shared" si="32"/>
        <v>0.45477569926186528</v>
      </c>
      <c r="L574">
        <f t="shared" si="32"/>
        <v>0.62288816338303254</v>
      </c>
      <c r="M574">
        <f t="shared" si="32"/>
        <v>0.711508327286271</v>
      </c>
    </row>
    <row r="575" spans="2:13" x14ac:dyDescent="0.25">
      <c r="B575">
        <v>566</v>
      </c>
      <c r="C575">
        <f t="shared" si="30"/>
        <v>0.22640000000000002</v>
      </c>
      <c r="D575">
        <f t="shared" si="31"/>
        <v>0.77359999999999995</v>
      </c>
      <c r="E575">
        <f t="shared" si="31"/>
        <v>0.54719999999999991</v>
      </c>
      <c r="F575">
        <f t="shared" si="31"/>
        <v>0.32079999999999997</v>
      </c>
      <c r="G575">
        <f t="shared" si="31"/>
        <v>0.66039999999999999</v>
      </c>
      <c r="H575">
        <f t="shared" si="31"/>
        <v>0.75095999999999996</v>
      </c>
      <c r="I575">
        <f t="shared" si="32"/>
        <v>0.73972968035627706</v>
      </c>
      <c r="J575">
        <f t="shared" si="32"/>
        <v>0.54719999999999991</v>
      </c>
      <c r="K575">
        <f t="shared" si="32"/>
        <v>0.45398674513438075</v>
      </c>
      <c r="L575">
        <f t="shared" si="32"/>
        <v>0.6221396179636185</v>
      </c>
      <c r="M575">
        <f t="shared" si="32"/>
        <v>0.71090119024758713</v>
      </c>
    </row>
    <row r="576" spans="2:13" x14ac:dyDescent="0.25">
      <c r="B576">
        <v>567</v>
      </c>
      <c r="C576">
        <f t="shared" si="30"/>
        <v>0.2268</v>
      </c>
      <c r="D576">
        <f t="shared" si="31"/>
        <v>0.7732</v>
      </c>
      <c r="E576">
        <f t="shared" si="31"/>
        <v>0.5464</v>
      </c>
      <c r="F576">
        <f t="shared" si="31"/>
        <v>0.3196</v>
      </c>
      <c r="G576">
        <f t="shared" si="31"/>
        <v>0.65979999999999994</v>
      </c>
      <c r="H576">
        <f t="shared" si="31"/>
        <v>0.75051999999999996</v>
      </c>
      <c r="I576">
        <f t="shared" si="32"/>
        <v>0.73918874450305316</v>
      </c>
      <c r="J576">
        <f t="shared" si="32"/>
        <v>0.5464</v>
      </c>
      <c r="K576">
        <f t="shared" si="32"/>
        <v>0.45319825973927785</v>
      </c>
      <c r="L576">
        <f t="shared" si="32"/>
        <v>0.62139072699256104</v>
      </c>
      <c r="M576">
        <f t="shared" si="32"/>
        <v>0.71029357757036249</v>
      </c>
    </row>
    <row r="577" spans="2:13" x14ac:dyDescent="0.25">
      <c r="B577">
        <v>568</v>
      </c>
      <c r="C577">
        <f t="shared" si="30"/>
        <v>0.22720000000000001</v>
      </c>
      <c r="D577">
        <f t="shared" si="31"/>
        <v>0.77279999999999993</v>
      </c>
      <c r="E577">
        <f t="shared" si="31"/>
        <v>0.54559999999999997</v>
      </c>
      <c r="F577">
        <f t="shared" si="31"/>
        <v>0.31840000000000002</v>
      </c>
      <c r="G577">
        <f t="shared" si="31"/>
        <v>0.65920000000000001</v>
      </c>
      <c r="H577">
        <f t="shared" si="31"/>
        <v>0.75007999999999997</v>
      </c>
      <c r="I577">
        <f t="shared" si="32"/>
        <v>0.7386474125047755</v>
      </c>
      <c r="J577">
        <f t="shared" si="32"/>
        <v>0.54559999999999997</v>
      </c>
      <c r="K577">
        <f t="shared" si="32"/>
        <v>0.45241024248214168</v>
      </c>
      <c r="L577">
        <f t="shared" si="32"/>
        <v>0.62064149008364766</v>
      </c>
      <c r="M577">
        <f t="shared" si="32"/>
        <v>0.70968548819137578</v>
      </c>
    </row>
    <row r="578" spans="2:13" x14ac:dyDescent="0.25">
      <c r="B578">
        <v>569</v>
      </c>
      <c r="C578">
        <f t="shared" si="30"/>
        <v>0.22760000000000002</v>
      </c>
      <c r="D578">
        <f t="shared" si="31"/>
        <v>0.77239999999999998</v>
      </c>
      <c r="E578">
        <f t="shared" si="31"/>
        <v>0.54479999999999995</v>
      </c>
      <c r="F578">
        <f t="shared" si="31"/>
        <v>0.31719999999999993</v>
      </c>
      <c r="G578">
        <f t="shared" si="31"/>
        <v>0.65859999999999996</v>
      </c>
      <c r="H578">
        <f t="shared" si="31"/>
        <v>0.74963999999999997</v>
      </c>
      <c r="I578">
        <f t="shared" si="32"/>
        <v>0.73810568348983729</v>
      </c>
      <c r="J578">
        <f t="shared" si="32"/>
        <v>0.54479999999999995</v>
      </c>
      <c r="K578">
        <f t="shared" si="32"/>
        <v>0.45162269276966027</v>
      </c>
      <c r="L578">
        <f t="shared" si="32"/>
        <v>0.61989190685001361</v>
      </c>
      <c r="M578">
        <f t="shared" si="32"/>
        <v>0.70907692104357312</v>
      </c>
    </row>
    <row r="579" spans="2:13" x14ac:dyDescent="0.25">
      <c r="B579">
        <v>570</v>
      </c>
      <c r="C579">
        <f t="shared" si="30"/>
        <v>0.22800000000000001</v>
      </c>
      <c r="D579">
        <f t="shared" si="31"/>
        <v>0.77200000000000002</v>
      </c>
      <c r="E579">
        <f t="shared" si="31"/>
        <v>0.54400000000000004</v>
      </c>
      <c r="F579">
        <f t="shared" si="31"/>
        <v>0.31599999999999995</v>
      </c>
      <c r="G579">
        <f t="shared" si="31"/>
        <v>0.65799999999999992</v>
      </c>
      <c r="H579">
        <f t="shared" si="31"/>
        <v>0.74919999999999998</v>
      </c>
      <c r="I579">
        <f t="shared" si="32"/>
        <v>0.73756355658343098</v>
      </c>
      <c r="J579">
        <f t="shared" si="32"/>
        <v>0.54399999999999993</v>
      </c>
      <c r="K579">
        <f t="shared" si="32"/>
        <v>0.45083561000962119</v>
      </c>
      <c r="L579">
        <f t="shared" si="32"/>
        <v>0.61914197690414019</v>
      </c>
      <c r="M579">
        <f t="shared" si="32"/>
        <v>0.70846787505604758</v>
      </c>
    </row>
    <row r="580" spans="2:13" x14ac:dyDescent="0.25">
      <c r="B580">
        <v>571</v>
      </c>
      <c r="C580">
        <f t="shared" si="30"/>
        <v>0.22840000000000002</v>
      </c>
      <c r="D580">
        <f t="shared" si="31"/>
        <v>0.77159999999999995</v>
      </c>
      <c r="E580">
        <f t="shared" si="31"/>
        <v>0.54319999999999991</v>
      </c>
      <c r="F580">
        <f t="shared" si="31"/>
        <v>0.31479999999999997</v>
      </c>
      <c r="G580">
        <f t="shared" si="31"/>
        <v>0.65739999999999998</v>
      </c>
      <c r="H580">
        <f t="shared" si="31"/>
        <v>0.74875999999999998</v>
      </c>
      <c r="I580">
        <f t="shared" si="32"/>
        <v>0.73702103090753113</v>
      </c>
      <c r="J580">
        <f t="shared" si="32"/>
        <v>0.54319999999999991</v>
      </c>
      <c r="K580">
        <f t="shared" si="32"/>
        <v>0.45004899361090916</v>
      </c>
      <c r="L580">
        <f t="shared" si="32"/>
        <v>0.61839169985785258</v>
      </c>
      <c r="M580">
        <f t="shared" si="32"/>
        <v>0.70785834915402113</v>
      </c>
    </row>
    <row r="581" spans="2:13" x14ac:dyDescent="0.25">
      <c r="B581">
        <v>572</v>
      </c>
      <c r="C581">
        <f t="shared" si="30"/>
        <v>0.2288</v>
      </c>
      <c r="D581">
        <f t="shared" si="31"/>
        <v>0.7712</v>
      </c>
      <c r="E581">
        <f t="shared" si="31"/>
        <v>0.54239999999999999</v>
      </c>
      <c r="F581">
        <f t="shared" si="31"/>
        <v>0.31359999999999999</v>
      </c>
      <c r="G581">
        <f t="shared" si="31"/>
        <v>0.65680000000000005</v>
      </c>
      <c r="H581">
        <f t="shared" si="31"/>
        <v>0.74831999999999999</v>
      </c>
      <c r="I581">
        <f t="shared" si="32"/>
        <v>0.73647810558087878</v>
      </c>
      <c r="J581">
        <f t="shared" si="32"/>
        <v>0.54239999999999999</v>
      </c>
      <c r="K581">
        <f t="shared" si="32"/>
        <v>0.44926284298350355</v>
      </c>
      <c r="L581">
        <f t="shared" si="32"/>
        <v>0.61764107532231949</v>
      </c>
      <c r="M581">
        <f t="shared" si="32"/>
        <v>0.70724834225882527</v>
      </c>
    </row>
    <row r="582" spans="2:13" x14ac:dyDescent="0.25">
      <c r="B582">
        <v>573</v>
      </c>
      <c r="C582">
        <f t="shared" si="30"/>
        <v>0.22920000000000001</v>
      </c>
      <c r="D582">
        <f t="shared" si="31"/>
        <v>0.77079999999999993</v>
      </c>
      <c r="E582">
        <f t="shared" si="31"/>
        <v>0.54159999999999997</v>
      </c>
      <c r="F582">
        <f t="shared" si="31"/>
        <v>0.31240000000000001</v>
      </c>
      <c r="G582">
        <f t="shared" si="31"/>
        <v>0.65620000000000001</v>
      </c>
      <c r="H582">
        <f t="shared" si="31"/>
        <v>0.74787999999999999</v>
      </c>
      <c r="I582">
        <f t="shared" si="32"/>
        <v>0.73593477971896393</v>
      </c>
      <c r="J582">
        <f t="shared" si="32"/>
        <v>0.54159999999999997</v>
      </c>
      <c r="K582">
        <f t="shared" si="32"/>
        <v>0.44847715753847534</v>
      </c>
      <c r="L582">
        <f t="shared" si="32"/>
        <v>0.6168901029080508</v>
      </c>
      <c r="M582">
        <f t="shared" si="32"/>
        <v>0.70663785328788142</v>
      </c>
    </row>
    <row r="583" spans="2:13" x14ac:dyDescent="0.25">
      <c r="B583">
        <v>574</v>
      </c>
      <c r="C583">
        <f t="shared" si="30"/>
        <v>0.2296</v>
      </c>
      <c r="D583">
        <f t="shared" si="31"/>
        <v>0.77039999999999997</v>
      </c>
      <c r="E583">
        <f t="shared" si="31"/>
        <v>0.54079999999999995</v>
      </c>
      <c r="F583">
        <f t="shared" si="31"/>
        <v>0.31120000000000003</v>
      </c>
      <c r="G583">
        <f t="shared" si="31"/>
        <v>0.65559999999999996</v>
      </c>
      <c r="H583">
        <f t="shared" si="31"/>
        <v>0.74743999999999999</v>
      </c>
      <c r="I583">
        <f t="shared" si="32"/>
        <v>0.73539105243400937</v>
      </c>
      <c r="J583">
        <f t="shared" si="32"/>
        <v>0.54079999999999995</v>
      </c>
      <c r="K583">
        <f t="shared" si="32"/>
        <v>0.44769193668798474</v>
      </c>
      <c r="L583">
        <f t="shared" si="32"/>
        <v>0.61613878222489638</v>
      </c>
      <c r="M583">
        <f t="shared" si="32"/>
        <v>0.70602688115468226</v>
      </c>
    </row>
    <row r="584" spans="2:13" x14ac:dyDescent="0.25">
      <c r="B584">
        <v>575</v>
      </c>
      <c r="C584">
        <f t="shared" si="30"/>
        <v>0.23</v>
      </c>
      <c r="D584">
        <f t="shared" ref="D584:H647" si="33">1-$C584*(1+D$7)</f>
        <v>0.77</v>
      </c>
      <c r="E584">
        <f t="shared" si="33"/>
        <v>0.54</v>
      </c>
      <c r="F584">
        <f t="shared" si="33"/>
        <v>0.30999999999999994</v>
      </c>
      <c r="G584">
        <f t="shared" si="33"/>
        <v>0.65500000000000003</v>
      </c>
      <c r="H584">
        <f t="shared" si="33"/>
        <v>0.74699999999999989</v>
      </c>
      <c r="I584">
        <f t="shared" si="32"/>
        <v>0.73484692283495345</v>
      </c>
      <c r="J584">
        <f t="shared" si="32"/>
        <v>0.54</v>
      </c>
      <c r="K584">
        <f t="shared" si="32"/>
        <v>0.44690717984527872</v>
      </c>
      <c r="L584">
        <f t="shared" si="32"/>
        <v>0.61538711288204495</v>
      </c>
      <c r="M584">
        <f t="shared" si="32"/>
        <v>0.70541542476877162</v>
      </c>
    </row>
    <row r="585" spans="2:13" x14ac:dyDescent="0.25">
      <c r="B585">
        <v>576</v>
      </c>
      <c r="C585">
        <f t="shared" si="30"/>
        <v>0.23040000000000002</v>
      </c>
      <c r="D585">
        <f t="shared" si="33"/>
        <v>0.76959999999999995</v>
      </c>
      <c r="E585">
        <f t="shared" si="33"/>
        <v>0.5391999999999999</v>
      </c>
      <c r="F585">
        <f t="shared" si="33"/>
        <v>0.30879999999999996</v>
      </c>
      <c r="G585">
        <f t="shared" si="33"/>
        <v>0.65439999999999998</v>
      </c>
      <c r="H585">
        <f t="shared" si="33"/>
        <v>0.74655999999999989</v>
      </c>
      <c r="I585">
        <f t="shared" si="32"/>
        <v>0.73430239002743269</v>
      </c>
      <c r="J585">
        <f t="shared" si="32"/>
        <v>0.5391999999999999</v>
      </c>
      <c r="K585">
        <f t="shared" si="32"/>
        <v>0.44612288642468767</v>
      </c>
      <c r="L585">
        <f t="shared" si="32"/>
        <v>0.61463509448802167</v>
      </c>
      <c r="M585">
        <f t="shared" si="32"/>
        <v>0.70480348303572471</v>
      </c>
    </row>
    <row r="586" spans="2:13" x14ac:dyDescent="0.25">
      <c r="B586">
        <v>577</v>
      </c>
      <c r="C586">
        <f t="shared" si="30"/>
        <v>0.23080000000000001</v>
      </c>
      <c r="D586">
        <f t="shared" si="33"/>
        <v>0.76919999999999999</v>
      </c>
      <c r="E586">
        <f t="shared" si="33"/>
        <v>0.53839999999999999</v>
      </c>
      <c r="F586">
        <f t="shared" si="33"/>
        <v>0.30759999999999998</v>
      </c>
      <c r="G586">
        <f t="shared" si="33"/>
        <v>0.65379999999999994</v>
      </c>
      <c r="H586">
        <f t="shared" si="33"/>
        <v>0.74611999999999989</v>
      </c>
      <c r="I586">
        <f t="shared" si="32"/>
        <v>0.73375745311376561</v>
      </c>
      <c r="J586">
        <f t="shared" si="32"/>
        <v>0.53839999999999999</v>
      </c>
      <c r="K586">
        <f t="shared" si="32"/>
        <v>0.44533905584162403</v>
      </c>
      <c r="L586">
        <f t="shared" si="32"/>
        <v>0.61388272665068788</v>
      </c>
      <c r="M586">
        <f t="shared" si="32"/>
        <v>0.70419105485712929</v>
      </c>
    </row>
    <row r="587" spans="2:13" x14ac:dyDescent="0.25">
      <c r="B587">
        <v>578</v>
      </c>
      <c r="C587">
        <f t="shared" si="30"/>
        <v>0.23120000000000002</v>
      </c>
      <c r="D587">
        <f t="shared" si="33"/>
        <v>0.76879999999999993</v>
      </c>
      <c r="E587">
        <f t="shared" si="33"/>
        <v>0.53759999999999997</v>
      </c>
      <c r="F587">
        <f t="shared" si="33"/>
        <v>0.30640000000000001</v>
      </c>
      <c r="G587">
        <f t="shared" si="33"/>
        <v>0.6532</v>
      </c>
      <c r="H587">
        <f t="shared" si="33"/>
        <v>0.7456799999999999</v>
      </c>
      <c r="I587">
        <f t="shared" ref="I587:M637" si="34">SQRT((1-2*$C587)/(1+2*$C587*I$7*(1/(1-2*$C587))))</f>
        <v>0.73321211119293439</v>
      </c>
      <c r="J587">
        <f t="shared" si="34"/>
        <v>0.53759999999999997</v>
      </c>
      <c r="K587">
        <f t="shared" si="34"/>
        <v>0.44455568751257829</v>
      </c>
      <c r="L587">
        <f t="shared" si="34"/>
        <v>0.61313000897723868</v>
      </c>
      <c r="M587">
        <f t="shared" si="34"/>
        <v>0.70357813913056455</v>
      </c>
    </row>
    <row r="588" spans="2:13" x14ac:dyDescent="0.25">
      <c r="B588">
        <v>579</v>
      </c>
      <c r="C588">
        <f t="shared" ref="C588:C651" si="35">1/2500*B588</f>
        <v>0.2316</v>
      </c>
      <c r="D588">
        <f t="shared" si="33"/>
        <v>0.76839999999999997</v>
      </c>
      <c r="E588">
        <f t="shared" si="33"/>
        <v>0.53679999999999994</v>
      </c>
      <c r="F588">
        <f t="shared" si="33"/>
        <v>0.30520000000000003</v>
      </c>
      <c r="G588">
        <f t="shared" si="33"/>
        <v>0.65260000000000007</v>
      </c>
      <c r="H588">
        <f t="shared" si="33"/>
        <v>0.7452399999999999</v>
      </c>
      <c r="I588">
        <f t="shared" si="34"/>
        <v>0.73266636336056801</v>
      </c>
      <c r="J588">
        <f t="shared" si="34"/>
        <v>0.53679999999999994</v>
      </c>
      <c r="K588">
        <f t="shared" si="34"/>
        <v>0.4437727808551174</v>
      </c>
      <c r="L588">
        <f t="shared" si="34"/>
        <v>0.6123769410742016</v>
      </c>
      <c r="M588">
        <f t="shared" si="34"/>
        <v>0.7029647347495821</v>
      </c>
    </row>
    <row r="589" spans="2:13" x14ac:dyDescent="0.25">
      <c r="B589">
        <v>580</v>
      </c>
      <c r="C589">
        <f t="shared" si="35"/>
        <v>0.23200000000000001</v>
      </c>
      <c r="D589">
        <f t="shared" si="33"/>
        <v>0.76800000000000002</v>
      </c>
      <c r="E589">
        <f t="shared" si="33"/>
        <v>0.53600000000000003</v>
      </c>
      <c r="F589">
        <f t="shared" si="33"/>
        <v>0.30399999999999994</v>
      </c>
      <c r="G589">
        <f t="shared" si="33"/>
        <v>0.65199999999999991</v>
      </c>
      <c r="H589">
        <f t="shared" si="33"/>
        <v>0.74479999999999991</v>
      </c>
      <c r="I589">
        <f t="shared" si="34"/>
        <v>0.73212020870892514</v>
      </c>
      <c r="J589">
        <f t="shared" si="34"/>
        <v>0.53600000000000003</v>
      </c>
      <c r="K589">
        <f t="shared" si="34"/>
        <v>0.44299033528788184</v>
      </c>
      <c r="L589">
        <f t="shared" si="34"/>
        <v>0.61162352254743557</v>
      </c>
      <c r="M589">
        <f t="shared" si="34"/>
        <v>0.70235084060368524</v>
      </c>
    </row>
    <row r="590" spans="2:13" x14ac:dyDescent="0.25">
      <c r="B590">
        <v>581</v>
      </c>
      <c r="C590">
        <f t="shared" si="35"/>
        <v>0.23240000000000002</v>
      </c>
      <c r="D590">
        <f t="shared" si="33"/>
        <v>0.76759999999999995</v>
      </c>
      <c r="E590">
        <f t="shared" si="33"/>
        <v>0.5351999999999999</v>
      </c>
      <c r="F590">
        <f t="shared" si="33"/>
        <v>0.30279999999999996</v>
      </c>
      <c r="G590">
        <f t="shared" si="33"/>
        <v>0.65139999999999998</v>
      </c>
      <c r="H590">
        <f t="shared" si="33"/>
        <v>0.74435999999999991</v>
      </c>
      <c r="I590">
        <f t="shared" si="34"/>
        <v>0.73157364632687516</v>
      </c>
      <c r="J590">
        <f t="shared" si="34"/>
        <v>0.5351999999999999</v>
      </c>
      <c r="K590">
        <f t="shared" si="34"/>
        <v>0.44220835023058269</v>
      </c>
      <c r="L590">
        <f t="shared" si="34"/>
        <v>0.61086975300212865</v>
      </c>
      <c r="M590">
        <f t="shared" si="34"/>
        <v>0.7017364555783091</v>
      </c>
    </row>
    <row r="591" spans="2:13" x14ac:dyDescent="0.25">
      <c r="B591">
        <v>582</v>
      </c>
      <c r="C591">
        <f t="shared" si="35"/>
        <v>0.23280000000000001</v>
      </c>
      <c r="D591">
        <f t="shared" si="33"/>
        <v>0.76719999999999999</v>
      </c>
      <c r="E591">
        <f t="shared" si="33"/>
        <v>0.53439999999999999</v>
      </c>
      <c r="F591">
        <f t="shared" si="33"/>
        <v>0.30159999999999998</v>
      </c>
      <c r="G591">
        <f t="shared" si="33"/>
        <v>0.65080000000000005</v>
      </c>
      <c r="H591">
        <f t="shared" si="33"/>
        <v>0.74391999999999991</v>
      </c>
      <c r="I591">
        <f t="shared" si="34"/>
        <v>0.73102667529988263</v>
      </c>
      <c r="J591">
        <f t="shared" si="34"/>
        <v>0.53439999999999999</v>
      </c>
      <c r="K591">
        <f t="shared" si="34"/>
        <v>0.44142682510399994</v>
      </c>
      <c r="L591">
        <f t="shared" si="34"/>
        <v>0.61011563204279751</v>
      </c>
      <c r="M591">
        <f t="shared" si="34"/>
        <v>0.70112157855480028</v>
      </c>
    </row>
    <row r="592" spans="2:13" x14ac:dyDescent="0.25">
      <c r="B592">
        <v>583</v>
      </c>
      <c r="C592">
        <f t="shared" si="35"/>
        <v>0.23320000000000002</v>
      </c>
      <c r="D592">
        <f t="shared" si="33"/>
        <v>0.76679999999999993</v>
      </c>
      <c r="E592">
        <f t="shared" si="33"/>
        <v>0.53359999999999996</v>
      </c>
      <c r="F592">
        <f t="shared" si="33"/>
        <v>0.3004</v>
      </c>
      <c r="G592">
        <f t="shared" si="33"/>
        <v>0.6502</v>
      </c>
      <c r="H592">
        <f t="shared" si="33"/>
        <v>0.74347999999999992</v>
      </c>
      <c r="I592">
        <f t="shared" si="34"/>
        <v>0.73047929470998696</v>
      </c>
      <c r="J592">
        <f t="shared" si="34"/>
        <v>0.53359999999999996</v>
      </c>
      <c r="K592">
        <f t="shared" si="34"/>
        <v>0.4406457593299789</v>
      </c>
      <c r="L592">
        <f t="shared" si="34"/>
        <v>0.60936115927328482</v>
      </c>
      <c r="M592">
        <f t="shared" si="34"/>
        <v>0.70050620841039535</v>
      </c>
    </row>
    <row r="593" spans="2:13" x14ac:dyDescent="0.25">
      <c r="B593">
        <v>584</v>
      </c>
      <c r="C593">
        <f t="shared" si="35"/>
        <v>0.2336</v>
      </c>
      <c r="D593">
        <f t="shared" si="33"/>
        <v>0.76639999999999997</v>
      </c>
      <c r="E593">
        <f t="shared" si="33"/>
        <v>0.53279999999999994</v>
      </c>
      <c r="F593">
        <f t="shared" si="33"/>
        <v>0.29920000000000002</v>
      </c>
      <c r="G593">
        <f t="shared" si="33"/>
        <v>0.64959999999999996</v>
      </c>
      <c r="H593">
        <f t="shared" si="33"/>
        <v>0.74303999999999992</v>
      </c>
      <c r="I593">
        <f t="shared" si="34"/>
        <v>0.72993150363578629</v>
      </c>
      <c r="J593">
        <f t="shared" si="34"/>
        <v>0.53279999999999994</v>
      </c>
      <c r="K593">
        <f t="shared" si="34"/>
        <v>0.43986515233142837</v>
      </c>
      <c r="L593">
        <f t="shared" si="34"/>
        <v>0.60860633429675848</v>
      </c>
      <c r="M593">
        <f t="shared" si="34"/>
        <v>0.69989034401820194</v>
      </c>
    </row>
    <row r="594" spans="2:13" x14ac:dyDescent="0.25">
      <c r="B594">
        <v>585</v>
      </c>
      <c r="C594">
        <f t="shared" si="35"/>
        <v>0.23400000000000001</v>
      </c>
      <c r="D594">
        <f t="shared" si="33"/>
        <v>0.76600000000000001</v>
      </c>
      <c r="E594">
        <f t="shared" si="33"/>
        <v>0.53200000000000003</v>
      </c>
      <c r="F594">
        <f t="shared" si="33"/>
        <v>0.29799999999999993</v>
      </c>
      <c r="G594">
        <f t="shared" si="33"/>
        <v>0.64900000000000002</v>
      </c>
      <c r="H594">
        <f t="shared" si="33"/>
        <v>0.74259999999999993</v>
      </c>
      <c r="I594">
        <f t="shared" si="34"/>
        <v>0.72938330115241878</v>
      </c>
      <c r="J594">
        <f t="shared" si="34"/>
        <v>0.53200000000000003</v>
      </c>
      <c r="K594">
        <f t="shared" si="34"/>
        <v>0.43908500353231777</v>
      </c>
      <c r="L594">
        <f t="shared" si="34"/>
        <v>0.60785115671570999</v>
      </c>
      <c r="M594">
        <f t="shared" si="34"/>
        <v>0.69927398424717657</v>
      </c>
    </row>
    <row r="595" spans="2:13" x14ac:dyDescent="0.25">
      <c r="B595">
        <v>586</v>
      </c>
      <c r="C595">
        <f t="shared" si="35"/>
        <v>0.23440000000000003</v>
      </c>
      <c r="D595">
        <f t="shared" si="33"/>
        <v>0.76559999999999995</v>
      </c>
      <c r="E595">
        <f t="shared" si="33"/>
        <v>0.53119999999999989</v>
      </c>
      <c r="F595">
        <f t="shared" si="33"/>
        <v>0.29679999999999995</v>
      </c>
      <c r="G595">
        <f t="shared" si="33"/>
        <v>0.64839999999999998</v>
      </c>
      <c r="H595">
        <f t="shared" si="33"/>
        <v>0.74215999999999993</v>
      </c>
      <c r="I595">
        <f t="shared" si="34"/>
        <v>0.7288346863315438</v>
      </c>
      <c r="J595">
        <f t="shared" si="34"/>
        <v>0.53119999999999989</v>
      </c>
      <c r="K595">
        <f t="shared" si="34"/>
        <v>0.43830531235767439</v>
      </c>
      <c r="L595">
        <f t="shared" si="34"/>
        <v>0.60709562613195245</v>
      </c>
      <c r="M595">
        <f t="shared" si="34"/>
        <v>0.69865712796210389</v>
      </c>
    </row>
    <row r="596" spans="2:13" x14ac:dyDescent="0.25">
      <c r="B596">
        <v>587</v>
      </c>
      <c r="C596">
        <f t="shared" si="35"/>
        <v>0.23480000000000001</v>
      </c>
      <c r="D596">
        <f t="shared" si="33"/>
        <v>0.76519999999999999</v>
      </c>
      <c r="E596">
        <f t="shared" si="33"/>
        <v>0.53039999999999998</v>
      </c>
      <c r="F596">
        <f t="shared" si="33"/>
        <v>0.29559999999999997</v>
      </c>
      <c r="G596">
        <f t="shared" si="33"/>
        <v>0.64779999999999993</v>
      </c>
      <c r="H596">
        <f t="shared" si="33"/>
        <v>0.74171999999999993</v>
      </c>
      <c r="I596">
        <f t="shared" si="34"/>
        <v>0.72828565824132496</v>
      </c>
      <c r="J596">
        <f t="shared" si="34"/>
        <v>0.53039999999999998</v>
      </c>
      <c r="K596">
        <f t="shared" si="34"/>
        <v>0.43752607823358181</v>
      </c>
      <c r="L596">
        <f t="shared" si="34"/>
        <v>0.60633974214662001</v>
      </c>
      <c r="M596">
        <f t="shared" si="34"/>
        <v>0.69803977402357664</v>
      </c>
    </row>
    <row r="597" spans="2:13" x14ac:dyDescent="0.25">
      <c r="B597">
        <v>588</v>
      </c>
      <c r="C597">
        <f t="shared" si="35"/>
        <v>0.23520000000000002</v>
      </c>
      <c r="D597">
        <f t="shared" si="33"/>
        <v>0.76479999999999992</v>
      </c>
      <c r="E597">
        <f t="shared" si="33"/>
        <v>0.52959999999999996</v>
      </c>
      <c r="F597">
        <f t="shared" si="33"/>
        <v>0.2944</v>
      </c>
      <c r="G597">
        <f t="shared" si="33"/>
        <v>0.6472</v>
      </c>
      <c r="H597">
        <f t="shared" si="33"/>
        <v>0.74127999999999994</v>
      </c>
      <c r="I597">
        <f t="shared" si="34"/>
        <v>0.72773621594641003</v>
      </c>
      <c r="J597">
        <f t="shared" si="34"/>
        <v>0.52959999999999996</v>
      </c>
      <c r="K597">
        <f t="shared" si="34"/>
        <v>0.43674730058717587</v>
      </c>
      <c r="L597">
        <f t="shared" si="34"/>
        <v>0.60558350436016506</v>
      </c>
      <c r="M597">
        <f t="shared" si="34"/>
        <v>0.69742192128797309</v>
      </c>
    </row>
    <row r="598" spans="2:13" x14ac:dyDescent="0.25">
      <c r="B598">
        <v>589</v>
      </c>
      <c r="C598">
        <f t="shared" si="35"/>
        <v>0.2356</v>
      </c>
      <c r="D598">
        <f t="shared" si="33"/>
        <v>0.76439999999999997</v>
      </c>
      <c r="E598">
        <f t="shared" si="33"/>
        <v>0.52879999999999994</v>
      </c>
      <c r="F598">
        <f t="shared" si="33"/>
        <v>0.29320000000000002</v>
      </c>
      <c r="G598">
        <f t="shared" si="33"/>
        <v>0.64660000000000006</v>
      </c>
      <c r="H598">
        <f t="shared" si="33"/>
        <v>0.74083999999999994</v>
      </c>
      <c r="I598">
        <f t="shared" si="34"/>
        <v>0.72718635850791369</v>
      </c>
      <c r="J598">
        <f t="shared" si="34"/>
        <v>0.52879999999999994</v>
      </c>
      <c r="K598">
        <f t="shared" si="34"/>
        <v>0.43596897884664343</v>
      </c>
      <c r="L598">
        <f t="shared" si="34"/>
        <v>0.60482691237235764</v>
      </c>
      <c r="M598">
        <f t="shared" si="34"/>
        <v>0.69680356860743675</v>
      </c>
    </row>
    <row r="599" spans="2:13" x14ac:dyDescent="0.25">
      <c r="B599">
        <v>590</v>
      </c>
      <c r="C599">
        <f t="shared" si="35"/>
        <v>0.23600000000000002</v>
      </c>
      <c r="D599">
        <f t="shared" si="33"/>
        <v>0.76400000000000001</v>
      </c>
      <c r="E599">
        <f t="shared" si="33"/>
        <v>0.52800000000000002</v>
      </c>
      <c r="F599">
        <f t="shared" si="33"/>
        <v>0.29199999999999993</v>
      </c>
      <c r="G599">
        <f t="shared" si="33"/>
        <v>0.64599999999999991</v>
      </c>
      <c r="H599">
        <f t="shared" si="33"/>
        <v>0.74039999999999995</v>
      </c>
      <c r="I599">
        <f t="shared" si="34"/>
        <v>0.72663608498339805</v>
      </c>
      <c r="J599">
        <f t="shared" si="34"/>
        <v>0.52800000000000002</v>
      </c>
      <c r="K599">
        <f t="shared" si="34"/>
        <v>0.43519111244121944</v>
      </c>
      <c r="L599">
        <f t="shared" si="34"/>
        <v>0.60406996578228367</v>
      </c>
      <c r="M599">
        <f t="shared" si="34"/>
        <v>0.69618471482985467</v>
      </c>
    </row>
    <row r="600" spans="2:13" x14ac:dyDescent="0.25">
      <c r="B600">
        <v>591</v>
      </c>
      <c r="C600">
        <f t="shared" si="35"/>
        <v>0.2364</v>
      </c>
      <c r="D600">
        <f t="shared" si="33"/>
        <v>0.76360000000000006</v>
      </c>
      <c r="E600">
        <f t="shared" si="33"/>
        <v>0.5272</v>
      </c>
      <c r="F600">
        <f t="shared" si="33"/>
        <v>0.29079999999999995</v>
      </c>
      <c r="G600">
        <f t="shared" si="33"/>
        <v>0.64539999999999997</v>
      </c>
      <c r="H600">
        <f t="shared" si="33"/>
        <v>0.73995999999999995</v>
      </c>
      <c r="I600">
        <f t="shared" si="34"/>
        <v>0.72608539442685394</v>
      </c>
      <c r="J600">
        <f t="shared" si="34"/>
        <v>0.5272</v>
      </c>
      <c r="K600">
        <f t="shared" si="34"/>
        <v>0.43441370080118397</v>
      </c>
      <c r="L600">
        <f t="shared" si="34"/>
        <v>0.60331266418834328</v>
      </c>
      <c r="M600">
        <f t="shared" si="34"/>
        <v>0.6955653587988353</v>
      </c>
    </row>
    <row r="601" spans="2:13" x14ac:dyDescent="0.25">
      <c r="B601">
        <v>592</v>
      </c>
      <c r="C601">
        <f t="shared" si="35"/>
        <v>0.23680000000000001</v>
      </c>
      <c r="D601">
        <f t="shared" si="33"/>
        <v>0.76319999999999999</v>
      </c>
      <c r="E601">
        <f t="shared" si="33"/>
        <v>0.52639999999999998</v>
      </c>
      <c r="F601">
        <f t="shared" si="33"/>
        <v>0.28959999999999997</v>
      </c>
      <c r="G601">
        <f t="shared" si="33"/>
        <v>0.64480000000000004</v>
      </c>
      <c r="H601">
        <f t="shared" si="33"/>
        <v>0.73951999999999996</v>
      </c>
      <c r="I601">
        <f t="shared" si="34"/>
        <v>0.72553428588868218</v>
      </c>
      <c r="J601">
        <f t="shared" si="34"/>
        <v>0.52639999999999998</v>
      </c>
      <c r="K601">
        <f t="shared" si="34"/>
        <v>0.43363674335786034</v>
      </c>
      <c r="L601">
        <f t="shared" si="34"/>
        <v>0.60255500718824917</v>
      </c>
      <c r="M601">
        <f t="shared" si="34"/>
        <v>0.69494549935368777</v>
      </c>
    </row>
    <row r="602" spans="2:13" x14ac:dyDescent="0.25">
      <c r="B602">
        <v>593</v>
      </c>
      <c r="C602">
        <f t="shared" si="35"/>
        <v>0.23720000000000002</v>
      </c>
      <c r="D602">
        <f t="shared" si="33"/>
        <v>0.76279999999999992</v>
      </c>
      <c r="E602">
        <f t="shared" si="33"/>
        <v>0.52559999999999996</v>
      </c>
      <c r="F602">
        <f t="shared" si="33"/>
        <v>0.28839999999999999</v>
      </c>
      <c r="G602">
        <f t="shared" si="33"/>
        <v>0.64419999999999999</v>
      </c>
      <c r="H602">
        <f t="shared" si="33"/>
        <v>0.73907999999999996</v>
      </c>
      <c r="I602">
        <f t="shared" si="34"/>
        <v>0.72498275841567428</v>
      </c>
      <c r="J602">
        <f t="shared" si="34"/>
        <v>0.52559999999999996</v>
      </c>
      <c r="K602">
        <f t="shared" si="34"/>
        <v>0.43286023954361252</v>
      </c>
      <c r="L602">
        <f t="shared" si="34"/>
        <v>0.60179699437902534</v>
      </c>
      <c r="M602">
        <f t="shared" si="34"/>
        <v>0.6943251353293991</v>
      </c>
    </row>
    <row r="603" spans="2:13" x14ac:dyDescent="0.25">
      <c r="B603">
        <v>594</v>
      </c>
      <c r="C603">
        <f t="shared" si="35"/>
        <v>0.23760000000000001</v>
      </c>
      <c r="D603">
        <f t="shared" si="33"/>
        <v>0.76239999999999997</v>
      </c>
      <c r="E603">
        <f t="shared" si="33"/>
        <v>0.52479999999999993</v>
      </c>
      <c r="F603">
        <f t="shared" si="33"/>
        <v>0.28720000000000001</v>
      </c>
      <c r="G603">
        <f t="shared" si="33"/>
        <v>0.64359999999999995</v>
      </c>
      <c r="H603">
        <f t="shared" si="33"/>
        <v>0.73863999999999996</v>
      </c>
      <c r="I603">
        <f t="shared" si="34"/>
        <v>0.72443081105099327</v>
      </c>
      <c r="J603">
        <f t="shared" si="34"/>
        <v>0.52479999999999993</v>
      </c>
      <c r="K603">
        <f t="shared" si="34"/>
        <v>0.43208418879184241</v>
      </c>
      <c r="L603">
        <f t="shared" si="34"/>
        <v>0.60103862535700547</v>
      </c>
      <c r="M603">
        <f t="shared" si="34"/>
        <v>0.69370426555661291</v>
      </c>
    </row>
    <row r="604" spans="2:13" x14ac:dyDescent="0.25">
      <c r="B604">
        <v>595</v>
      </c>
      <c r="C604">
        <f t="shared" si="35"/>
        <v>0.23800000000000002</v>
      </c>
      <c r="D604">
        <f t="shared" si="33"/>
        <v>0.76200000000000001</v>
      </c>
      <c r="E604">
        <f t="shared" si="33"/>
        <v>0.52400000000000002</v>
      </c>
      <c r="F604">
        <f t="shared" si="33"/>
        <v>0.28599999999999992</v>
      </c>
      <c r="G604">
        <f t="shared" si="33"/>
        <v>0.64300000000000002</v>
      </c>
      <c r="H604">
        <f t="shared" si="33"/>
        <v>0.73819999999999997</v>
      </c>
      <c r="I604">
        <f t="shared" si="34"/>
        <v>0.72387844283415437</v>
      </c>
      <c r="J604">
        <f t="shared" si="34"/>
        <v>0.52400000000000002</v>
      </c>
      <c r="K604">
        <f t="shared" si="34"/>
        <v>0.4313085905369875</v>
      </c>
      <c r="L604">
        <f t="shared" si="34"/>
        <v>0.60027989971783113</v>
      </c>
      <c r="M604">
        <f t="shared" si="34"/>
        <v>0.69308288886160663</v>
      </c>
    </row>
    <row r="605" spans="2:13" x14ac:dyDescent="0.25">
      <c r="B605">
        <v>596</v>
      </c>
      <c r="C605">
        <f t="shared" si="35"/>
        <v>0.2384</v>
      </c>
      <c r="D605">
        <f t="shared" si="33"/>
        <v>0.76160000000000005</v>
      </c>
      <c r="E605">
        <f t="shared" si="33"/>
        <v>0.5232</v>
      </c>
      <c r="F605">
        <f t="shared" si="33"/>
        <v>0.28479999999999994</v>
      </c>
      <c r="G605">
        <f t="shared" si="33"/>
        <v>0.64239999999999997</v>
      </c>
      <c r="H605">
        <f t="shared" si="33"/>
        <v>0.73775999999999997</v>
      </c>
      <c r="I605">
        <f t="shared" si="34"/>
        <v>0.72332565280100503</v>
      </c>
      <c r="J605">
        <f t="shared" si="34"/>
        <v>0.5232</v>
      </c>
      <c r="K605">
        <f t="shared" si="34"/>
        <v>0.43053344421451817</v>
      </c>
      <c r="L605">
        <f t="shared" si="34"/>
        <v>0.59952081705645022</v>
      </c>
      <c r="M605">
        <f t="shared" si="34"/>
        <v>0.69246100406626976</v>
      </c>
    </row>
    <row r="606" spans="2:13" x14ac:dyDescent="0.25">
      <c r="B606">
        <v>597</v>
      </c>
      <c r="C606">
        <f t="shared" si="35"/>
        <v>0.23880000000000001</v>
      </c>
      <c r="D606">
        <f t="shared" si="33"/>
        <v>0.76119999999999999</v>
      </c>
      <c r="E606">
        <f t="shared" si="33"/>
        <v>0.52239999999999998</v>
      </c>
      <c r="F606">
        <f t="shared" si="33"/>
        <v>0.28359999999999996</v>
      </c>
      <c r="G606">
        <f t="shared" si="33"/>
        <v>0.64179999999999993</v>
      </c>
      <c r="H606">
        <f t="shared" si="33"/>
        <v>0.73731999999999998</v>
      </c>
      <c r="I606">
        <f t="shared" si="34"/>
        <v>0.72277243998370611</v>
      </c>
      <c r="J606">
        <f t="shared" si="34"/>
        <v>0.52239999999999998</v>
      </c>
      <c r="K606">
        <f t="shared" si="34"/>
        <v>0.42975874926093566</v>
      </c>
      <c r="L606">
        <f t="shared" si="34"/>
        <v>0.59876137696711573</v>
      </c>
      <c r="M606">
        <f t="shared" si="34"/>
        <v>0.69183860998808089</v>
      </c>
    </row>
    <row r="607" spans="2:13" x14ac:dyDescent="0.25">
      <c r="B607">
        <v>598</v>
      </c>
      <c r="C607">
        <f t="shared" si="35"/>
        <v>0.23920000000000002</v>
      </c>
      <c r="D607">
        <f t="shared" si="33"/>
        <v>0.76079999999999992</v>
      </c>
      <c r="E607">
        <f t="shared" si="33"/>
        <v>0.52159999999999995</v>
      </c>
      <c r="F607">
        <f t="shared" si="33"/>
        <v>0.28239999999999998</v>
      </c>
      <c r="G607">
        <f t="shared" si="33"/>
        <v>0.64119999999999999</v>
      </c>
      <c r="H607">
        <f t="shared" si="33"/>
        <v>0.73687999999999998</v>
      </c>
      <c r="I607">
        <f t="shared" si="34"/>
        <v>0.72221880341071154</v>
      </c>
      <c r="J607">
        <f t="shared" si="34"/>
        <v>0.52159999999999995</v>
      </c>
      <c r="K607">
        <f t="shared" si="34"/>
        <v>0.42898450511376929</v>
      </c>
      <c r="L607">
        <f t="shared" si="34"/>
        <v>0.59800157904338391</v>
      </c>
      <c r="M607">
        <f t="shared" si="34"/>
        <v>0.69121570544008593</v>
      </c>
    </row>
    <row r="608" spans="2:13" x14ac:dyDescent="0.25">
      <c r="B608">
        <v>599</v>
      </c>
      <c r="C608">
        <f t="shared" si="35"/>
        <v>0.23960000000000001</v>
      </c>
      <c r="D608">
        <f t="shared" si="33"/>
        <v>0.76039999999999996</v>
      </c>
      <c r="E608">
        <f t="shared" si="33"/>
        <v>0.52079999999999993</v>
      </c>
      <c r="F608">
        <f t="shared" si="33"/>
        <v>0.28120000000000001</v>
      </c>
      <c r="G608">
        <f t="shared" si="33"/>
        <v>0.64060000000000006</v>
      </c>
      <c r="H608">
        <f t="shared" si="33"/>
        <v>0.73643999999999998</v>
      </c>
      <c r="I608">
        <f t="shared" si="34"/>
        <v>0.72166474210674858</v>
      </c>
      <c r="J608">
        <f t="shared" si="34"/>
        <v>0.52079999999999993</v>
      </c>
      <c r="K608">
        <f t="shared" si="34"/>
        <v>0.42821071121157434</v>
      </c>
      <c r="L608">
        <f t="shared" si="34"/>
        <v>0.59724142287811288</v>
      </c>
      <c r="M608">
        <f t="shared" si="34"/>
        <v>0.69059228923087457</v>
      </c>
    </row>
    <row r="609" spans="2:13" x14ac:dyDescent="0.25">
      <c r="B609">
        <v>600</v>
      </c>
      <c r="C609">
        <f t="shared" si="35"/>
        <v>0.24000000000000002</v>
      </c>
      <c r="D609">
        <f t="shared" si="33"/>
        <v>0.76</v>
      </c>
      <c r="E609">
        <f t="shared" si="33"/>
        <v>0.52</v>
      </c>
      <c r="F609">
        <f t="shared" si="33"/>
        <v>0.27999999999999992</v>
      </c>
      <c r="G609">
        <f t="shared" si="33"/>
        <v>0.6399999999999999</v>
      </c>
      <c r="H609">
        <f t="shared" si="33"/>
        <v>0.73599999999999999</v>
      </c>
      <c r="I609">
        <f t="shared" si="34"/>
        <v>0.72111025509279791</v>
      </c>
      <c r="J609">
        <f t="shared" si="34"/>
        <v>0.52</v>
      </c>
      <c r="K609">
        <f t="shared" si="34"/>
        <v>0.42743736699392898</v>
      </c>
      <c r="L609">
        <f t="shared" si="34"/>
        <v>0.59648090806346066</v>
      </c>
      <c r="M609">
        <f t="shared" si="34"/>
        <v>0.68996836016455787</v>
      </c>
    </row>
    <row r="610" spans="2:13" x14ac:dyDescent="0.25">
      <c r="B610">
        <v>601</v>
      </c>
      <c r="C610">
        <f t="shared" si="35"/>
        <v>0.2404</v>
      </c>
      <c r="D610">
        <f t="shared" si="33"/>
        <v>0.75960000000000005</v>
      </c>
      <c r="E610">
        <f t="shared" si="33"/>
        <v>0.51919999999999999</v>
      </c>
      <c r="F610">
        <f t="shared" si="33"/>
        <v>0.27879999999999994</v>
      </c>
      <c r="G610">
        <f t="shared" si="33"/>
        <v>0.63939999999999997</v>
      </c>
      <c r="H610">
        <f t="shared" si="33"/>
        <v>0.73555999999999999</v>
      </c>
      <c r="I610">
        <f t="shared" si="34"/>
        <v>0.7205553413860728</v>
      </c>
      <c r="J610">
        <f t="shared" si="34"/>
        <v>0.51919999999999999</v>
      </c>
      <c r="K610">
        <f t="shared" si="34"/>
        <v>0.42666447190143231</v>
      </c>
      <c r="L610">
        <f t="shared" si="34"/>
        <v>0.5957200341908836</v>
      </c>
      <c r="M610">
        <f t="shared" si="34"/>
        <v>0.68934391704074494</v>
      </c>
    </row>
    <row r="611" spans="2:13" x14ac:dyDescent="0.25">
      <c r="B611">
        <v>602</v>
      </c>
      <c r="C611">
        <f t="shared" si="35"/>
        <v>0.24080000000000001</v>
      </c>
      <c r="D611">
        <f t="shared" si="33"/>
        <v>0.75919999999999999</v>
      </c>
      <c r="E611">
        <f t="shared" si="33"/>
        <v>0.51839999999999997</v>
      </c>
      <c r="F611">
        <f t="shared" si="33"/>
        <v>0.27759999999999996</v>
      </c>
      <c r="G611">
        <f t="shared" si="33"/>
        <v>0.63880000000000003</v>
      </c>
      <c r="H611">
        <f t="shared" si="33"/>
        <v>0.73512</v>
      </c>
      <c r="I611">
        <f t="shared" si="34"/>
        <v>0.72</v>
      </c>
      <c r="J611">
        <f t="shared" si="34"/>
        <v>0.51839999999999997</v>
      </c>
      <c r="K611">
        <f t="shared" si="34"/>
        <v>0.42589202537570209</v>
      </c>
      <c r="L611">
        <f t="shared" si="34"/>
        <v>0.59495880085113562</v>
      </c>
      <c r="M611">
        <f t="shared" si="34"/>
        <v>0.68871895865452015</v>
      </c>
    </row>
    <row r="612" spans="2:13" x14ac:dyDescent="0.25">
      <c r="B612">
        <v>603</v>
      </c>
      <c r="C612">
        <f t="shared" si="35"/>
        <v>0.2412</v>
      </c>
      <c r="D612">
        <f t="shared" si="33"/>
        <v>0.75880000000000003</v>
      </c>
      <c r="E612">
        <f t="shared" si="33"/>
        <v>0.51760000000000006</v>
      </c>
      <c r="F612">
        <f t="shared" si="33"/>
        <v>0.27639999999999998</v>
      </c>
      <c r="G612">
        <f t="shared" si="33"/>
        <v>0.63819999999999999</v>
      </c>
      <c r="H612">
        <f t="shared" si="33"/>
        <v>0.73468</v>
      </c>
      <c r="I612">
        <f t="shared" si="34"/>
        <v>0.71944422994419799</v>
      </c>
      <c r="J612">
        <f t="shared" si="34"/>
        <v>0.51760000000000006</v>
      </c>
      <c r="K612">
        <f t="shared" si="34"/>
        <v>0.425120026859372</v>
      </c>
      <c r="L612">
        <f t="shared" si="34"/>
        <v>0.59419720763426565</v>
      </c>
      <c r="M612">
        <f t="shared" si="34"/>
        <v>0.68809348379641955</v>
      </c>
    </row>
    <row r="613" spans="2:13" x14ac:dyDescent="0.25">
      <c r="B613">
        <v>604</v>
      </c>
      <c r="C613">
        <f t="shared" si="35"/>
        <v>0.24160000000000001</v>
      </c>
      <c r="D613">
        <f t="shared" si="33"/>
        <v>0.75839999999999996</v>
      </c>
      <c r="E613">
        <f t="shared" si="33"/>
        <v>0.51679999999999993</v>
      </c>
      <c r="F613">
        <f t="shared" si="33"/>
        <v>0.2752</v>
      </c>
      <c r="G613">
        <f t="shared" si="33"/>
        <v>0.63759999999999994</v>
      </c>
      <c r="H613">
        <f t="shared" si="33"/>
        <v>0.73424</v>
      </c>
      <c r="I613">
        <f t="shared" si="34"/>
        <v>0.71888803022445713</v>
      </c>
      <c r="J613">
        <f t="shared" si="34"/>
        <v>0.51679999999999993</v>
      </c>
      <c r="K613">
        <f t="shared" si="34"/>
        <v>0.42434847579608886</v>
      </c>
      <c r="L613">
        <f t="shared" si="34"/>
        <v>0.59343525412961595</v>
      </c>
      <c r="M613">
        <f t="shared" si="34"/>
        <v>0.68746749125240736</v>
      </c>
    </row>
    <row r="614" spans="2:13" x14ac:dyDescent="0.25">
      <c r="B614">
        <v>605</v>
      </c>
      <c r="C614">
        <f t="shared" si="35"/>
        <v>0.24200000000000002</v>
      </c>
      <c r="D614">
        <f t="shared" si="33"/>
        <v>0.75800000000000001</v>
      </c>
      <c r="E614">
        <f t="shared" si="33"/>
        <v>0.51600000000000001</v>
      </c>
      <c r="F614">
        <f t="shared" si="33"/>
        <v>0.27399999999999991</v>
      </c>
      <c r="G614">
        <f t="shared" si="33"/>
        <v>0.63700000000000001</v>
      </c>
      <c r="H614">
        <f t="shared" si="33"/>
        <v>0.73380000000000001</v>
      </c>
      <c r="I614">
        <f t="shared" si="34"/>
        <v>0.71833139984271888</v>
      </c>
      <c r="J614">
        <f t="shared" si="34"/>
        <v>0.51600000000000001</v>
      </c>
      <c r="K614">
        <f t="shared" si="34"/>
        <v>0.42357737163051146</v>
      </c>
      <c r="L614">
        <f t="shared" si="34"/>
        <v>0.59267293992582171</v>
      </c>
      <c r="M614">
        <f t="shared" si="34"/>
        <v>0.68684097980385272</v>
      </c>
    </row>
    <row r="615" spans="2:13" x14ac:dyDescent="0.25">
      <c r="B615">
        <v>606</v>
      </c>
      <c r="C615">
        <f t="shared" si="35"/>
        <v>0.2424</v>
      </c>
      <c r="D615">
        <f t="shared" si="33"/>
        <v>0.75760000000000005</v>
      </c>
      <c r="E615">
        <f t="shared" si="33"/>
        <v>0.51519999999999999</v>
      </c>
      <c r="F615">
        <f t="shared" si="33"/>
        <v>0.27279999999999993</v>
      </c>
      <c r="G615">
        <f t="shared" si="33"/>
        <v>0.63639999999999997</v>
      </c>
      <c r="H615">
        <f t="shared" si="33"/>
        <v>0.73336000000000001</v>
      </c>
      <c r="I615">
        <f t="shared" si="34"/>
        <v>0.71777433779705446</v>
      </c>
      <c r="J615">
        <f t="shared" si="34"/>
        <v>0.51519999999999999</v>
      </c>
      <c r="K615">
        <f t="shared" si="34"/>
        <v>0.42280671380830659</v>
      </c>
      <c r="L615">
        <f t="shared" si="34"/>
        <v>0.59191026461080798</v>
      </c>
      <c r="M615">
        <f t="shared" si="34"/>
        <v>0.68621394822750525</v>
      </c>
    </row>
    <row r="616" spans="2:13" x14ac:dyDescent="0.25">
      <c r="B616">
        <v>607</v>
      </c>
      <c r="C616">
        <f t="shared" si="35"/>
        <v>0.24280000000000002</v>
      </c>
      <c r="D616">
        <f t="shared" si="33"/>
        <v>0.75719999999999998</v>
      </c>
      <c r="E616">
        <f t="shared" si="33"/>
        <v>0.51439999999999997</v>
      </c>
      <c r="F616">
        <f t="shared" si="33"/>
        <v>0.27159999999999995</v>
      </c>
      <c r="G616">
        <f t="shared" si="33"/>
        <v>0.63579999999999992</v>
      </c>
      <c r="H616">
        <f t="shared" si="33"/>
        <v>0.73292000000000002</v>
      </c>
      <c r="I616">
        <f t="shared" si="34"/>
        <v>0.71721684308164424</v>
      </c>
      <c r="J616">
        <f t="shared" si="34"/>
        <v>0.51439999999999997</v>
      </c>
      <c r="K616">
        <f t="shared" si="34"/>
        <v>0.42203650177614793</v>
      </c>
      <c r="L616">
        <f t="shared" si="34"/>
        <v>0.59114722777178907</v>
      </c>
      <c r="M616">
        <f t="shared" si="34"/>
        <v>0.68558639529547183</v>
      </c>
    </row>
    <row r="617" spans="2:13" x14ac:dyDescent="0.25">
      <c r="B617">
        <v>608</v>
      </c>
      <c r="C617">
        <f t="shared" si="35"/>
        <v>0.2432</v>
      </c>
      <c r="D617">
        <f t="shared" si="33"/>
        <v>0.75680000000000003</v>
      </c>
      <c r="E617">
        <f t="shared" si="33"/>
        <v>0.51360000000000006</v>
      </c>
      <c r="F617">
        <f t="shared" si="33"/>
        <v>0.27039999999999997</v>
      </c>
      <c r="G617">
        <f t="shared" si="33"/>
        <v>0.63519999999999999</v>
      </c>
      <c r="H617">
        <f t="shared" si="33"/>
        <v>0.73248000000000002</v>
      </c>
      <c r="I617">
        <f t="shared" si="34"/>
        <v>0.71665891468675669</v>
      </c>
      <c r="J617">
        <f t="shared" si="34"/>
        <v>0.51360000000000006</v>
      </c>
      <c r="K617">
        <f t="shared" si="34"/>
        <v>0.42126673498171308</v>
      </c>
      <c r="L617">
        <f t="shared" si="34"/>
        <v>0.59038382899526654</v>
      </c>
      <c r="M617">
        <f t="shared" si="34"/>
        <v>0.68495831977519217</v>
      </c>
    </row>
    <row r="618" spans="2:13" x14ac:dyDescent="0.25">
      <c r="B618">
        <v>609</v>
      </c>
      <c r="C618">
        <f t="shared" si="35"/>
        <v>0.24360000000000001</v>
      </c>
      <c r="D618">
        <f t="shared" si="33"/>
        <v>0.75639999999999996</v>
      </c>
      <c r="E618">
        <f t="shared" si="33"/>
        <v>0.51279999999999992</v>
      </c>
      <c r="F618">
        <f t="shared" si="33"/>
        <v>0.26919999999999999</v>
      </c>
      <c r="G618">
        <f t="shared" si="33"/>
        <v>0.63460000000000005</v>
      </c>
      <c r="H618">
        <f t="shared" si="33"/>
        <v>0.73204000000000002</v>
      </c>
      <c r="I618">
        <f t="shared" si="34"/>
        <v>0.71610055159872621</v>
      </c>
      <c r="J618">
        <f t="shared" si="34"/>
        <v>0.51279999999999992</v>
      </c>
      <c r="K618">
        <f t="shared" si="34"/>
        <v>0.42049741287368081</v>
      </c>
      <c r="L618">
        <f t="shared" si="34"/>
        <v>0.58962006786702714</v>
      </c>
      <c r="M618">
        <f t="shared" si="34"/>
        <v>0.68432972042941431</v>
      </c>
    </row>
    <row r="619" spans="2:13" x14ac:dyDescent="0.25">
      <c r="B619">
        <v>610</v>
      </c>
      <c r="C619">
        <f t="shared" si="35"/>
        <v>0.24400000000000002</v>
      </c>
      <c r="D619">
        <f t="shared" si="33"/>
        <v>0.75600000000000001</v>
      </c>
      <c r="E619">
        <f t="shared" si="33"/>
        <v>0.51200000000000001</v>
      </c>
      <c r="F619">
        <f t="shared" si="33"/>
        <v>0.2679999999999999</v>
      </c>
      <c r="G619">
        <f t="shared" si="33"/>
        <v>0.6339999999999999</v>
      </c>
      <c r="H619">
        <f t="shared" si="33"/>
        <v>0.73160000000000003</v>
      </c>
      <c r="I619">
        <f t="shared" si="34"/>
        <v>0.71554175279993271</v>
      </c>
      <c r="J619">
        <f t="shared" si="34"/>
        <v>0.51200000000000001</v>
      </c>
      <c r="K619">
        <f t="shared" si="34"/>
        <v>0.4197285349017299</v>
      </c>
      <c r="L619">
        <f t="shared" si="34"/>
        <v>0.58885594397214225</v>
      </c>
      <c r="M619">
        <f t="shared" si="34"/>
        <v>0.68370059601617095</v>
      </c>
    </row>
    <row r="620" spans="2:13" x14ac:dyDescent="0.25">
      <c r="B620">
        <v>611</v>
      </c>
      <c r="C620">
        <f t="shared" si="35"/>
        <v>0.24440000000000001</v>
      </c>
      <c r="D620">
        <f t="shared" si="33"/>
        <v>0.75560000000000005</v>
      </c>
      <c r="E620">
        <f t="shared" si="33"/>
        <v>0.51119999999999999</v>
      </c>
      <c r="F620">
        <f t="shared" si="33"/>
        <v>0.26679999999999993</v>
      </c>
      <c r="G620">
        <f t="shared" si="33"/>
        <v>0.63339999999999996</v>
      </c>
      <c r="H620">
        <f t="shared" si="33"/>
        <v>0.73116000000000003</v>
      </c>
      <c r="I620">
        <f t="shared" si="34"/>
        <v>0.71498251726877904</v>
      </c>
      <c r="J620">
        <f t="shared" si="34"/>
        <v>0.51119999999999999</v>
      </c>
      <c r="K620">
        <f t="shared" si="34"/>
        <v>0.41896010051653526</v>
      </c>
      <c r="L620">
        <f t="shared" si="34"/>
        <v>0.58809145689496523</v>
      </c>
      <c r="M620">
        <f t="shared" si="34"/>
        <v>0.68307094528875378</v>
      </c>
    </row>
    <row r="621" spans="2:13" x14ac:dyDescent="0.25">
      <c r="B621">
        <v>612</v>
      </c>
      <c r="C621">
        <f t="shared" si="35"/>
        <v>0.24480000000000002</v>
      </c>
      <c r="D621">
        <f t="shared" si="33"/>
        <v>0.75519999999999998</v>
      </c>
      <c r="E621">
        <f t="shared" si="33"/>
        <v>0.51039999999999996</v>
      </c>
      <c r="F621">
        <f t="shared" si="33"/>
        <v>0.26559999999999995</v>
      </c>
      <c r="G621">
        <f t="shared" si="33"/>
        <v>0.63280000000000003</v>
      </c>
      <c r="H621">
        <f t="shared" si="33"/>
        <v>0.73072000000000004</v>
      </c>
      <c r="I621">
        <f t="shared" si="34"/>
        <v>0.71442284397967004</v>
      </c>
      <c r="J621">
        <f t="shared" si="34"/>
        <v>0.51039999999999996</v>
      </c>
      <c r="K621">
        <f t="shared" si="34"/>
        <v>0.41819210916976685</v>
      </c>
      <c r="L621">
        <f t="shared" si="34"/>
        <v>0.58732660621913024</v>
      </c>
      <c r="M621">
        <f t="shared" si="34"/>
        <v>0.68244076699569012</v>
      </c>
    </row>
    <row r="622" spans="2:13" x14ac:dyDescent="0.25">
      <c r="B622">
        <v>613</v>
      </c>
      <c r="C622">
        <f t="shared" si="35"/>
        <v>0.2452</v>
      </c>
      <c r="D622">
        <f t="shared" si="33"/>
        <v>0.75480000000000003</v>
      </c>
      <c r="E622">
        <f t="shared" si="33"/>
        <v>0.50960000000000005</v>
      </c>
      <c r="F622">
        <f t="shared" si="33"/>
        <v>0.26439999999999997</v>
      </c>
      <c r="G622">
        <f t="shared" si="33"/>
        <v>0.63219999999999998</v>
      </c>
      <c r="H622">
        <f t="shared" si="33"/>
        <v>0.73028000000000004</v>
      </c>
      <c r="I622">
        <f t="shared" si="34"/>
        <v>0.71386273190298988</v>
      </c>
      <c r="J622">
        <f t="shared" si="34"/>
        <v>0.50960000000000005</v>
      </c>
      <c r="K622">
        <f t="shared" si="34"/>
        <v>0.41742456031408659</v>
      </c>
      <c r="L622">
        <f t="shared" si="34"/>
        <v>0.58656139152755071</v>
      </c>
      <c r="M622">
        <f t="shared" si="34"/>
        <v>0.68181005988071697</v>
      </c>
    </row>
    <row r="623" spans="2:13" x14ac:dyDescent="0.25">
      <c r="B623">
        <v>614</v>
      </c>
      <c r="C623">
        <f t="shared" si="35"/>
        <v>0.24560000000000001</v>
      </c>
      <c r="D623">
        <f t="shared" si="33"/>
        <v>0.75439999999999996</v>
      </c>
      <c r="E623">
        <f t="shared" si="33"/>
        <v>0.50879999999999992</v>
      </c>
      <c r="F623">
        <f t="shared" si="33"/>
        <v>0.26319999999999999</v>
      </c>
      <c r="G623">
        <f t="shared" si="33"/>
        <v>0.63159999999999994</v>
      </c>
      <c r="H623">
        <f t="shared" si="33"/>
        <v>0.72984000000000004</v>
      </c>
      <c r="I623">
        <f t="shared" si="34"/>
        <v>0.71330218000508028</v>
      </c>
      <c r="J623">
        <f t="shared" si="34"/>
        <v>0.50879999999999992</v>
      </c>
      <c r="K623">
        <f t="shared" si="34"/>
        <v>0.41665745340314603</v>
      </c>
      <c r="L623">
        <f t="shared" si="34"/>
        <v>0.58579581240241707</v>
      </c>
      <c r="M623">
        <f t="shared" si="34"/>
        <v>0.68117882268275587</v>
      </c>
    </row>
    <row r="624" spans="2:13" x14ac:dyDescent="0.25">
      <c r="B624">
        <v>615</v>
      </c>
      <c r="C624">
        <f t="shared" si="35"/>
        <v>0.24600000000000002</v>
      </c>
      <c r="D624">
        <f t="shared" si="33"/>
        <v>0.754</v>
      </c>
      <c r="E624">
        <f t="shared" si="33"/>
        <v>0.50800000000000001</v>
      </c>
      <c r="F624">
        <f t="shared" si="33"/>
        <v>0.2619999999999999</v>
      </c>
      <c r="G624">
        <f t="shared" si="33"/>
        <v>0.63100000000000001</v>
      </c>
      <c r="H624">
        <f t="shared" si="33"/>
        <v>0.72939999999999994</v>
      </c>
      <c r="I624">
        <f t="shared" si="34"/>
        <v>0.71274118724821844</v>
      </c>
      <c r="J624">
        <f t="shared" si="34"/>
        <v>0.50800000000000001</v>
      </c>
      <c r="K624">
        <f t="shared" si="34"/>
        <v>0.41589078789158473</v>
      </c>
      <c r="L624">
        <f t="shared" si="34"/>
        <v>0.585029868425196</v>
      </c>
      <c r="M624">
        <f t="shared" si="34"/>
        <v>0.68054705413588901</v>
      </c>
    </row>
    <row r="625" spans="2:13" x14ac:dyDescent="0.25">
      <c r="B625">
        <v>616</v>
      </c>
      <c r="C625">
        <f t="shared" si="35"/>
        <v>0.24640000000000001</v>
      </c>
      <c r="D625">
        <f t="shared" si="33"/>
        <v>0.75360000000000005</v>
      </c>
      <c r="E625">
        <f t="shared" si="33"/>
        <v>0.50719999999999998</v>
      </c>
      <c r="F625">
        <f t="shared" si="33"/>
        <v>0.26079999999999992</v>
      </c>
      <c r="G625">
        <f t="shared" si="33"/>
        <v>0.63039999999999996</v>
      </c>
      <c r="H625">
        <f t="shared" si="33"/>
        <v>0.72896000000000005</v>
      </c>
      <c r="I625">
        <f t="shared" si="34"/>
        <v>0.71217975259059418</v>
      </c>
      <c r="J625">
        <f t="shared" si="34"/>
        <v>0.50719999999999998</v>
      </c>
      <c r="K625">
        <f t="shared" si="34"/>
        <v>0.41512456323502683</v>
      </c>
      <c r="L625">
        <f t="shared" si="34"/>
        <v>0.58426355917662787</v>
      </c>
      <c r="M625">
        <f t="shared" si="34"/>
        <v>0.67991475296933213</v>
      </c>
    </row>
    <row r="626" spans="2:13" x14ac:dyDescent="0.25">
      <c r="B626">
        <v>617</v>
      </c>
      <c r="C626">
        <f t="shared" si="35"/>
        <v>0.24680000000000002</v>
      </c>
      <c r="D626">
        <f t="shared" si="33"/>
        <v>0.75319999999999998</v>
      </c>
      <c r="E626">
        <f t="shared" si="33"/>
        <v>0.50639999999999996</v>
      </c>
      <c r="F626">
        <f t="shared" si="33"/>
        <v>0.25959999999999994</v>
      </c>
      <c r="G626">
        <f t="shared" si="33"/>
        <v>0.62979999999999992</v>
      </c>
      <c r="H626">
        <f t="shared" si="33"/>
        <v>0.72851999999999995</v>
      </c>
      <c r="I626">
        <f t="shared" si="34"/>
        <v>0.71161787498628781</v>
      </c>
      <c r="J626">
        <f t="shared" si="34"/>
        <v>0.50639999999999996</v>
      </c>
      <c r="K626">
        <f t="shared" si="34"/>
        <v>0.41435877889007972</v>
      </c>
      <c r="L626">
        <f t="shared" si="34"/>
        <v>0.58349688423672585</v>
      </c>
      <c r="M626">
        <f t="shared" si="34"/>
        <v>0.6792819179074101</v>
      </c>
    </row>
    <row r="627" spans="2:13" x14ac:dyDescent="0.25">
      <c r="B627">
        <v>618</v>
      </c>
      <c r="C627">
        <f t="shared" si="35"/>
        <v>0.2472</v>
      </c>
      <c r="D627">
        <f t="shared" si="33"/>
        <v>0.75280000000000002</v>
      </c>
      <c r="E627">
        <f t="shared" si="33"/>
        <v>0.50560000000000005</v>
      </c>
      <c r="F627">
        <f t="shared" si="33"/>
        <v>0.25839999999999996</v>
      </c>
      <c r="G627">
        <f t="shared" si="33"/>
        <v>0.62919999999999998</v>
      </c>
      <c r="H627">
        <f t="shared" si="33"/>
        <v>0.72807999999999995</v>
      </c>
      <c r="I627">
        <f t="shared" si="34"/>
        <v>0.71105555338524717</v>
      </c>
      <c r="J627">
        <f t="shared" si="34"/>
        <v>0.50560000000000005</v>
      </c>
      <c r="K627">
        <f t="shared" si="34"/>
        <v>0.41359343431433115</v>
      </c>
      <c r="L627">
        <f t="shared" si="34"/>
        <v>0.58272984318477372</v>
      </c>
      <c r="M627">
        <f t="shared" si="34"/>
        <v>0.67864854766953098</v>
      </c>
    </row>
    <row r="628" spans="2:13" x14ac:dyDescent="0.25">
      <c r="B628">
        <v>619</v>
      </c>
      <c r="C628">
        <f t="shared" si="35"/>
        <v>0.24760000000000001</v>
      </c>
      <c r="D628">
        <f t="shared" si="33"/>
        <v>0.75239999999999996</v>
      </c>
      <c r="E628">
        <f t="shared" si="33"/>
        <v>0.50479999999999992</v>
      </c>
      <c r="F628">
        <f t="shared" si="33"/>
        <v>0.25719999999999998</v>
      </c>
      <c r="G628">
        <f t="shared" si="33"/>
        <v>0.62860000000000005</v>
      </c>
      <c r="H628">
        <f t="shared" si="33"/>
        <v>0.72763999999999995</v>
      </c>
      <c r="I628">
        <f t="shared" si="34"/>
        <v>0.71049278673326444</v>
      </c>
      <c r="J628">
        <f t="shared" si="34"/>
        <v>0.50479999999999992</v>
      </c>
      <c r="K628">
        <f t="shared" si="34"/>
        <v>0.41282852896634686</v>
      </c>
      <c r="L628">
        <f t="shared" si="34"/>
        <v>0.58196243559932403</v>
      </c>
      <c r="M628">
        <f t="shared" si="34"/>
        <v>0.67801464097015973</v>
      </c>
    </row>
    <row r="629" spans="2:13" x14ac:dyDescent="0.25">
      <c r="B629">
        <v>620</v>
      </c>
      <c r="C629">
        <f t="shared" si="35"/>
        <v>0.248</v>
      </c>
      <c r="D629">
        <f t="shared" si="33"/>
        <v>0.752</v>
      </c>
      <c r="E629">
        <f t="shared" si="33"/>
        <v>0.504</v>
      </c>
      <c r="F629">
        <f t="shared" si="33"/>
        <v>0.25600000000000001</v>
      </c>
      <c r="G629">
        <f t="shared" si="33"/>
        <v>0.628</v>
      </c>
      <c r="H629">
        <f t="shared" si="33"/>
        <v>0.72719999999999996</v>
      </c>
      <c r="I629">
        <f t="shared" si="34"/>
        <v>0.70992957397195389</v>
      </c>
      <c r="J629">
        <f t="shared" si="34"/>
        <v>0.504</v>
      </c>
      <c r="K629">
        <f t="shared" si="34"/>
        <v>0.412064062305669</v>
      </c>
      <c r="L629">
        <f t="shared" si="34"/>
        <v>0.58119466105819761</v>
      </c>
      <c r="M629">
        <f t="shared" si="34"/>
        <v>0.67738019651879267</v>
      </c>
    </row>
    <row r="630" spans="2:13" x14ac:dyDescent="0.25">
      <c r="B630">
        <v>621</v>
      </c>
      <c r="C630">
        <f t="shared" si="35"/>
        <v>0.24840000000000001</v>
      </c>
      <c r="D630">
        <f t="shared" si="33"/>
        <v>0.75160000000000005</v>
      </c>
      <c r="E630">
        <f t="shared" si="33"/>
        <v>0.50319999999999998</v>
      </c>
      <c r="F630">
        <f t="shared" si="33"/>
        <v>0.25479999999999992</v>
      </c>
      <c r="G630">
        <f t="shared" si="33"/>
        <v>0.62739999999999996</v>
      </c>
      <c r="H630">
        <f t="shared" si="33"/>
        <v>0.72675999999999996</v>
      </c>
      <c r="I630">
        <f t="shared" si="34"/>
        <v>0.70936591403872795</v>
      </c>
      <c r="J630">
        <f t="shared" si="34"/>
        <v>0.50319999999999998</v>
      </c>
      <c r="K630">
        <f t="shared" si="34"/>
        <v>0.41130003379281282</v>
      </c>
      <c r="L630">
        <f t="shared" si="34"/>
        <v>0.58042651913848009</v>
      </c>
      <c r="M630">
        <f t="shared" si="34"/>
        <v>0.67674521301993074</v>
      </c>
    </row>
    <row r="631" spans="2:13" x14ac:dyDescent="0.25">
      <c r="B631">
        <v>622</v>
      </c>
      <c r="C631">
        <f t="shared" si="35"/>
        <v>0.24880000000000002</v>
      </c>
      <c r="D631">
        <f t="shared" si="33"/>
        <v>0.75119999999999998</v>
      </c>
      <c r="E631">
        <f t="shared" si="33"/>
        <v>0.50239999999999996</v>
      </c>
      <c r="F631">
        <f t="shared" si="33"/>
        <v>0.25359999999999994</v>
      </c>
      <c r="G631">
        <f t="shared" si="33"/>
        <v>0.62680000000000002</v>
      </c>
      <c r="H631">
        <f t="shared" si="33"/>
        <v>0.72631999999999997</v>
      </c>
      <c r="I631">
        <f t="shared" si="34"/>
        <v>0.70880180586677399</v>
      </c>
      <c r="J631">
        <f t="shared" si="34"/>
        <v>0.50239999999999996</v>
      </c>
      <c r="K631">
        <f t="shared" si="34"/>
        <v>0.41053644288926522</v>
      </c>
      <c r="L631">
        <f t="shared" si="34"/>
        <v>0.57965800941652146</v>
      </c>
      <c r="M631">
        <f t="shared" si="34"/>
        <v>0.67610968917305347</v>
      </c>
    </row>
    <row r="632" spans="2:13" x14ac:dyDescent="0.25">
      <c r="B632">
        <v>623</v>
      </c>
      <c r="C632">
        <f t="shared" si="35"/>
        <v>0.2492</v>
      </c>
      <c r="D632">
        <f t="shared" si="33"/>
        <v>0.75080000000000002</v>
      </c>
      <c r="E632">
        <f t="shared" si="33"/>
        <v>0.50160000000000005</v>
      </c>
      <c r="F632">
        <f t="shared" si="33"/>
        <v>0.25239999999999996</v>
      </c>
      <c r="G632">
        <f t="shared" si="33"/>
        <v>0.62619999999999998</v>
      </c>
      <c r="H632">
        <f t="shared" si="33"/>
        <v>0.72587999999999997</v>
      </c>
      <c r="I632">
        <f t="shared" si="34"/>
        <v>0.70823724838503099</v>
      </c>
      <c r="J632">
        <f t="shared" si="34"/>
        <v>0.50160000000000005</v>
      </c>
      <c r="K632">
        <f t="shared" si="34"/>
        <v>0.409773289057482</v>
      </c>
      <c r="L632">
        <f t="shared" si="34"/>
        <v>0.57888913146793453</v>
      </c>
      <c r="M632">
        <f t="shared" si="34"/>
        <v>0.67547362367259234</v>
      </c>
    </row>
    <row r="633" spans="2:13" x14ac:dyDescent="0.25">
      <c r="B633">
        <v>624</v>
      </c>
      <c r="C633">
        <f t="shared" si="35"/>
        <v>0.24960000000000002</v>
      </c>
      <c r="D633">
        <f t="shared" si="33"/>
        <v>0.75039999999999996</v>
      </c>
      <c r="E633">
        <f t="shared" si="33"/>
        <v>0.50079999999999991</v>
      </c>
      <c r="F633">
        <f t="shared" si="33"/>
        <v>0.25119999999999998</v>
      </c>
      <c r="G633">
        <f t="shared" si="33"/>
        <v>0.62559999999999993</v>
      </c>
      <c r="H633">
        <f t="shared" si="33"/>
        <v>0.72543999999999997</v>
      </c>
      <c r="I633">
        <f t="shared" si="34"/>
        <v>0.70767224051816524</v>
      </c>
      <c r="J633">
        <f t="shared" si="34"/>
        <v>0.50079999999999991</v>
      </c>
      <c r="K633">
        <f t="shared" si="34"/>
        <v>0.40901057176088551</v>
      </c>
      <c r="L633">
        <f t="shared" si="34"/>
        <v>0.5781198848675918</v>
      </c>
      <c r="M633">
        <f t="shared" si="34"/>
        <v>0.67483701520790362</v>
      </c>
    </row>
    <row r="634" spans="2:13" x14ac:dyDescent="0.25">
      <c r="B634">
        <v>625</v>
      </c>
      <c r="C634">
        <f t="shared" si="35"/>
        <v>0.25</v>
      </c>
      <c r="D634">
        <f t="shared" si="33"/>
        <v>0.75</v>
      </c>
      <c r="E634">
        <f t="shared" si="33"/>
        <v>0.5</v>
      </c>
      <c r="F634">
        <f t="shared" si="33"/>
        <v>0.25</v>
      </c>
      <c r="G634">
        <f t="shared" si="33"/>
        <v>0.625</v>
      </c>
      <c r="H634">
        <f t="shared" si="33"/>
        <v>0.72499999999999998</v>
      </c>
      <c r="I634">
        <f t="shared" si="34"/>
        <v>0.70710678118654757</v>
      </c>
      <c r="J634">
        <f t="shared" si="34"/>
        <v>0.5</v>
      </c>
      <c r="K634">
        <f t="shared" si="34"/>
        <v>0.40824829046386302</v>
      </c>
      <c r="L634">
        <f t="shared" si="34"/>
        <v>0.57735026918962573</v>
      </c>
      <c r="M634">
        <f t="shared" si="34"/>
        <v>0.67419986246324204</v>
      </c>
    </row>
    <row r="635" spans="2:13" x14ac:dyDescent="0.25">
      <c r="B635">
        <v>626</v>
      </c>
      <c r="C635">
        <f t="shared" si="35"/>
        <v>0.25040000000000001</v>
      </c>
      <c r="D635">
        <f t="shared" ref="D635:H698" si="36">1-$C635*(1+D$7)</f>
        <v>0.74960000000000004</v>
      </c>
      <c r="E635">
        <f t="shared" si="36"/>
        <v>0.49919999999999998</v>
      </c>
      <c r="F635">
        <f t="shared" si="36"/>
        <v>0.24879999999999991</v>
      </c>
      <c r="G635">
        <f t="shared" si="36"/>
        <v>0.62439999999999996</v>
      </c>
      <c r="H635">
        <f t="shared" si="36"/>
        <v>0.72455999999999998</v>
      </c>
      <c r="I635">
        <f t="shared" si="34"/>
        <v>0.70654086930622773</v>
      </c>
      <c r="J635">
        <f t="shared" si="34"/>
        <v>0.49919999999999998</v>
      </c>
      <c r="K635">
        <f t="shared" si="34"/>
        <v>0.40748644463176364</v>
      </c>
      <c r="L635">
        <f t="shared" si="34"/>
        <v>0.57658028400742534</v>
      </c>
      <c r="M635">
        <f t="shared" si="34"/>
        <v>0.67356216411773318</v>
      </c>
    </row>
    <row r="636" spans="2:13" x14ac:dyDescent="0.25">
      <c r="B636">
        <v>627</v>
      </c>
      <c r="C636">
        <f t="shared" si="35"/>
        <v>0.25080000000000002</v>
      </c>
      <c r="D636">
        <f t="shared" si="36"/>
        <v>0.74919999999999998</v>
      </c>
      <c r="E636">
        <f t="shared" si="36"/>
        <v>0.49839999999999995</v>
      </c>
      <c r="F636">
        <f t="shared" si="36"/>
        <v>0.24759999999999993</v>
      </c>
      <c r="G636">
        <f t="shared" si="36"/>
        <v>0.62379999999999991</v>
      </c>
      <c r="H636">
        <f t="shared" si="36"/>
        <v>0.72411999999999987</v>
      </c>
      <c r="I636">
        <f t="shared" si="34"/>
        <v>0.70597450378891158</v>
      </c>
      <c r="J636">
        <f t="shared" si="34"/>
        <v>0.49839999999999995</v>
      </c>
      <c r="K636">
        <f t="shared" si="34"/>
        <v>0.40672503373089658</v>
      </c>
      <c r="L636">
        <f t="shared" si="34"/>
        <v>0.57580992889363525</v>
      </c>
      <c r="M636">
        <f t="shared" si="34"/>
        <v>0.67292391884534619</v>
      </c>
    </row>
    <row r="637" spans="2:13" x14ac:dyDescent="0.25">
      <c r="B637">
        <v>628</v>
      </c>
      <c r="C637">
        <f t="shared" si="35"/>
        <v>0.25120000000000003</v>
      </c>
      <c r="D637">
        <f t="shared" si="36"/>
        <v>0.74879999999999991</v>
      </c>
      <c r="E637">
        <f t="shared" si="36"/>
        <v>0.49759999999999993</v>
      </c>
      <c r="F637">
        <f t="shared" si="36"/>
        <v>0.24639999999999995</v>
      </c>
      <c r="G637">
        <f t="shared" si="36"/>
        <v>0.62319999999999998</v>
      </c>
      <c r="H637">
        <f t="shared" si="36"/>
        <v>0.72367999999999988</v>
      </c>
      <c r="I637">
        <f t="shared" si="34"/>
        <v>0.70540768354193584</v>
      </c>
      <c r="J637">
        <f t="shared" si="34"/>
        <v>0.49759999999999993</v>
      </c>
      <c r="K637">
        <f t="shared" si="34"/>
        <v>0.40596405722852896</v>
      </c>
      <c r="L637">
        <f t="shared" si="34"/>
        <v>0.57503920342015413</v>
      </c>
      <c r="M637">
        <f t="shared" si="34"/>
        <v>0.67228512531486673</v>
      </c>
    </row>
    <row r="638" spans="2:13" x14ac:dyDescent="0.25">
      <c r="B638">
        <v>629</v>
      </c>
      <c r="C638">
        <f t="shared" si="35"/>
        <v>0.25159999999999999</v>
      </c>
      <c r="D638">
        <f t="shared" si="36"/>
        <v>0.74839999999999995</v>
      </c>
      <c r="E638">
        <f t="shared" si="36"/>
        <v>0.49680000000000002</v>
      </c>
      <c r="F638">
        <f t="shared" si="36"/>
        <v>0.24520000000000008</v>
      </c>
      <c r="G638">
        <f t="shared" si="36"/>
        <v>0.62260000000000004</v>
      </c>
      <c r="H638">
        <f t="shared" si="36"/>
        <v>0.72323999999999999</v>
      </c>
      <c r="I638">
        <f t="shared" ref="I638:M688" si="37">SQRT((1-2*$C638)/(1+2*$C638*I$7*(1/(1-2*$C638))))</f>
        <v>0.70484040746824383</v>
      </c>
      <c r="J638">
        <f t="shared" si="37"/>
        <v>0.49680000000000002</v>
      </c>
      <c r="K638">
        <f t="shared" si="37"/>
        <v>0.40520351459288295</v>
      </c>
      <c r="L638">
        <f t="shared" si="37"/>
        <v>0.57426810715813259</v>
      </c>
      <c r="M638">
        <f t="shared" si="37"/>
        <v>0.6716457821898687</v>
      </c>
    </row>
    <row r="639" spans="2:13" x14ac:dyDescent="0.25">
      <c r="B639">
        <v>630</v>
      </c>
      <c r="C639">
        <f t="shared" si="35"/>
        <v>0.252</v>
      </c>
      <c r="D639">
        <f t="shared" si="36"/>
        <v>0.748</v>
      </c>
      <c r="E639">
        <f t="shared" si="36"/>
        <v>0.496</v>
      </c>
      <c r="F639">
        <f t="shared" si="36"/>
        <v>0.24399999999999999</v>
      </c>
      <c r="G639">
        <f t="shared" si="36"/>
        <v>0.622</v>
      </c>
      <c r="H639">
        <f t="shared" si="36"/>
        <v>0.7228</v>
      </c>
      <c r="I639">
        <f t="shared" si="37"/>
        <v>0.70427267446636033</v>
      </c>
      <c r="J639">
        <f t="shared" si="37"/>
        <v>0.496</v>
      </c>
      <c r="K639">
        <f t="shared" si="37"/>
        <v>0.40444340529313416</v>
      </c>
      <c r="L639">
        <f t="shared" si="37"/>
        <v>0.5734966396779716</v>
      </c>
      <c r="M639">
        <f t="shared" si="37"/>
        <v>0.67100588812868667</v>
      </c>
    </row>
    <row r="640" spans="2:13" x14ac:dyDescent="0.25">
      <c r="B640">
        <v>631</v>
      </c>
      <c r="C640">
        <f t="shared" si="35"/>
        <v>0.25240000000000001</v>
      </c>
      <c r="D640">
        <f t="shared" si="36"/>
        <v>0.74760000000000004</v>
      </c>
      <c r="E640">
        <f t="shared" si="36"/>
        <v>0.49519999999999997</v>
      </c>
      <c r="F640">
        <f t="shared" si="36"/>
        <v>0.2427999999999999</v>
      </c>
      <c r="G640">
        <f t="shared" si="36"/>
        <v>0.62139999999999995</v>
      </c>
      <c r="H640">
        <f t="shared" si="36"/>
        <v>0.72235999999999989</v>
      </c>
      <c r="I640">
        <f t="shared" si="37"/>
        <v>0.70370448343036718</v>
      </c>
      <c r="J640">
        <f t="shared" si="37"/>
        <v>0.49519999999999997</v>
      </c>
      <c r="K640">
        <f t="shared" si="37"/>
        <v>0.40368372879940922</v>
      </c>
      <c r="L640">
        <f t="shared" si="37"/>
        <v>0.57272480054932051</v>
      </c>
      <c r="M640">
        <f t="shared" si="37"/>
        <v>0.67036544178438762</v>
      </c>
    </row>
    <row r="641" spans="2:13" x14ac:dyDescent="0.25">
      <c r="B641">
        <v>632</v>
      </c>
      <c r="C641">
        <f t="shared" si="35"/>
        <v>0.25280000000000002</v>
      </c>
      <c r="D641">
        <f t="shared" si="36"/>
        <v>0.74719999999999998</v>
      </c>
      <c r="E641">
        <f t="shared" si="36"/>
        <v>0.49439999999999995</v>
      </c>
      <c r="F641">
        <f t="shared" si="36"/>
        <v>0.24159999999999993</v>
      </c>
      <c r="G641">
        <f t="shared" si="36"/>
        <v>0.62080000000000002</v>
      </c>
      <c r="H641">
        <f t="shared" si="36"/>
        <v>0.7219199999999999</v>
      </c>
      <c r="I641">
        <f t="shared" si="37"/>
        <v>0.70313583324987783</v>
      </c>
      <c r="J641">
        <f t="shared" si="37"/>
        <v>0.49439999999999995</v>
      </c>
      <c r="K641">
        <f t="shared" si="37"/>
        <v>0.40292448458278352</v>
      </c>
      <c r="L641">
        <f t="shared" si="37"/>
        <v>0.57195258934107596</v>
      </c>
      <c r="M641">
        <f t="shared" si="37"/>
        <v>0.66972444180474344</v>
      </c>
    </row>
    <row r="642" spans="2:13" x14ac:dyDescent="0.25">
      <c r="B642">
        <v>633</v>
      </c>
      <c r="C642">
        <f t="shared" si="35"/>
        <v>0.25320000000000004</v>
      </c>
      <c r="D642">
        <f t="shared" si="36"/>
        <v>0.74679999999999991</v>
      </c>
      <c r="E642">
        <f t="shared" si="36"/>
        <v>0.49359999999999993</v>
      </c>
      <c r="F642">
        <f t="shared" si="36"/>
        <v>0.24039999999999995</v>
      </c>
      <c r="G642">
        <f t="shared" si="36"/>
        <v>0.62019999999999997</v>
      </c>
      <c r="H642">
        <f t="shared" si="36"/>
        <v>0.7214799999999999</v>
      </c>
      <c r="I642">
        <f t="shared" si="37"/>
        <v>0.70256672281001176</v>
      </c>
      <c r="J642">
        <f t="shared" si="37"/>
        <v>0.49359999999999993</v>
      </c>
      <c r="K642">
        <f t="shared" si="37"/>
        <v>0.40216567211527898</v>
      </c>
      <c r="L642">
        <f t="shared" si="37"/>
        <v>0.57118000562137938</v>
      </c>
      <c r="M642">
        <f t="shared" si="37"/>
        <v>0.66908288683220141</v>
      </c>
    </row>
    <row r="643" spans="2:13" x14ac:dyDescent="0.25">
      <c r="B643">
        <v>634</v>
      </c>
      <c r="C643">
        <f t="shared" si="35"/>
        <v>0.25359999999999999</v>
      </c>
      <c r="D643">
        <f t="shared" si="36"/>
        <v>0.74639999999999995</v>
      </c>
      <c r="E643">
        <f t="shared" si="36"/>
        <v>0.49280000000000002</v>
      </c>
      <c r="F643">
        <f t="shared" si="36"/>
        <v>0.23920000000000008</v>
      </c>
      <c r="G643">
        <f t="shared" si="36"/>
        <v>0.61960000000000004</v>
      </c>
      <c r="H643">
        <f t="shared" si="36"/>
        <v>0.7210399999999999</v>
      </c>
      <c r="I643">
        <f t="shared" si="37"/>
        <v>0.70199715099136972</v>
      </c>
      <c r="J643">
        <f t="shared" si="37"/>
        <v>0.49280000000000002</v>
      </c>
      <c r="K643">
        <f t="shared" si="37"/>
        <v>0.40140729086986199</v>
      </c>
      <c r="L643">
        <f t="shared" si="37"/>
        <v>0.57040704895761585</v>
      </c>
      <c r="M643">
        <f t="shared" si="37"/>
        <v>0.66844077550385617</v>
      </c>
    </row>
    <row r="644" spans="2:13" x14ac:dyDescent="0.25">
      <c r="B644">
        <v>635</v>
      </c>
      <c r="C644">
        <f t="shared" si="35"/>
        <v>0.254</v>
      </c>
      <c r="D644">
        <f t="shared" si="36"/>
        <v>0.746</v>
      </c>
      <c r="E644">
        <f t="shared" si="36"/>
        <v>0.49199999999999999</v>
      </c>
      <c r="F644">
        <f t="shared" si="36"/>
        <v>0.23799999999999999</v>
      </c>
      <c r="G644">
        <f t="shared" si="36"/>
        <v>0.61899999999999999</v>
      </c>
      <c r="H644">
        <f t="shared" si="36"/>
        <v>0.72059999999999991</v>
      </c>
      <c r="I644">
        <f t="shared" si="37"/>
        <v>0.70142711667000723</v>
      </c>
      <c r="J644">
        <f t="shared" si="37"/>
        <v>0.49199999999999999</v>
      </c>
      <c r="K644">
        <f t="shared" si="37"/>
        <v>0.40064934032044058</v>
      </c>
      <c r="L644">
        <f t="shared" si="37"/>
        <v>0.56963371891641168</v>
      </c>
      <c r="M644">
        <f t="shared" si="37"/>
        <v>0.66779810645142079</v>
      </c>
    </row>
    <row r="645" spans="2:13" x14ac:dyDescent="0.25">
      <c r="B645">
        <v>636</v>
      </c>
      <c r="C645">
        <f t="shared" si="35"/>
        <v>0.25440000000000002</v>
      </c>
      <c r="D645">
        <f t="shared" si="36"/>
        <v>0.74560000000000004</v>
      </c>
      <c r="E645">
        <f t="shared" si="36"/>
        <v>0.49119999999999997</v>
      </c>
      <c r="F645">
        <f t="shared" si="36"/>
        <v>0.2367999999999999</v>
      </c>
      <c r="G645">
        <f t="shared" si="36"/>
        <v>0.61839999999999995</v>
      </c>
      <c r="H645">
        <f t="shared" si="36"/>
        <v>0.72015999999999991</v>
      </c>
      <c r="I645">
        <f t="shared" si="37"/>
        <v>0.70085661871740923</v>
      </c>
      <c r="J645">
        <f t="shared" si="37"/>
        <v>0.49119999999999997</v>
      </c>
      <c r="K645">
        <f t="shared" si="37"/>
        <v>0.39989181994186335</v>
      </c>
      <c r="L645">
        <f t="shared" si="37"/>
        <v>0.56886001506363348</v>
      </c>
      <c r="M645">
        <f t="shared" si="37"/>
        <v>0.66715487830119791</v>
      </c>
    </row>
    <row r="646" spans="2:13" x14ac:dyDescent="0.25">
      <c r="B646">
        <v>637</v>
      </c>
      <c r="C646">
        <f t="shared" si="35"/>
        <v>0.25480000000000003</v>
      </c>
      <c r="D646">
        <f t="shared" si="36"/>
        <v>0.74519999999999997</v>
      </c>
      <c r="E646">
        <f t="shared" si="36"/>
        <v>0.49039999999999995</v>
      </c>
      <c r="F646">
        <f t="shared" si="36"/>
        <v>0.23559999999999992</v>
      </c>
      <c r="G646">
        <f t="shared" si="36"/>
        <v>0.6177999999999999</v>
      </c>
      <c r="H646">
        <f t="shared" si="36"/>
        <v>0.71971999999999992</v>
      </c>
      <c r="I646">
        <f t="shared" si="37"/>
        <v>0.70028565600046377</v>
      </c>
      <c r="J646">
        <f t="shared" si="37"/>
        <v>0.49039999999999995</v>
      </c>
      <c r="K646">
        <f t="shared" si="37"/>
        <v>0.39913472920991627</v>
      </c>
      <c r="L646">
        <f t="shared" si="37"/>
        <v>0.56808593696438581</v>
      </c>
      <c r="M646">
        <f t="shared" si="37"/>
        <v>0.66651108967405015</v>
      </c>
    </row>
    <row r="647" spans="2:13" x14ac:dyDescent="0.25">
      <c r="B647">
        <v>638</v>
      </c>
      <c r="C647">
        <f t="shared" si="35"/>
        <v>0.25520000000000004</v>
      </c>
      <c r="D647">
        <f t="shared" si="36"/>
        <v>0.74479999999999991</v>
      </c>
      <c r="E647">
        <f t="shared" si="36"/>
        <v>0.48959999999999992</v>
      </c>
      <c r="F647">
        <f t="shared" si="36"/>
        <v>0.23439999999999994</v>
      </c>
      <c r="G647">
        <f t="shared" si="36"/>
        <v>0.61719999999999997</v>
      </c>
      <c r="H647">
        <f t="shared" si="36"/>
        <v>0.71927999999999992</v>
      </c>
      <c r="I647">
        <f t="shared" si="37"/>
        <v>0.69971422738143596</v>
      </c>
      <c r="J647">
        <f t="shared" si="37"/>
        <v>0.48959999999999992</v>
      </c>
      <c r="K647">
        <f t="shared" si="37"/>
        <v>0.398378067601321</v>
      </c>
      <c r="L647">
        <f t="shared" si="37"/>
        <v>0.56731148418300947</v>
      </c>
      <c r="M647">
        <f t="shared" si="37"/>
        <v>0.66586673918537098</v>
      </c>
    </row>
    <row r="648" spans="2:13" x14ac:dyDescent="0.25">
      <c r="B648">
        <v>639</v>
      </c>
      <c r="C648">
        <f t="shared" si="35"/>
        <v>0.25559999999999999</v>
      </c>
      <c r="D648">
        <f t="shared" si="36"/>
        <v>0.74439999999999995</v>
      </c>
      <c r="E648">
        <f t="shared" si="36"/>
        <v>0.48880000000000001</v>
      </c>
      <c r="F648">
        <f t="shared" si="36"/>
        <v>0.23320000000000007</v>
      </c>
      <c r="G648">
        <f t="shared" si="36"/>
        <v>0.61660000000000004</v>
      </c>
      <c r="H648">
        <f t="shared" si="36"/>
        <v>0.71883999999999992</v>
      </c>
      <c r="I648">
        <f t="shared" si="37"/>
        <v>0.69914233171794138</v>
      </c>
      <c r="J648">
        <f t="shared" si="37"/>
        <v>0.48880000000000001</v>
      </c>
      <c r="K648">
        <f t="shared" si="37"/>
        <v>0.39762183459373246</v>
      </c>
      <c r="L648">
        <f t="shared" si="37"/>
        <v>0.56653665628307992</v>
      </c>
      <c r="M648">
        <f t="shared" si="37"/>
        <v>0.66522182544505537</v>
      </c>
    </row>
    <row r="649" spans="2:13" x14ac:dyDescent="0.25">
      <c r="B649">
        <v>640</v>
      </c>
      <c r="C649">
        <f t="shared" si="35"/>
        <v>0.25600000000000001</v>
      </c>
      <c r="D649">
        <f t="shared" si="36"/>
        <v>0.74399999999999999</v>
      </c>
      <c r="E649">
        <f t="shared" si="36"/>
        <v>0.48799999999999999</v>
      </c>
      <c r="F649">
        <f t="shared" si="36"/>
        <v>0.23199999999999998</v>
      </c>
      <c r="G649">
        <f t="shared" si="36"/>
        <v>0.61599999999999999</v>
      </c>
      <c r="H649">
        <f t="shared" si="36"/>
        <v>0.71839999999999993</v>
      </c>
      <c r="I649">
        <f t="shared" si="37"/>
        <v>0.69856996786291925</v>
      </c>
      <c r="J649">
        <f t="shared" si="37"/>
        <v>0.48800000000000004</v>
      </c>
      <c r="K649">
        <f t="shared" si="37"/>
        <v>0.39686602966573681</v>
      </c>
      <c r="L649">
        <f t="shared" si="37"/>
        <v>0.56576145282740531</v>
      </c>
      <c r="M649">
        <f t="shared" si="37"/>
        <v>0.66457634705746882</v>
      </c>
    </row>
    <row r="650" spans="2:13" x14ac:dyDescent="0.25">
      <c r="B650">
        <v>641</v>
      </c>
      <c r="C650">
        <f t="shared" si="35"/>
        <v>0.25640000000000002</v>
      </c>
      <c r="D650">
        <f t="shared" si="36"/>
        <v>0.74360000000000004</v>
      </c>
      <c r="E650">
        <f t="shared" si="36"/>
        <v>0.48719999999999997</v>
      </c>
      <c r="F650">
        <f t="shared" si="36"/>
        <v>0.23079999999999989</v>
      </c>
      <c r="G650">
        <f t="shared" si="36"/>
        <v>0.61539999999999995</v>
      </c>
      <c r="H650">
        <f t="shared" si="36"/>
        <v>0.71795999999999993</v>
      </c>
      <c r="I650">
        <f t="shared" si="37"/>
        <v>0.69799713466460589</v>
      </c>
      <c r="J650">
        <f t="shared" si="37"/>
        <v>0.48719999999999997</v>
      </c>
      <c r="K650">
        <f t="shared" si="37"/>
        <v>0.39611065229684927</v>
      </c>
      <c r="L650">
        <f t="shared" si="37"/>
        <v>0.56498587337802475</v>
      </c>
      <c r="M650">
        <f t="shared" si="37"/>
        <v>0.66393030262141894</v>
      </c>
    </row>
    <row r="651" spans="2:13" x14ac:dyDescent="0.25">
      <c r="B651">
        <v>642</v>
      </c>
      <c r="C651">
        <f t="shared" si="35"/>
        <v>0.25680000000000003</v>
      </c>
      <c r="D651">
        <f t="shared" si="36"/>
        <v>0.74319999999999997</v>
      </c>
      <c r="E651">
        <f t="shared" si="36"/>
        <v>0.48639999999999994</v>
      </c>
      <c r="F651">
        <f t="shared" si="36"/>
        <v>0.22959999999999992</v>
      </c>
      <c r="G651">
        <f t="shared" si="36"/>
        <v>0.61480000000000001</v>
      </c>
      <c r="H651">
        <f t="shared" si="36"/>
        <v>0.71751999999999994</v>
      </c>
      <c r="I651">
        <f t="shared" si="37"/>
        <v>0.69742383096650773</v>
      </c>
      <c r="J651">
        <f t="shared" si="37"/>
        <v>0.48639999999999994</v>
      </c>
      <c r="K651">
        <f t="shared" si="37"/>
        <v>0.39535570196751185</v>
      </c>
      <c r="L651">
        <f t="shared" si="37"/>
        <v>0.56420991749620664</v>
      </c>
      <c r="M651">
        <f t="shared" si="37"/>
        <v>0.66328369073012405</v>
      </c>
    </row>
    <row r="652" spans="2:13" x14ac:dyDescent="0.25">
      <c r="B652">
        <v>643</v>
      </c>
      <c r="C652">
        <f t="shared" ref="C652:C715" si="38">1/2500*B652</f>
        <v>0.25720000000000004</v>
      </c>
      <c r="D652">
        <f t="shared" si="36"/>
        <v>0.7427999999999999</v>
      </c>
      <c r="E652">
        <f t="shared" si="36"/>
        <v>0.48559999999999992</v>
      </c>
      <c r="F652">
        <f t="shared" si="36"/>
        <v>0.22839999999999994</v>
      </c>
      <c r="G652">
        <f t="shared" si="36"/>
        <v>0.61419999999999997</v>
      </c>
      <c r="H652">
        <f t="shared" si="36"/>
        <v>0.71707999999999994</v>
      </c>
      <c r="I652">
        <f t="shared" si="37"/>
        <v>0.69685005560737379</v>
      </c>
      <c r="J652">
        <f t="shared" si="37"/>
        <v>0.48559999999999992</v>
      </c>
      <c r="K652">
        <f t="shared" si="37"/>
        <v>0.3946011781590914</v>
      </c>
      <c r="L652">
        <f t="shared" si="37"/>
        <v>0.56343358474244698</v>
      </c>
      <c r="M652">
        <f t="shared" si="37"/>
        <v>0.66263650997118306</v>
      </c>
    </row>
    <row r="653" spans="2:13" x14ac:dyDescent="0.25">
      <c r="B653">
        <v>644</v>
      </c>
      <c r="C653">
        <f t="shared" si="38"/>
        <v>0.2576</v>
      </c>
      <c r="D653">
        <f t="shared" si="36"/>
        <v>0.74239999999999995</v>
      </c>
      <c r="E653">
        <f t="shared" si="36"/>
        <v>0.48480000000000001</v>
      </c>
      <c r="F653">
        <f t="shared" si="36"/>
        <v>0.22720000000000007</v>
      </c>
      <c r="G653">
        <f t="shared" si="36"/>
        <v>0.61360000000000003</v>
      </c>
      <c r="H653">
        <f t="shared" si="36"/>
        <v>0.71663999999999994</v>
      </c>
      <c r="I653">
        <f t="shared" si="37"/>
        <v>0.69627580742116846</v>
      </c>
      <c r="J653">
        <f t="shared" si="37"/>
        <v>0.48480000000000001</v>
      </c>
      <c r="K653">
        <f t="shared" si="37"/>
        <v>0.39384708035387733</v>
      </c>
      <c r="L653">
        <f t="shared" si="37"/>
        <v>0.56265687467646719</v>
      </c>
      <c r="M653">
        <f t="shared" si="37"/>
        <v>0.66198875892654507</v>
      </c>
    </row>
    <row r="654" spans="2:13" x14ac:dyDescent="0.25">
      <c r="B654">
        <v>645</v>
      </c>
      <c r="C654">
        <f t="shared" si="38"/>
        <v>0.25800000000000001</v>
      </c>
      <c r="D654">
        <f t="shared" si="36"/>
        <v>0.74199999999999999</v>
      </c>
      <c r="E654">
        <f t="shared" si="36"/>
        <v>0.48399999999999999</v>
      </c>
      <c r="F654">
        <f t="shared" si="36"/>
        <v>0.22599999999999998</v>
      </c>
      <c r="G654">
        <f t="shared" si="36"/>
        <v>0.61299999999999999</v>
      </c>
      <c r="H654">
        <f t="shared" si="36"/>
        <v>0.71619999999999995</v>
      </c>
      <c r="I654">
        <f t="shared" si="37"/>
        <v>0.69570108523704344</v>
      </c>
      <c r="J654">
        <f t="shared" si="37"/>
        <v>0.48399999999999999</v>
      </c>
      <c r="K654">
        <f t="shared" si="37"/>
        <v>0.39309340803507914</v>
      </c>
      <c r="L654">
        <f t="shared" si="37"/>
        <v>0.56187978685721218</v>
      </c>
      <c r="M654">
        <f t="shared" si="37"/>
        <v>0.66134043617247806</v>
      </c>
    </row>
    <row r="655" spans="2:13" x14ac:dyDescent="0.25">
      <c r="B655">
        <v>646</v>
      </c>
      <c r="C655">
        <f t="shared" si="38"/>
        <v>0.25840000000000002</v>
      </c>
      <c r="D655">
        <f t="shared" si="36"/>
        <v>0.74160000000000004</v>
      </c>
      <c r="E655">
        <f t="shared" si="36"/>
        <v>0.48319999999999996</v>
      </c>
      <c r="F655">
        <f t="shared" si="36"/>
        <v>0.22479999999999989</v>
      </c>
      <c r="G655">
        <f t="shared" si="36"/>
        <v>0.61239999999999994</v>
      </c>
      <c r="H655">
        <f t="shared" si="36"/>
        <v>0.71575999999999995</v>
      </c>
      <c r="I655">
        <f t="shared" si="37"/>
        <v>0.69512588787931062</v>
      </c>
      <c r="J655">
        <f t="shared" si="37"/>
        <v>0.48319999999999996</v>
      </c>
      <c r="K655">
        <f t="shared" si="37"/>
        <v>0.39234016068682503</v>
      </c>
      <c r="L655">
        <f t="shared" si="37"/>
        <v>0.56110232084284939</v>
      </c>
      <c r="M655">
        <f t="shared" si="37"/>
        <v>0.66069154027953836</v>
      </c>
    </row>
    <row r="656" spans="2:13" x14ac:dyDescent="0.25">
      <c r="B656">
        <v>647</v>
      </c>
      <c r="C656">
        <f t="shared" si="38"/>
        <v>0.25880000000000003</v>
      </c>
      <c r="D656">
        <f t="shared" si="36"/>
        <v>0.74119999999999997</v>
      </c>
      <c r="E656">
        <f t="shared" si="36"/>
        <v>0.48239999999999994</v>
      </c>
      <c r="F656">
        <f t="shared" si="36"/>
        <v>0.22359999999999991</v>
      </c>
      <c r="G656">
        <f t="shared" si="36"/>
        <v>0.6117999999999999</v>
      </c>
      <c r="H656">
        <f t="shared" si="36"/>
        <v>0.71531999999999996</v>
      </c>
      <c r="I656">
        <f t="shared" si="37"/>
        <v>0.69455021416741347</v>
      </c>
      <c r="J656">
        <f t="shared" si="37"/>
        <v>0.48239999999999994</v>
      </c>
      <c r="K656">
        <f t="shared" si="37"/>
        <v>0.39158733779415911</v>
      </c>
      <c r="L656">
        <f t="shared" si="37"/>
        <v>0.5603244761907662</v>
      </c>
      <c r="M656">
        <f t="shared" si="37"/>
        <v>0.66004206981253877</v>
      </c>
    </row>
    <row r="657" spans="2:13" x14ac:dyDescent="0.25">
      <c r="B657">
        <v>648</v>
      </c>
      <c r="C657">
        <f t="shared" si="38"/>
        <v>0.25919999999999999</v>
      </c>
      <c r="D657">
        <f t="shared" si="36"/>
        <v>0.74080000000000001</v>
      </c>
      <c r="E657">
        <f t="shared" si="36"/>
        <v>0.48160000000000003</v>
      </c>
      <c r="F657">
        <f t="shared" si="36"/>
        <v>0.22240000000000004</v>
      </c>
      <c r="G657">
        <f t="shared" si="36"/>
        <v>0.61119999999999997</v>
      </c>
      <c r="H657">
        <f t="shared" si="36"/>
        <v>0.71487999999999996</v>
      </c>
      <c r="I657">
        <f t="shared" si="37"/>
        <v>0.69397406291589891</v>
      </c>
      <c r="J657">
        <f t="shared" si="37"/>
        <v>0.48160000000000003</v>
      </c>
      <c r="K657">
        <f t="shared" si="37"/>
        <v>0.39083493884303971</v>
      </c>
      <c r="L657">
        <f t="shared" si="37"/>
        <v>0.55954625245756839</v>
      </c>
      <c r="M657">
        <f t="shared" si="37"/>
        <v>0.6593920233305175</v>
      </c>
    </row>
    <row r="658" spans="2:13" x14ac:dyDescent="0.25">
      <c r="B658">
        <v>649</v>
      </c>
      <c r="C658">
        <f t="shared" si="38"/>
        <v>0.2596</v>
      </c>
      <c r="D658">
        <f t="shared" si="36"/>
        <v>0.74039999999999995</v>
      </c>
      <c r="E658">
        <f t="shared" si="36"/>
        <v>0.48080000000000001</v>
      </c>
      <c r="F658">
        <f t="shared" si="36"/>
        <v>0.22120000000000006</v>
      </c>
      <c r="G658">
        <f t="shared" si="36"/>
        <v>0.61060000000000003</v>
      </c>
      <c r="H658">
        <f t="shared" si="36"/>
        <v>0.71443999999999996</v>
      </c>
      <c r="I658">
        <f t="shared" si="37"/>
        <v>0.6933974329343886</v>
      </c>
      <c r="J658">
        <f t="shared" si="37"/>
        <v>0.48080000000000001</v>
      </c>
      <c r="K658">
        <f t="shared" si="37"/>
        <v>0.39008296332033671</v>
      </c>
      <c r="L658">
        <f t="shared" si="37"/>
        <v>0.55876764919907818</v>
      </c>
      <c r="M658">
        <f t="shared" si="37"/>
        <v>0.65874139938670617</v>
      </c>
    </row>
    <row r="659" spans="2:13" x14ac:dyDescent="0.25">
      <c r="B659">
        <v>650</v>
      </c>
      <c r="C659">
        <f t="shared" si="38"/>
        <v>0.26</v>
      </c>
      <c r="D659">
        <f t="shared" si="36"/>
        <v>0.74</v>
      </c>
      <c r="E659">
        <f t="shared" si="36"/>
        <v>0.48</v>
      </c>
      <c r="F659">
        <f t="shared" si="36"/>
        <v>0.21999999999999997</v>
      </c>
      <c r="G659">
        <f t="shared" si="36"/>
        <v>0.61</v>
      </c>
      <c r="H659">
        <f t="shared" si="36"/>
        <v>0.71399999999999997</v>
      </c>
      <c r="I659">
        <f t="shared" si="37"/>
        <v>0.69282032302755092</v>
      </c>
      <c r="J659">
        <f t="shared" si="37"/>
        <v>0.48</v>
      </c>
      <c r="K659">
        <f t="shared" si="37"/>
        <v>0.3893314107138301</v>
      </c>
      <c r="L659">
        <f t="shared" si="37"/>
        <v>0.55798866597033259</v>
      </c>
      <c r="M659">
        <f t="shared" si="37"/>
        <v>0.65809019652849809</v>
      </c>
    </row>
    <row r="660" spans="2:13" x14ac:dyDescent="0.25">
      <c r="B660">
        <v>651</v>
      </c>
      <c r="C660">
        <f t="shared" si="38"/>
        <v>0.26040000000000002</v>
      </c>
      <c r="D660">
        <f t="shared" si="36"/>
        <v>0.73960000000000004</v>
      </c>
      <c r="E660">
        <f t="shared" si="36"/>
        <v>0.47919999999999996</v>
      </c>
      <c r="F660">
        <f t="shared" si="36"/>
        <v>0.21879999999999988</v>
      </c>
      <c r="G660">
        <f t="shared" si="36"/>
        <v>0.60939999999999994</v>
      </c>
      <c r="H660">
        <f t="shared" si="36"/>
        <v>0.71355999999999997</v>
      </c>
      <c r="I660">
        <f t="shared" si="37"/>
        <v>0.69224273199507114</v>
      </c>
      <c r="J660">
        <f t="shared" si="37"/>
        <v>0.47919999999999996</v>
      </c>
      <c r="K660">
        <f t="shared" si="37"/>
        <v>0.38858028051220744</v>
      </c>
      <c r="L660">
        <f t="shared" si="37"/>
        <v>0.5572093023255813</v>
      </c>
      <c r="M660">
        <f t="shared" si="37"/>
        <v>0.65743841329741615</v>
      </c>
    </row>
    <row r="661" spans="2:13" x14ac:dyDescent="0.25">
      <c r="B661">
        <v>652</v>
      </c>
      <c r="C661">
        <f t="shared" si="38"/>
        <v>0.26080000000000003</v>
      </c>
      <c r="D661">
        <f t="shared" si="36"/>
        <v>0.73919999999999997</v>
      </c>
      <c r="E661">
        <f t="shared" si="36"/>
        <v>0.47839999999999994</v>
      </c>
      <c r="F661">
        <f t="shared" si="36"/>
        <v>0.2175999999999999</v>
      </c>
      <c r="G661">
        <f t="shared" si="36"/>
        <v>0.60880000000000001</v>
      </c>
      <c r="H661">
        <f t="shared" si="36"/>
        <v>0.71311999999999998</v>
      </c>
      <c r="I661">
        <f t="shared" si="37"/>
        <v>0.6916646586316233</v>
      </c>
      <c r="J661">
        <f t="shared" si="37"/>
        <v>0.47839999999999994</v>
      </c>
      <c r="K661">
        <f t="shared" si="37"/>
        <v>0.38782957220506181</v>
      </c>
      <c r="L661">
        <f t="shared" si="37"/>
        <v>0.55642955781828551</v>
      </c>
      <c r="M661">
        <f t="shared" si="37"/>
        <v>0.65678604822908004</v>
      </c>
    </row>
    <row r="662" spans="2:13" x14ac:dyDescent="0.25">
      <c r="B662">
        <v>653</v>
      </c>
      <c r="C662">
        <f t="shared" si="38"/>
        <v>0.26119999999999999</v>
      </c>
      <c r="D662">
        <f t="shared" si="36"/>
        <v>0.73880000000000001</v>
      </c>
      <c r="E662">
        <f t="shared" si="36"/>
        <v>0.47760000000000002</v>
      </c>
      <c r="F662">
        <f t="shared" si="36"/>
        <v>0.21640000000000004</v>
      </c>
      <c r="G662">
        <f t="shared" si="36"/>
        <v>0.60820000000000007</v>
      </c>
      <c r="H662">
        <f t="shared" si="36"/>
        <v>0.71267999999999998</v>
      </c>
      <c r="I662">
        <f t="shared" si="37"/>
        <v>0.69108610172683982</v>
      </c>
      <c r="J662">
        <f t="shared" si="37"/>
        <v>0.47760000000000002</v>
      </c>
      <c r="K662">
        <f t="shared" si="37"/>
        <v>0.3870792852828901</v>
      </c>
      <c r="L662">
        <f t="shared" si="37"/>
        <v>0.55564943200111516</v>
      </c>
      <c r="M662">
        <f t="shared" si="37"/>
        <v>0.65613309985317403</v>
      </c>
    </row>
    <row r="663" spans="2:13" x14ac:dyDescent="0.25">
      <c r="B663">
        <v>654</v>
      </c>
      <c r="C663">
        <f t="shared" si="38"/>
        <v>0.2616</v>
      </c>
      <c r="D663">
        <f t="shared" si="36"/>
        <v>0.73839999999999995</v>
      </c>
      <c r="E663">
        <f t="shared" si="36"/>
        <v>0.4768</v>
      </c>
      <c r="F663">
        <f t="shared" si="36"/>
        <v>0.21520000000000006</v>
      </c>
      <c r="G663">
        <f t="shared" si="36"/>
        <v>0.60760000000000003</v>
      </c>
      <c r="H663">
        <f t="shared" si="36"/>
        <v>0.71223999999999998</v>
      </c>
      <c r="I663">
        <f t="shared" si="37"/>
        <v>0.69050706006528273</v>
      </c>
      <c r="J663">
        <f t="shared" si="37"/>
        <v>0.4768</v>
      </c>
      <c r="K663">
        <f t="shared" si="37"/>
        <v>0.38632941923708997</v>
      </c>
      <c r="L663">
        <f t="shared" si="37"/>
        <v>0.55486892442594749</v>
      </c>
      <c r="M663">
        <f t="shared" si="37"/>
        <v>0.65547956669341378</v>
      </c>
    </row>
    <row r="664" spans="2:13" x14ac:dyDescent="0.25">
      <c r="B664">
        <v>655</v>
      </c>
      <c r="C664">
        <f t="shared" si="38"/>
        <v>0.26200000000000001</v>
      </c>
      <c r="D664">
        <f t="shared" si="36"/>
        <v>0.73799999999999999</v>
      </c>
      <c r="E664">
        <f t="shared" si="36"/>
        <v>0.47599999999999998</v>
      </c>
      <c r="F664">
        <f t="shared" si="36"/>
        <v>0.21399999999999997</v>
      </c>
      <c r="G664">
        <f t="shared" si="36"/>
        <v>0.60699999999999998</v>
      </c>
      <c r="H664">
        <f t="shared" si="36"/>
        <v>0.71179999999999999</v>
      </c>
      <c r="I664">
        <f t="shared" si="37"/>
        <v>0.68992753242641358</v>
      </c>
      <c r="J664">
        <f t="shared" si="37"/>
        <v>0.47599999999999998</v>
      </c>
      <c r="K664">
        <f t="shared" si="37"/>
        <v>0.38557997355995899</v>
      </c>
      <c r="L664">
        <f t="shared" si="37"/>
        <v>0.55408803464386536</v>
      </c>
      <c r="M664">
        <f t="shared" si="37"/>
        <v>0.65482544726751357</v>
      </c>
    </row>
    <row r="665" spans="2:13" x14ac:dyDescent="0.25">
      <c r="B665">
        <v>656</v>
      </c>
      <c r="C665">
        <f t="shared" si="38"/>
        <v>0.26240000000000002</v>
      </c>
      <c r="D665">
        <f t="shared" si="36"/>
        <v>0.73760000000000003</v>
      </c>
      <c r="E665">
        <f t="shared" si="36"/>
        <v>0.47519999999999996</v>
      </c>
      <c r="F665">
        <f t="shared" si="36"/>
        <v>0.21279999999999988</v>
      </c>
      <c r="G665">
        <f t="shared" si="36"/>
        <v>0.60639999999999994</v>
      </c>
      <c r="H665">
        <f t="shared" si="36"/>
        <v>0.71135999999999999</v>
      </c>
      <c r="I665">
        <f t="shared" si="37"/>
        <v>0.68934751758456336</v>
      </c>
      <c r="J665">
        <f t="shared" si="37"/>
        <v>0.47519999999999996</v>
      </c>
      <c r="K665">
        <f t="shared" si="37"/>
        <v>0.38483094774469168</v>
      </c>
      <c r="L665">
        <f t="shared" si="37"/>
        <v>0.55330676220515518</v>
      </c>
      <c r="M665">
        <f t="shared" si="37"/>
        <v>0.65417074008715292</v>
      </c>
    </row>
    <row r="666" spans="2:13" x14ac:dyDescent="0.25">
      <c r="B666">
        <v>657</v>
      </c>
      <c r="C666">
        <f t="shared" si="38"/>
        <v>0.26280000000000003</v>
      </c>
      <c r="D666">
        <f t="shared" si="36"/>
        <v>0.73719999999999997</v>
      </c>
      <c r="E666">
        <f t="shared" si="36"/>
        <v>0.47439999999999993</v>
      </c>
      <c r="F666">
        <f t="shared" si="36"/>
        <v>0.2115999999999999</v>
      </c>
      <c r="G666">
        <f t="shared" si="36"/>
        <v>0.60579999999999989</v>
      </c>
      <c r="H666">
        <f t="shared" si="36"/>
        <v>0.71092</v>
      </c>
      <c r="I666">
        <f t="shared" si="37"/>
        <v>0.68876701430890253</v>
      </c>
      <c r="J666">
        <f t="shared" si="37"/>
        <v>0.47439999999999993</v>
      </c>
      <c r="K666">
        <f t="shared" si="37"/>
        <v>0.38408234128537783</v>
      </c>
      <c r="L666">
        <f t="shared" si="37"/>
        <v>0.55252510665930532</v>
      </c>
      <c r="M666">
        <f t="shared" si="37"/>
        <v>0.65351544365794312</v>
      </c>
    </row>
    <row r="667" spans="2:13" x14ac:dyDescent="0.25">
      <c r="B667">
        <v>658</v>
      </c>
      <c r="C667">
        <f t="shared" si="38"/>
        <v>0.26319999999999999</v>
      </c>
      <c r="D667">
        <f t="shared" si="36"/>
        <v>0.73680000000000001</v>
      </c>
      <c r="E667">
        <f t="shared" si="36"/>
        <v>0.47360000000000002</v>
      </c>
      <c r="F667">
        <f t="shared" si="36"/>
        <v>0.21040000000000003</v>
      </c>
      <c r="G667">
        <f t="shared" si="36"/>
        <v>0.60519999999999996</v>
      </c>
      <c r="H667">
        <f t="shared" si="36"/>
        <v>0.71048</v>
      </c>
      <c r="I667">
        <f t="shared" si="37"/>
        <v>0.68818602136341012</v>
      </c>
      <c r="J667">
        <f t="shared" si="37"/>
        <v>0.47360000000000002</v>
      </c>
      <c r="K667">
        <f t="shared" si="37"/>
        <v>0.3833341536770003</v>
      </c>
      <c r="L667">
        <f t="shared" si="37"/>
        <v>0.5517430675550038</v>
      </c>
      <c r="M667">
        <f t="shared" si="37"/>
        <v>0.6528595564793932</v>
      </c>
    </row>
    <row r="668" spans="2:13" x14ac:dyDescent="0.25">
      <c r="B668">
        <v>659</v>
      </c>
      <c r="C668">
        <f t="shared" si="38"/>
        <v>0.2636</v>
      </c>
      <c r="D668">
        <f t="shared" si="36"/>
        <v>0.73639999999999994</v>
      </c>
      <c r="E668">
        <f t="shared" si="36"/>
        <v>0.4728</v>
      </c>
      <c r="F668">
        <f t="shared" si="36"/>
        <v>0.20920000000000005</v>
      </c>
      <c r="G668">
        <f t="shared" si="36"/>
        <v>0.60460000000000003</v>
      </c>
      <c r="H668">
        <f t="shared" si="36"/>
        <v>0.71004</v>
      </c>
      <c r="I668">
        <f t="shared" si="37"/>
        <v>0.68760453750684336</v>
      </c>
      <c r="J668">
        <f t="shared" si="37"/>
        <v>0.4728</v>
      </c>
      <c r="K668">
        <f t="shared" si="37"/>
        <v>0.3825863844154328</v>
      </c>
      <c r="L668">
        <f t="shared" si="37"/>
        <v>0.55096064444013626</v>
      </c>
      <c r="M668">
        <f t="shared" si="37"/>
        <v>0.65220307704487623</v>
      </c>
    </row>
    <row r="669" spans="2:13" x14ac:dyDescent="0.25">
      <c r="B669">
        <v>660</v>
      </c>
      <c r="C669">
        <f t="shared" si="38"/>
        <v>0.26400000000000001</v>
      </c>
      <c r="D669">
        <f t="shared" si="36"/>
        <v>0.73599999999999999</v>
      </c>
      <c r="E669">
        <f t="shared" si="36"/>
        <v>0.47199999999999998</v>
      </c>
      <c r="F669">
        <f t="shared" si="36"/>
        <v>0.20799999999999996</v>
      </c>
      <c r="G669">
        <f t="shared" si="36"/>
        <v>0.60399999999999998</v>
      </c>
      <c r="H669">
        <f t="shared" si="36"/>
        <v>0.70960000000000001</v>
      </c>
      <c r="I669">
        <f t="shared" si="37"/>
        <v>0.68702256149270668</v>
      </c>
      <c r="J669">
        <f t="shared" si="37"/>
        <v>0.47199999999999998</v>
      </c>
      <c r="K669">
        <f t="shared" si="37"/>
        <v>0.38183903299743838</v>
      </c>
      <c r="L669">
        <f t="shared" si="37"/>
        <v>0.55017783686178512</v>
      </c>
      <c r="M669">
        <f t="shared" si="37"/>
        <v>0.65154600384159456</v>
      </c>
    </row>
    <row r="670" spans="2:13" x14ac:dyDescent="0.25">
      <c r="B670">
        <v>661</v>
      </c>
      <c r="C670">
        <f t="shared" si="38"/>
        <v>0.26440000000000002</v>
      </c>
      <c r="D670">
        <f t="shared" si="36"/>
        <v>0.73560000000000003</v>
      </c>
      <c r="E670">
        <f t="shared" si="36"/>
        <v>0.47119999999999995</v>
      </c>
      <c r="F670">
        <f t="shared" si="36"/>
        <v>0.20679999999999987</v>
      </c>
      <c r="G670">
        <f t="shared" si="36"/>
        <v>0.60339999999999994</v>
      </c>
      <c r="H670">
        <f t="shared" si="36"/>
        <v>0.70916000000000001</v>
      </c>
      <c r="I670">
        <f t="shared" si="37"/>
        <v>0.68644009206922052</v>
      </c>
      <c r="J670">
        <f t="shared" si="37"/>
        <v>0.47119999999999995</v>
      </c>
      <c r="K670">
        <f t="shared" si="37"/>
        <v>0.38109209892066676</v>
      </c>
      <c r="L670">
        <f t="shared" si="37"/>
        <v>0.54939464436622654</v>
      </c>
      <c r="M670">
        <f t="shared" si="37"/>
        <v>0.65088833535054635</v>
      </c>
    </row>
    <row r="671" spans="2:13" x14ac:dyDescent="0.25">
      <c r="B671">
        <v>662</v>
      </c>
      <c r="C671">
        <f t="shared" si="38"/>
        <v>0.26480000000000004</v>
      </c>
      <c r="D671">
        <f t="shared" si="36"/>
        <v>0.73519999999999996</v>
      </c>
      <c r="E671">
        <f t="shared" si="36"/>
        <v>0.47039999999999993</v>
      </c>
      <c r="F671">
        <f t="shared" si="36"/>
        <v>0.20559999999999989</v>
      </c>
      <c r="G671">
        <f t="shared" si="36"/>
        <v>0.6028</v>
      </c>
      <c r="H671">
        <f t="shared" si="36"/>
        <v>0.70872000000000002</v>
      </c>
      <c r="I671">
        <f t="shared" si="37"/>
        <v>0.68585712797928977</v>
      </c>
      <c r="J671">
        <f t="shared" si="37"/>
        <v>0.47039999999999993</v>
      </c>
      <c r="K671">
        <f t="shared" si="37"/>
        <v>0.38034558168365268</v>
      </c>
      <c r="L671">
        <f t="shared" si="37"/>
        <v>0.5486110664989291</v>
      </c>
      <c r="M671">
        <f t="shared" si="37"/>
        <v>0.65023007004648958</v>
      </c>
    </row>
    <row r="672" spans="2:13" x14ac:dyDescent="0.25">
      <c r="B672">
        <v>663</v>
      </c>
      <c r="C672">
        <f t="shared" si="38"/>
        <v>0.26519999999999999</v>
      </c>
      <c r="D672">
        <f t="shared" si="36"/>
        <v>0.73480000000000001</v>
      </c>
      <c r="E672">
        <f t="shared" si="36"/>
        <v>0.46960000000000002</v>
      </c>
      <c r="F672">
        <f t="shared" si="36"/>
        <v>0.20440000000000003</v>
      </c>
      <c r="G672">
        <f t="shared" si="36"/>
        <v>0.60220000000000007</v>
      </c>
      <c r="H672">
        <f t="shared" si="36"/>
        <v>0.70828000000000002</v>
      </c>
      <c r="I672">
        <f t="shared" si="37"/>
        <v>0.68527366796047262</v>
      </c>
      <c r="J672">
        <f t="shared" si="37"/>
        <v>0.46960000000000002</v>
      </c>
      <c r="K672">
        <f t="shared" si="37"/>
        <v>0.37959948078581374</v>
      </c>
      <c r="L672">
        <f t="shared" si="37"/>
        <v>0.54782710280455205</v>
      </c>
      <c r="M672">
        <f t="shared" si="37"/>
        <v>0.64957120639790811</v>
      </c>
    </row>
    <row r="673" spans="2:13" x14ac:dyDescent="0.25">
      <c r="B673">
        <v>664</v>
      </c>
      <c r="C673">
        <f t="shared" si="38"/>
        <v>0.2656</v>
      </c>
      <c r="D673">
        <f t="shared" si="36"/>
        <v>0.73439999999999994</v>
      </c>
      <c r="E673">
        <f t="shared" si="36"/>
        <v>0.46879999999999999</v>
      </c>
      <c r="F673">
        <f t="shared" si="36"/>
        <v>0.20320000000000005</v>
      </c>
      <c r="G673">
        <f t="shared" si="36"/>
        <v>0.60160000000000002</v>
      </c>
      <c r="H673">
        <f t="shared" si="36"/>
        <v>0.70784000000000002</v>
      </c>
      <c r="I673">
        <f t="shared" si="37"/>
        <v>0.68468971074494756</v>
      </c>
      <c r="J673">
        <f t="shared" si="37"/>
        <v>0.46879999999999999</v>
      </c>
      <c r="K673">
        <f t="shared" si="37"/>
        <v>0.37885379572744826</v>
      </c>
      <c r="L673">
        <f t="shared" si="37"/>
        <v>0.54704275282694248</v>
      </c>
      <c r="M673">
        <f t="shared" si="37"/>
        <v>0.64891174286697573</v>
      </c>
    </row>
    <row r="674" spans="2:13" x14ac:dyDescent="0.25">
      <c r="B674">
        <v>665</v>
      </c>
      <c r="C674">
        <f t="shared" si="38"/>
        <v>0.26600000000000001</v>
      </c>
      <c r="D674">
        <f t="shared" si="36"/>
        <v>0.73399999999999999</v>
      </c>
      <c r="E674">
        <f t="shared" si="36"/>
        <v>0.46799999999999997</v>
      </c>
      <c r="F674">
        <f t="shared" si="36"/>
        <v>0.20199999999999996</v>
      </c>
      <c r="G674">
        <f t="shared" si="36"/>
        <v>0.60099999999999998</v>
      </c>
      <c r="H674">
        <f t="shared" si="36"/>
        <v>0.70740000000000003</v>
      </c>
      <c r="I674">
        <f t="shared" si="37"/>
        <v>0.68410525505948272</v>
      </c>
      <c r="J674">
        <f t="shared" si="37"/>
        <v>0.46799999999999997</v>
      </c>
      <c r="K674">
        <f t="shared" si="37"/>
        <v>0.37810852600973344</v>
      </c>
      <c r="L674">
        <f t="shared" si="37"/>
        <v>0.54625801610913471</v>
      </c>
      <c r="M674">
        <f t="shared" si="37"/>
        <v>0.64825167790952121</v>
      </c>
    </row>
    <row r="675" spans="2:13" x14ac:dyDescent="0.25">
      <c r="B675">
        <v>666</v>
      </c>
      <c r="C675">
        <f t="shared" si="38"/>
        <v>0.26640000000000003</v>
      </c>
      <c r="D675">
        <f t="shared" si="36"/>
        <v>0.73360000000000003</v>
      </c>
      <c r="E675">
        <f t="shared" si="36"/>
        <v>0.46719999999999995</v>
      </c>
      <c r="F675">
        <f t="shared" si="36"/>
        <v>0.20079999999999987</v>
      </c>
      <c r="G675">
        <f t="shared" si="36"/>
        <v>0.60039999999999993</v>
      </c>
      <c r="H675">
        <f t="shared" si="36"/>
        <v>0.70695999999999992</v>
      </c>
      <c r="I675">
        <f t="shared" si="37"/>
        <v>0.68352029962540251</v>
      </c>
      <c r="J675">
        <f t="shared" si="37"/>
        <v>0.46719999999999995</v>
      </c>
      <c r="K675">
        <f t="shared" si="37"/>
        <v>0.37736367113472319</v>
      </c>
      <c r="L675">
        <f t="shared" si="37"/>
        <v>0.54547289219334749</v>
      </c>
      <c r="M675">
        <f t="shared" si="37"/>
        <v>0.64759100997499208</v>
      </c>
    </row>
    <row r="676" spans="2:13" x14ac:dyDescent="0.25">
      <c r="B676">
        <v>667</v>
      </c>
      <c r="C676">
        <f t="shared" si="38"/>
        <v>0.26680000000000004</v>
      </c>
      <c r="D676">
        <f t="shared" si="36"/>
        <v>0.73319999999999996</v>
      </c>
      <c r="E676">
        <f t="shared" si="36"/>
        <v>0.46639999999999993</v>
      </c>
      <c r="F676">
        <f t="shared" si="36"/>
        <v>0.19959999999999989</v>
      </c>
      <c r="G676">
        <f t="shared" si="36"/>
        <v>0.59979999999999989</v>
      </c>
      <c r="H676">
        <f t="shared" si="36"/>
        <v>0.70651999999999993</v>
      </c>
      <c r="I676">
        <f t="shared" si="37"/>
        <v>0.68293484315855491</v>
      </c>
      <c r="J676">
        <f t="shared" si="37"/>
        <v>0.46639999999999993</v>
      </c>
      <c r="K676">
        <f t="shared" si="37"/>
        <v>0.37661923060534647</v>
      </c>
      <c r="L676">
        <f t="shared" si="37"/>
        <v>0.54468738062098221</v>
      </c>
      <c r="M676">
        <f t="shared" si="37"/>
        <v>0.64692973750641936</v>
      </c>
    </row>
    <row r="677" spans="2:13" x14ac:dyDescent="0.25">
      <c r="B677">
        <v>668</v>
      </c>
      <c r="C677">
        <f t="shared" si="38"/>
        <v>0.26719999999999999</v>
      </c>
      <c r="D677">
        <f t="shared" si="36"/>
        <v>0.73280000000000001</v>
      </c>
      <c r="E677">
        <f t="shared" si="36"/>
        <v>0.46560000000000001</v>
      </c>
      <c r="F677">
        <f t="shared" si="36"/>
        <v>0.19840000000000002</v>
      </c>
      <c r="G677">
        <f t="shared" si="36"/>
        <v>0.59919999999999995</v>
      </c>
      <c r="H677">
        <f t="shared" si="36"/>
        <v>0.70608000000000004</v>
      </c>
      <c r="I677">
        <f t="shared" si="37"/>
        <v>0.68234888436927921</v>
      </c>
      <c r="J677">
        <f t="shared" si="37"/>
        <v>0.46560000000000001</v>
      </c>
      <c r="K677">
        <f t="shared" si="37"/>
        <v>0.37587520392540469</v>
      </c>
      <c r="L677">
        <f t="shared" si="37"/>
        <v>0.54390148093262136</v>
      </c>
      <c r="M677">
        <f t="shared" si="37"/>
        <v>0.64626785894038041</v>
      </c>
    </row>
    <row r="678" spans="2:13" x14ac:dyDescent="0.25">
      <c r="B678">
        <v>669</v>
      </c>
      <c r="C678">
        <f t="shared" si="38"/>
        <v>0.2676</v>
      </c>
      <c r="D678">
        <f t="shared" si="36"/>
        <v>0.73239999999999994</v>
      </c>
      <c r="E678">
        <f t="shared" si="36"/>
        <v>0.46479999999999999</v>
      </c>
      <c r="F678">
        <f t="shared" si="36"/>
        <v>0.19720000000000004</v>
      </c>
      <c r="G678">
        <f t="shared" si="36"/>
        <v>0.59860000000000002</v>
      </c>
      <c r="H678">
        <f t="shared" si="36"/>
        <v>0.70564000000000004</v>
      </c>
      <c r="I678">
        <f t="shared" si="37"/>
        <v>0.68176242196237247</v>
      </c>
      <c r="J678">
        <f t="shared" si="37"/>
        <v>0.46479999999999999</v>
      </c>
      <c r="K678">
        <f t="shared" si="37"/>
        <v>0.37513159059957002</v>
      </c>
      <c r="L678">
        <f t="shared" si="37"/>
        <v>0.54311519266802588</v>
      </c>
      <c r="M678">
        <f t="shared" si="37"/>
        <v>0.64560537270696317</v>
      </c>
    </row>
    <row r="679" spans="2:13" x14ac:dyDescent="0.25">
      <c r="B679">
        <v>670</v>
      </c>
      <c r="C679">
        <f t="shared" si="38"/>
        <v>0.26800000000000002</v>
      </c>
      <c r="D679">
        <f t="shared" si="36"/>
        <v>0.73199999999999998</v>
      </c>
      <c r="E679">
        <f t="shared" si="36"/>
        <v>0.46399999999999997</v>
      </c>
      <c r="F679">
        <f t="shared" si="36"/>
        <v>0.19599999999999995</v>
      </c>
      <c r="G679">
        <f t="shared" si="36"/>
        <v>0.59799999999999998</v>
      </c>
      <c r="H679">
        <f t="shared" si="36"/>
        <v>0.70519999999999994</v>
      </c>
      <c r="I679">
        <f t="shared" si="37"/>
        <v>0.68117545463705598</v>
      </c>
      <c r="J679">
        <f t="shared" si="37"/>
        <v>0.46399999999999997</v>
      </c>
      <c r="K679">
        <f t="shared" si="37"/>
        <v>0.3743883901333836</v>
      </c>
      <c r="L679">
        <f t="shared" si="37"/>
        <v>0.54232851536613391</v>
      </c>
      <c r="M679">
        <f t="shared" si="37"/>
        <v>0.64494227722972919</v>
      </c>
    </row>
    <row r="680" spans="2:13" x14ac:dyDescent="0.25">
      <c r="B680">
        <v>671</v>
      </c>
      <c r="C680">
        <f t="shared" si="38"/>
        <v>0.26840000000000003</v>
      </c>
      <c r="D680">
        <f t="shared" si="36"/>
        <v>0.73160000000000003</v>
      </c>
      <c r="E680">
        <f t="shared" si="36"/>
        <v>0.46319999999999995</v>
      </c>
      <c r="F680">
        <f t="shared" si="36"/>
        <v>0.19479999999999986</v>
      </c>
      <c r="G680">
        <f t="shared" si="36"/>
        <v>0.59739999999999993</v>
      </c>
      <c r="H680">
        <f t="shared" si="36"/>
        <v>0.70475999999999994</v>
      </c>
      <c r="I680">
        <f t="shared" si="37"/>
        <v>0.68058798108694218</v>
      </c>
      <c r="J680">
        <f t="shared" si="37"/>
        <v>0.46319999999999995</v>
      </c>
      <c r="K680">
        <f t="shared" si="37"/>
        <v>0.37364560203325325</v>
      </c>
      <c r="L680">
        <f t="shared" si="37"/>
        <v>0.54154144856505859</v>
      </c>
      <c r="M680">
        <f t="shared" si="37"/>
        <v>0.64427857092567642</v>
      </c>
    </row>
    <row r="681" spans="2:13" x14ac:dyDescent="0.25">
      <c r="B681">
        <v>672</v>
      </c>
      <c r="C681">
        <f t="shared" si="38"/>
        <v>0.26880000000000004</v>
      </c>
      <c r="D681">
        <f t="shared" si="36"/>
        <v>0.73119999999999996</v>
      </c>
      <c r="E681">
        <f t="shared" si="36"/>
        <v>0.46239999999999992</v>
      </c>
      <c r="F681">
        <f t="shared" si="36"/>
        <v>0.19359999999999988</v>
      </c>
      <c r="G681">
        <f t="shared" si="36"/>
        <v>0.5968</v>
      </c>
      <c r="H681">
        <f t="shared" si="36"/>
        <v>0.70431999999999995</v>
      </c>
      <c r="I681">
        <f t="shared" si="37"/>
        <v>0.67999999999999994</v>
      </c>
      <c r="J681">
        <f t="shared" si="37"/>
        <v>0.46239999999999992</v>
      </c>
      <c r="K681">
        <f t="shared" si="37"/>
        <v>0.37290322580645152</v>
      </c>
      <c r="L681">
        <f t="shared" si="37"/>
        <v>0.54075399180208605</v>
      </c>
      <c r="M681">
        <f t="shared" si="37"/>
        <v>0.64361425220520208</v>
      </c>
    </row>
    <row r="682" spans="2:13" x14ac:dyDescent="0.25">
      <c r="B682">
        <v>673</v>
      </c>
      <c r="C682">
        <f t="shared" si="38"/>
        <v>0.26919999999999999</v>
      </c>
      <c r="D682">
        <f t="shared" si="36"/>
        <v>0.73080000000000001</v>
      </c>
      <c r="E682">
        <f t="shared" si="36"/>
        <v>0.46160000000000001</v>
      </c>
      <c r="F682">
        <f t="shared" si="36"/>
        <v>0.19240000000000002</v>
      </c>
      <c r="G682">
        <f t="shared" si="36"/>
        <v>0.59620000000000006</v>
      </c>
      <c r="H682">
        <f t="shared" si="36"/>
        <v>0.70388000000000006</v>
      </c>
      <c r="I682">
        <f t="shared" si="37"/>
        <v>0.67941151005852118</v>
      </c>
      <c r="J682">
        <f t="shared" si="37"/>
        <v>0.46160000000000001</v>
      </c>
      <c r="K682">
        <f t="shared" si="37"/>
        <v>0.37216126096111402</v>
      </c>
      <c r="L682">
        <f t="shared" si="37"/>
        <v>0.53996614461367354</v>
      </c>
      <c r="M682">
        <f t="shared" si="37"/>
        <v>0.64294931947206524</v>
      </c>
    </row>
    <row r="683" spans="2:13" x14ac:dyDescent="0.25">
      <c r="B683">
        <v>674</v>
      </c>
      <c r="C683">
        <f t="shared" si="38"/>
        <v>0.26960000000000001</v>
      </c>
      <c r="D683">
        <f t="shared" si="36"/>
        <v>0.73039999999999994</v>
      </c>
      <c r="E683">
        <f t="shared" si="36"/>
        <v>0.46079999999999999</v>
      </c>
      <c r="F683">
        <f t="shared" si="36"/>
        <v>0.19120000000000004</v>
      </c>
      <c r="G683">
        <f t="shared" si="36"/>
        <v>0.59560000000000002</v>
      </c>
      <c r="H683">
        <f t="shared" si="36"/>
        <v>0.70343999999999995</v>
      </c>
      <c r="I683">
        <f t="shared" si="37"/>
        <v>0.67882250993908566</v>
      </c>
      <c r="J683">
        <f t="shared" si="37"/>
        <v>0.46079999999999999</v>
      </c>
      <c r="K683">
        <f t="shared" si="37"/>
        <v>0.37141970700623672</v>
      </c>
      <c r="L683">
        <f t="shared" si="37"/>
        <v>0.53917790653544717</v>
      </c>
      <c r="M683">
        <f t="shared" si="37"/>
        <v>0.64228377112334867</v>
      </c>
    </row>
    <row r="684" spans="2:13" x14ac:dyDescent="0.25">
      <c r="B684">
        <v>675</v>
      </c>
      <c r="C684">
        <f t="shared" si="38"/>
        <v>0.27</v>
      </c>
      <c r="D684">
        <f t="shared" si="36"/>
        <v>0.73</v>
      </c>
      <c r="E684">
        <f t="shared" si="36"/>
        <v>0.45999999999999996</v>
      </c>
      <c r="F684">
        <f t="shared" si="36"/>
        <v>0.18999999999999995</v>
      </c>
      <c r="G684">
        <f t="shared" si="36"/>
        <v>0.59499999999999997</v>
      </c>
      <c r="H684">
        <f t="shared" si="36"/>
        <v>0.70299999999999996</v>
      </c>
      <c r="I684">
        <f t="shared" si="37"/>
        <v>0.67823299831252681</v>
      </c>
      <c r="J684">
        <f t="shared" si="37"/>
        <v>0.45999999999999996</v>
      </c>
      <c r="K684">
        <f t="shared" si="37"/>
        <v>0.37067856345167488</v>
      </c>
      <c r="L684">
        <f t="shared" si="37"/>
        <v>0.53838927710220053</v>
      </c>
      <c r="M684">
        <f t="shared" si="37"/>
        <v>0.64161760554942127</v>
      </c>
    </row>
    <row r="685" spans="2:13" x14ac:dyDescent="0.25">
      <c r="B685">
        <v>676</v>
      </c>
      <c r="C685">
        <f t="shared" si="38"/>
        <v>0.27040000000000003</v>
      </c>
      <c r="D685">
        <f t="shared" si="36"/>
        <v>0.72960000000000003</v>
      </c>
      <c r="E685">
        <f t="shared" si="36"/>
        <v>0.45919999999999994</v>
      </c>
      <c r="F685">
        <f t="shared" si="36"/>
        <v>0.18879999999999986</v>
      </c>
      <c r="G685">
        <f t="shared" si="36"/>
        <v>0.59439999999999993</v>
      </c>
      <c r="H685">
        <f t="shared" si="36"/>
        <v>0.70255999999999996</v>
      </c>
      <c r="I685">
        <f t="shared" si="37"/>
        <v>0.6776429738438966</v>
      </c>
      <c r="J685">
        <f t="shared" si="37"/>
        <v>0.45919999999999994</v>
      </c>
      <c r="K685">
        <f t="shared" si="37"/>
        <v>0.36993782980814055</v>
      </c>
      <c r="L685">
        <f t="shared" si="37"/>
        <v>0.53760025584789228</v>
      </c>
      <c r="M685">
        <f t="shared" si="37"/>
        <v>0.64095082113389901</v>
      </c>
    </row>
    <row r="686" spans="2:13" x14ac:dyDescent="0.25">
      <c r="B686">
        <v>677</v>
      </c>
      <c r="C686">
        <f t="shared" si="38"/>
        <v>0.27080000000000004</v>
      </c>
      <c r="D686">
        <f t="shared" ref="D686:H749" si="39">1-$C686*(1+D$7)</f>
        <v>0.72919999999999996</v>
      </c>
      <c r="E686">
        <f t="shared" si="39"/>
        <v>0.45839999999999992</v>
      </c>
      <c r="F686">
        <f t="shared" si="39"/>
        <v>0.18759999999999988</v>
      </c>
      <c r="G686">
        <f t="shared" si="39"/>
        <v>0.59379999999999988</v>
      </c>
      <c r="H686">
        <f t="shared" si="39"/>
        <v>0.70211999999999986</v>
      </c>
      <c r="I686">
        <f t="shared" si="37"/>
        <v>0.67705243519243019</v>
      </c>
      <c r="J686">
        <f t="shared" si="37"/>
        <v>0.45839999999999992</v>
      </c>
      <c r="K686">
        <f t="shared" si="37"/>
        <v>0.36919750558720066</v>
      </c>
      <c r="L686">
        <f t="shared" si="37"/>
        <v>0.53681084230564413</v>
      </c>
      <c r="M686">
        <f t="shared" si="37"/>
        <v>0.64028341625360685</v>
      </c>
    </row>
    <row r="687" spans="2:13" x14ac:dyDescent="0.25">
      <c r="B687">
        <v>678</v>
      </c>
      <c r="C687">
        <f t="shared" si="38"/>
        <v>0.2712</v>
      </c>
      <c r="D687">
        <f t="shared" si="39"/>
        <v>0.7288</v>
      </c>
      <c r="E687">
        <f t="shared" si="39"/>
        <v>0.45760000000000001</v>
      </c>
      <c r="F687">
        <f t="shared" si="39"/>
        <v>0.18640000000000001</v>
      </c>
      <c r="G687">
        <f t="shared" si="39"/>
        <v>0.59319999999999995</v>
      </c>
      <c r="H687">
        <f t="shared" si="39"/>
        <v>0.70167999999999997</v>
      </c>
      <c r="I687">
        <f t="shared" si="37"/>
        <v>0.67646138101151054</v>
      </c>
      <c r="J687">
        <f t="shared" si="37"/>
        <v>0.45760000000000001</v>
      </c>
      <c r="K687">
        <f t="shared" si="37"/>
        <v>0.36845759030127523</v>
      </c>
      <c r="L687">
        <f t="shared" si="37"/>
        <v>0.5360210360077392</v>
      </c>
      <c r="M687">
        <f t="shared" si="37"/>
        <v>0.63961538927853989</v>
      </c>
    </row>
    <row r="688" spans="2:13" x14ac:dyDescent="0.25">
      <c r="B688">
        <v>679</v>
      </c>
      <c r="C688">
        <f t="shared" si="38"/>
        <v>0.27160000000000001</v>
      </c>
      <c r="D688">
        <f t="shared" si="39"/>
        <v>0.72839999999999994</v>
      </c>
      <c r="E688">
        <f t="shared" si="39"/>
        <v>0.45679999999999998</v>
      </c>
      <c r="F688">
        <f t="shared" si="39"/>
        <v>0.18520000000000003</v>
      </c>
      <c r="G688">
        <f t="shared" si="39"/>
        <v>0.59260000000000002</v>
      </c>
      <c r="H688">
        <f t="shared" si="39"/>
        <v>0.70123999999999997</v>
      </c>
      <c r="I688">
        <f t="shared" si="37"/>
        <v>0.67586980994863199</v>
      </c>
      <c r="J688">
        <f t="shared" si="37"/>
        <v>0.45679999999999998</v>
      </c>
      <c r="K688">
        <f t="shared" si="37"/>
        <v>0.36771808346363521</v>
      </c>
      <c r="L688">
        <f t="shared" si="37"/>
        <v>0.53523083648561964</v>
      </c>
      <c r="M688">
        <f t="shared" si="37"/>
        <v>0.63894673857182327</v>
      </c>
    </row>
    <row r="689" spans="2:13" x14ac:dyDescent="0.25">
      <c r="B689">
        <v>680</v>
      </c>
      <c r="C689">
        <f t="shared" si="38"/>
        <v>0.27200000000000002</v>
      </c>
      <c r="D689">
        <f t="shared" si="39"/>
        <v>0.72799999999999998</v>
      </c>
      <c r="E689">
        <f t="shared" si="39"/>
        <v>0.45599999999999996</v>
      </c>
      <c r="F689">
        <f t="shared" si="39"/>
        <v>0.18399999999999994</v>
      </c>
      <c r="G689">
        <f t="shared" si="39"/>
        <v>0.59199999999999997</v>
      </c>
      <c r="H689">
        <f t="shared" si="39"/>
        <v>0.70079999999999998</v>
      </c>
      <c r="I689">
        <f t="shared" ref="I689:M739" si="40">SQRT((1-2*$C689)/(1+2*$C689*I$7*(1/(1-2*$C689))))</f>
        <v>0.67527772064536529</v>
      </c>
      <c r="J689">
        <f t="shared" si="40"/>
        <v>0.45599999999999996</v>
      </c>
      <c r="K689">
        <f t="shared" si="40"/>
        <v>0.36697898458840073</v>
      </c>
      <c r="L689">
        <f t="shared" si="40"/>
        <v>0.53444024326988482</v>
      </c>
      <c r="M689">
        <f t="shared" si="40"/>
        <v>0.63827746248967387</v>
      </c>
    </row>
    <row r="690" spans="2:13" x14ac:dyDescent="0.25">
      <c r="B690">
        <v>681</v>
      </c>
      <c r="C690">
        <f t="shared" si="38"/>
        <v>0.27240000000000003</v>
      </c>
      <c r="D690">
        <f t="shared" si="39"/>
        <v>0.72760000000000002</v>
      </c>
      <c r="E690">
        <f t="shared" si="39"/>
        <v>0.45519999999999994</v>
      </c>
      <c r="F690">
        <f t="shared" si="39"/>
        <v>0.18279999999999985</v>
      </c>
      <c r="G690">
        <f t="shared" si="39"/>
        <v>0.59139999999999993</v>
      </c>
      <c r="H690">
        <f t="shared" si="39"/>
        <v>0.70035999999999987</v>
      </c>
      <c r="I690">
        <f t="shared" si="40"/>
        <v>0.67468511173731993</v>
      </c>
      <c r="J690">
        <f t="shared" si="40"/>
        <v>0.45519999999999994</v>
      </c>
      <c r="K690">
        <f t="shared" si="40"/>
        <v>0.36624029319053908</v>
      </c>
      <c r="L690">
        <f t="shared" si="40"/>
        <v>0.53364925589028922</v>
      </c>
      <c r="M690">
        <f t="shared" si="40"/>
        <v>0.63760755938135971</v>
      </c>
    </row>
    <row r="691" spans="2:13" x14ac:dyDescent="0.25">
      <c r="B691">
        <v>682</v>
      </c>
      <c r="C691">
        <f t="shared" si="38"/>
        <v>0.27279999999999999</v>
      </c>
      <c r="D691">
        <f t="shared" si="39"/>
        <v>0.72720000000000007</v>
      </c>
      <c r="E691">
        <f t="shared" si="39"/>
        <v>0.45440000000000003</v>
      </c>
      <c r="F691">
        <f t="shared" si="39"/>
        <v>0.18159999999999998</v>
      </c>
      <c r="G691">
        <f t="shared" si="39"/>
        <v>0.59079999999999999</v>
      </c>
      <c r="H691">
        <f t="shared" si="39"/>
        <v>0.69991999999999999</v>
      </c>
      <c r="I691">
        <f t="shared" si="40"/>
        <v>0.67409198185410868</v>
      </c>
      <c r="J691">
        <f t="shared" si="40"/>
        <v>0.45440000000000003</v>
      </c>
      <c r="K691">
        <f t="shared" si="40"/>
        <v>0.36550200878586298</v>
      </c>
      <c r="L691">
        <f t="shared" si="40"/>
        <v>0.53285787387574102</v>
      </c>
      <c r="M691">
        <f t="shared" si="40"/>
        <v>0.6369370275891606</v>
      </c>
    </row>
    <row r="692" spans="2:13" x14ac:dyDescent="0.25">
      <c r="B692">
        <v>683</v>
      </c>
      <c r="C692">
        <f t="shared" si="38"/>
        <v>0.2732</v>
      </c>
      <c r="D692">
        <f t="shared" si="39"/>
        <v>0.7268</v>
      </c>
      <c r="E692">
        <f t="shared" si="39"/>
        <v>0.4536</v>
      </c>
      <c r="F692">
        <f t="shared" si="39"/>
        <v>0.1804</v>
      </c>
      <c r="G692">
        <f t="shared" si="39"/>
        <v>0.59020000000000006</v>
      </c>
      <c r="H692">
        <f t="shared" si="39"/>
        <v>0.69947999999999999</v>
      </c>
      <c r="I692">
        <f t="shared" si="40"/>
        <v>0.67349832961930944</v>
      </c>
      <c r="J692">
        <f t="shared" si="40"/>
        <v>0.4536</v>
      </c>
      <c r="K692">
        <f t="shared" si="40"/>
        <v>0.36476413089102805</v>
      </c>
      <c r="L692">
        <f t="shared" si="40"/>
        <v>0.53206609675429895</v>
      </c>
      <c r="M692">
        <f t="shared" si="40"/>
        <v>0.63626586544832653</v>
      </c>
    </row>
    <row r="693" spans="2:13" x14ac:dyDescent="0.25">
      <c r="B693">
        <v>684</v>
      </c>
      <c r="C693">
        <f t="shared" si="38"/>
        <v>0.27360000000000001</v>
      </c>
      <c r="D693">
        <f t="shared" si="39"/>
        <v>0.72639999999999993</v>
      </c>
      <c r="E693">
        <f t="shared" si="39"/>
        <v>0.45279999999999998</v>
      </c>
      <c r="F693">
        <f t="shared" si="39"/>
        <v>0.17920000000000003</v>
      </c>
      <c r="G693">
        <f t="shared" si="39"/>
        <v>0.58960000000000001</v>
      </c>
      <c r="H693">
        <f t="shared" si="39"/>
        <v>0.69903999999999988</v>
      </c>
      <c r="I693">
        <f t="shared" si="40"/>
        <v>0.67290415365042888</v>
      </c>
      <c r="J693">
        <f t="shared" si="40"/>
        <v>0.45279999999999998</v>
      </c>
      <c r="K693">
        <f t="shared" si="40"/>
        <v>0.3640266590235316</v>
      </c>
      <c r="L693">
        <f t="shared" si="40"/>
        <v>0.53127392405317109</v>
      </c>
      <c r="M693">
        <f t="shared" si="40"/>
        <v>0.63559407128703871</v>
      </c>
    </row>
    <row r="694" spans="2:13" x14ac:dyDescent="0.25">
      <c r="B694">
        <v>685</v>
      </c>
      <c r="C694">
        <f t="shared" si="38"/>
        <v>0.27400000000000002</v>
      </c>
      <c r="D694">
        <f t="shared" si="39"/>
        <v>0.72599999999999998</v>
      </c>
      <c r="E694">
        <f t="shared" si="39"/>
        <v>0.45199999999999996</v>
      </c>
      <c r="F694">
        <f t="shared" si="39"/>
        <v>0.17799999999999994</v>
      </c>
      <c r="G694">
        <f t="shared" si="39"/>
        <v>0.58899999999999997</v>
      </c>
      <c r="H694">
        <f t="shared" si="39"/>
        <v>0.69859999999999989</v>
      </c>
      <c r="I694">
        <f t="shared" si="40"/>
        <v>0.67230945255886443</v>
      </c>
      <c r="J694">
        <f t="shared" si="40"/>
        <v>0.45199999999999996</v>
      </c>
      <c r="K694">
        <f t="shared" si="40"/>
        <v>0.36328959270171041</v>
      </c>
      <c r="L694">
        <f t="shared" si="40"/>
        <v>0.53048135529871276</v>
      </c>
      <c r="M694">
        <f t="shared" si="40"/>
        <v>0.63492164342636725</v>
      </c>
    </row>
    <row r="695" spans="2:13" x14ac:dyDescent="0.25">
      <c r="B695">
        <v>686</v>
      </c>
      <c r="C695">
        <f t="shared" si="38"/>
        <v>0.27440000000000003</v>
      </c>
      <c r="D695">
        <f t="shared" si="39"/>
        <v>0.72560000000000002</v>
      </c>
      <c r="E695">
        <f t="shared" si="39"/>
        <v>0.45119999999999993</v>
      </c>
      <c r="F695">
        <f t="shared" si="39"/>
        <v>0.17679999999999985</v>
      </c>
      <c r="G695">
        <f t="shared" si="39"/>
        <v>0.58839999999999992</v>
      </c>
      <c r="H695">
        <f t="shared" si="39"/>
        <v>0.69815999999999989</v>
      </c>
      <c r="I695">
        <f t="shared" si="40"/>
        <v>0.67171422494986655</v>
      </c>
      <c r="J695">
        <f t="shared" si="40"/>
        <v>0.45119999999999993</v>
      </c>
      <c r="K695">
        <f t="shared" si="40"/>
        <v>0.36255293144473888</v>
      </c>
      <c r="L695">
        <f t="shared" si="40"/>
        <v>0.52968839001642443</v>
      </c>
      <c r="M695">
        <f t="shared" si="40"/>
        <v>0.63424858018023067</v>
      </c>
    </row>
    <row r="696" spans="2:13" x14ac:dyDescent="0.25">
      <c r="B696">
        <v>687</v>
      </c>
      <c r="C696">
        <f t="shared" si="38"/>
        <v>0.27479999999999999</v>
      </c>
      <c r="D696">
        <f t="shared" si="39"/>
        <v>0.72520000000000007</v>
      </c>
      <c r="E696">
        <f t="shared" si="39"/>
        <v>0.45040000000000002</v>
      </c>
      <c r="F696">
        <f t="shared" si="39"/>
        <v>0.17559999999999998</v>
      </c>
      <c r="G696">
        <f t="shared" si="39"/>
        <v>0.58779999999999999</v>
      </c>
      <c r="H696">
        <f t="shared" si="39"/>
        <v>0.69772000000000001</v>
      </c>
      <c r="I696">
        <f t="shared" si="40"/>
        <v>0.67111846942250075</v>
      </c>
      <c r="J696">
        <f t="shared" si="40"/>
        <v>0.45040000000000002</v>
      </c>
      <c r="K696">
        <f t="shared" si="40"/>
        <v>0.36181667477262697</v>
      </c>
      <c r="L696">
        <f t="shared" si="40"/>
        <v>0.52889502773094943</v>
      </c>
      <c r="M696">
        <f t="shared" si="40"/>
        <v>0.63357487985535421</v>
      </c>
    </row>
    <row r="697" spans="2:13" x14ac:dyDescent="0.25">
      <c r="B697">
        <v>688</v>
      </c>
      <c r="C697">
        <f t="shared" si="38"/>
        <v>0.2752</v>
      </c>
      <c r="D697">
        <f t="shared" si="39"/>
        <v>0.7248</v>
      </c>
      <c r="E697">
        <f t="shared" si="39"/>
        <v>0.4496</v>
      </c>
      <c r="F697">
        <f t="shared" si="39"/>
        <v>0.1744</v>
      </c>
      <c r="G697">
        <f t="shared" si="39"/>
        <v>0.58719999999999994</v>
      </c>
      <c r="H697">
        <f t="shared" si="39"/>
        <v>0.6972799999999999</v>
      </c>
      <c r="I697">
        <f t="shared" si="40"/>
        <v>0.67052218456960844</v>
      </c>
      <c r="J697">
        <f t="shared" si="40"/>
        <v>0.4496</v>
      </c>
      <c r="K697">
        <f t="shared" si="40"/>
        <v>0.36108082220621834</v>
      </c>
      <c r="L697">
        <f t="shared" si="40"/>
        <v>0.52810126796607204</v>
      </c>
      <c r="M697">
        <f t="shared" si="40"/>
        <v>0.63290054075122737</v>
      </c>
    </row>
    <row r="698" spans="2:13" x14ac:dyDescent="0.25">
      <c r="B698">
        <v>689</v>
      </c>
      <c r="C698">
        <f t="shared" si="38"/>
        <v>0.27560000000000001</v>
      </c>
      <c r="D698">
        <f t="shared" si="39"/>
        <v>0.72439999999999993</v>
      </c>
      <c r="E698">
        <f t="shared" si="39"/>
        <v>0.44879999999999998</v>
      </c>
      <c r="F698">
        <f t="shared" si="39"/>
        <v>0.17320000000000002</v>
      </c>
      <c r="G698">
        <f t="shared" si="39"/>
        <v>0.58660000000000001</v>
      </c>
      <c r="H698">
        <f t="shared" si="39"/>
        <v>0.6968399999999999</v>
      </c>
      <c r="I698">
        <f t="shared" si="40"/>
        <v>0.669925368977769</v>
      </c>
      <c r="J698">
        <f t="shared" si="40"/>
        <v>0.44879999999999992</v>
      </c>
      <c r="K698">
        <f t="shared" si="40"/>
        <v>0.36034537326718874</v>
      </c>
      <c r="L698">
        <f t="shared" si="40"/>
        <v>0.52730711024471577</v>
      </c>
      <c r="M698">
        <f t="shared" si="40"/>
        <v>0.63222556116006268</v>
      </c>
    </row>
    <row r="699" spans="2:13" x14ac:dyDescent="0.25">
      <c r="B699">
        <v>690</v>
      </c>
      <c r="C699">
        <f t="shared" si="38"/>
        <v>0.27600000000000002</v>
      </c>
      <c r="D699">
        <f t="shared" si="39"/>
        <v>0.72399999999999998</v>
      </c>
      <c r="E699">
        <f t="shared" si="39"/>
        <v>0.44799999999999995</v>
      </c>
      <c r="F699">
        <f t="shared" si="39"/>
        <v>0.17199999999999993</v>
      </c>
      <c r="G699">
        <f t="shared" si="39"/>
        <v>0.58599999999999997</v>
      </c>
      <c r="H699">
        <f t="shared" si="39"/>
        <v>0.69639999999999991</v>
      </c>
      <c r="I699">
        <f t="shared" si="40"/>
        <v>0.66932802122726043</v>
      </c>
      <c r="J699">
        <f t="shared" si="40"/>
        <v>0.44799999999999995</v>
      </c>
      <c r="K699">
        <f t="shared" si="40"/>
        <v>0.35961032747804389</v>
      </c>
      <c r="L699">
        <f t="shared" si="40"/>
        <v>0.5265125540889406</v>
      </c>
      <c r="M699">
        <f t="shared" si="40"/>
        <v>0.63154993936675297</v>
      </c>
    </row>
    <row r="700" spans="2:13" x14ac:dyDescent="0.25">
      <c r="B700">
        <v>691</v>
      </c>
      <c r="C700">
        <f t="shared" si="38"/>
        <v>0.27640000000000003</v>
      </c>
      <c r="D700">
        <f t="shared" si="39"/>
        <v>0.72360000000000002</v>
      </c>
      <c r="E700">
        <f t="shared" si="39"/>
        <v>0.44719999999999993</v>
      </c>
      <c r="F700">
        <f t="shared" si="39"/>
        <v>0.17079999999999984</v>
      </c>
      <c r="G700">
        <f t="shared" si="39"/>
        <v>0.58539999999999992</v>
      </c>
      <c r="H700">
        <f t="shared" si="39"/>
        <v>0.69595999999999991</v>
      </c>
      <c r="I700">
        <f t="shared" si="40"/>
        <v>0.66873013989201946</v>
      </c>
      <c r="J700">
        <f t="shared" si="40"/>
        <v>0.44719999999999993</v>
      </c>
      <c r="K700">
        <f t="shared" si="40"/>
        <v>0.35887568436211742</v>
      </c>
      <c r="L700">
        <f t="shared" si="40"/>
        <v>0.52571759901994186</v>
      </c>
      <c r="M700">
        <f t="shared" si="40"/>
        <v>0.63087367364882829</v>
      </c>
    </row>
    <row r="701" spans="2:13" x14ac:dyDescent="0.25">
      <c r="B701">
        <v>692</v>
      </c>
      <c r="C701">
        <f t="shared" si="38"/>
        <v>0.27679999999999999</v>
      </c>
      <c r="D701">
        <f t="shared" si="39"/>
        <v>0.72320000000000007</v>
      </c>
      <c r="E701">
        <f t="shared" si="39"/>
        <v>0.44640000000000002</v>
      </c>
      <c r="F701">
        <f t="shared" si="39"/>
        <v>0.16959999999999997</v>
      </c>
      <c r="G701">
        <f t="shared" si="39"/>
        <v>0.58479999999999999</v>
      </c>
      <c r="H701">
        <f t="shared" si="39"/>
        <v>0.69551999999999992</v>
      </c>
      <c r="I701">
        <f t="shared" si="40"/>
        <v>0.6681317235396026</v>
      </c>
      <c r="J701">
        <f t="shared" si="40"/>
        <v>0.44640000000000002</v>
      </c>
      <c r="K701">
        <f t="shared" si="40"/>
        <v>0.35814144344356946</v>
      </c>
      <c r="L701">
        <f t="shared" si="40"/>
        <v>0.52492224455804726</v>
      </c>
      <c r="M701">
        <f t="shared" si="40"/>
        <v>0.63019676227641275</v>
      </c>
    </row>
    <row r="702" spans="2:13" x14ac:dyDescent="0.25">
      <c r="B702">
        <v>693</v>
      </c>
      <c r="C702">
        <f t="shared" si="38"/>
        <v>0.2772</v>
      </c>
      <c r="D702">
        <f t="shared" si="39"/>
        <v>0.7228</v>
      </c>
      <c r="E702">
        <f t="shared" si="39"/>
        <v>0.4456</v>
      </c>
      <c r="F702">
        <f t="shared" si="39"/>
        <v>0.16839999999999999</v>
      </c>
      <c r="G702">
        <f t="shared" si="39"/>
        <v>0.58420000000000005</v>
      </c>
      <c r="H702">
        <f t="shared" si="39"/>
        <v>0.69507999999999992</v>
      </c>
      <c r="I702">
        <f t="shared" si="40"/>
        <v>0.66753277073114548</v>
      </c>
      <c r="J702">
        <f t="shared" si="40"/>
        <v>0.4456</v>
      </c>
      <c r="K702">
        <f t="shared" si="40"/>
        <v>0.35740760424738427</v>
      </c>
      <c r="L702">
        <f t="shared" si="40"/>
        <v>0.52412649022271529</v>
      </c>
      <c r="M702">
        <f t="shared" si="40"/>
        <v>0.6295192035121816</v>
      </c>
    </row>
    <row r="703" spans="2:13" x14ac:dyDescent="0.25">
      <c r="B703">
        <v>694</v>
      </c>
      <c r="C703">
        <f t="shared" si="38"/>
        <v>0.27760000000000001</v>
      </c>
      <c r="D703">
        <f t="shared" si="39"/>
        <v>0.72239999999999993</v>
      </c>
      <c r="E703">
        <f t="shared" si="39"/>
        <v>0.44479999999999997</v>
      </c>
      <c r="F703">
        <f t="shared" si="39"/>
        <v>0.16720000000000002</v>
      </c>
      <c r="G703">
        <f t="shared" si="39"/>
        <v>0.58360000000000001</v>
      </c>
      <c r="H703">
        <f t="shared" si="39"/>
        <v>0.69463999999999992</v>
      </c>
      <c r="I703">
        <f t="shared" si="40"/>
        <v>0.66693328002132268</v>
      </c>
      <c r="J703">
        <f t="shared" si="40"/>
        <v>0.44479999999999997</v>
      </c>
      <c r="K703">
        <f t="shared" si="40"/>
        <v>0.35667416629936877</v>
      </c>
      <c r="L703">
        <f t="shared" si="40"/>
        <v>0.52333033553253294</v>
      </c>
      <c r="M703">
        <f t="shared" si="40"/>
        <v>0.62884099561131723</v>
      </c>
    </row>
    <row r="704" spans="2:13" x14ac:dyDescent="0.25">
      <c r="B704">
        <v>695</v>
      </c>
      <c r="C704">
        <f t="shared" si="38"/>
        <v>0.27800000000000002</v>
      </c>
      <c r="D704">
        <f t="shared" si="39"/>
        <v>0.72199999999999998</v>
      </c>
      <c r="E704">
        <f t="shared" si="39"/>
        <v>0.44399999999999995</v>
      </c>
      <c r="F704">
        <f t="shared" si="39"/>
        <v>0.16599999999999993</v>
      </c>
      <c r="G704">
        <f t="shared" si="39"/>
        <v>0.58299999999999996</v>
      </c>
      <c r="H704">
        <f t="shared" si="39"/>
        <v>0.69419999999999993</v>
      </c>
      <c r="I704">
        <f t="shared" si="40"/>
        <v>0.66633324995830723</v>
      </c>
      <c r="J704">
        <f t="shared" si="40"/>
        <v>0.44399999999999995</v>
      </c>
      <c r="K704">
        <f t="shared" si="40"/>
        <v>0.3559411291261505</v>
      </c>
      <c r="L704">
        <f t="shared" si="40"/>
        <v>0.522533780005214</v>
      </c>
      <c r="M704">
        <f t="shared" si="40"/>
        <v>0.62816213682146493</v>
      </c>
    </row>
    <row r="705" spans="2:13" x14ac:dyDescent="0.25">
      <c r="B705">
        <v>696</v>
      </c>
      <c r="C705">
        <f t="shared" si="38"/>
        <v>0.27840000000000004</v>
      </c>
      <c r="D705">
        <f t="shared" si="39"/>
        <v>0.72160000000000002</v>
      </c>
      <c r="E705">
        <f t="shared" si="39"/>
        <v>0.44319999999999993</v>
      </c>
      <c r="F705">
        <f t="shared" si="39"/>
        <v>0.16479999999999984</v>
      </c>
      <c r="G705">
        <f t="shared" si="39"/>
        <v>0.58239999999999992</v>
      </c>
      <c r="H705">
        <f t="shared" si="39"/>
        <v>0.69375999999999993</v>
      </c>
      <c r="I705">
        <f t="shared" si="40"/>
        <v>0.66573267908372946</v>
      </c>
      <c r="J705">
        <f t="shared" si="40"/>
        <v>0.44319999999999993</v>
      </c>
      <c r="K705">
        <f t="shared" si="40"/>
        <v>0.3552084922551757</v>
      </c>
      <c r="L705">
        <f t="shared" si="40"/>
        <v>0.52173682315759617</v>
      </c>
      <c r="M705">
        <f t="shared" si="40"/>
        <v>0.62748262538268895</v>
      </c>
    </row>
    <row r="706" spans="2:13" x14ac:dyDescent="0.25">
      <c r="B706">
        <v>697</v>
      </c>
      <c r="C706">
        <f t="shared" si="38"/>
        <v>0.27879999999999999</v>
      </c>
      <c r="D706">
        <f t="shared" si="39"/>
        <v>0.72120000000000006</v>
      </c>
      <c r="E706">
        <f t="shared" si="39"/>
        <v>0.44240000000000002</v>
      </c>
      <c r="F706">
        <f t="shared" si="39"/>
        <v>0.16359999999999997</v>
      </c>
      <c r="G706">
        <f t="shared" si="39"/>
        <v>0.58179999999999998</v>
      </c>
      <c r="H706">
        <f t="shared" si="39"/>
        <v>0.69331999999999994</v>
      </c>
      <c r="I706">
        <f t="shared" si="40"/>
        <v>0.66513156593263567</v>
      </c>
      <c r="J706">
        <f t="shared" si="40"/>
        <v>0.44240000000000002</v>
      </c>
      <c r="K706">
        <f t="shared" si="40"/>
        <v>0.35447625521470777</v>
      </c>
      <c r="L706">
        <f t="shared" si="40"/>
        <v>0.52093946450564022</v>
      </c>
      <c r="M706">
        <f t="shared" si="40"/>
        <v>0.62680245952742741</v>
      </c>
    </row>
    <row r="707" spans="2:13" x14ac:dyDescent="0.25">
      <c r="B707">
        <v>698</v>
      </c>
      <c r="C707">
        <f t="shared" si="38"/>
        <v>0.2792</v>
      </c>
      <c r="D707">
        <f t="shared" si="39"/>
        <v>0.7208</v>
      </c>
      <c r="E707">
        <f t="shared" si="39"/>
        <v>0.44159999999999999</v>
      </c>
      <c r="F707">
        <f t="shared" si="39"/>
        <v>0.16239999999999999</v>
      </c>
      <c r="G707">
        <f t="shared" si="39"/>
        <v>0.58119999999999994</v>
      </c>
      <c r="H707">
        <f t="shared" si="39"/>
        <v>0.69287999999999994</v>
      </c>
      <c r="I707">
        <f t="shared" si="40"/>
        <v>0.664529909033446</v>
      </c>
      <c r="J707">
        <f t="shared" si="40"/>
        <v>0.44159999999999999</v>
      </c>
      <c r="K707">
        <f t="shared" si="40"/>
        <v>0.3537444175338248</v>
      </c>
      <c r="L707">
        <f t="shared" si="40"/>
        <v>0.52014170356442624</v>
      </c>
      <c r="M707">
        <f t="shared" si="40"/>
        <v>0.62612163748044725</v>
      </c>
    </row>
    <row r="708" spans="2:13" x14ac:dyDescent="0.25">
      <c r="B708">
        <v>699</v>
      </c>
      <c r="C708">
        <f t="shared" si="38"/>
        <v>0.27960000000000002</v>
      </c>
      <c r="D708">
        <f t="shared" si="39"/>
        <v>0.72039999999999993</v>
      </c>
      <c r="E708">
        <f t="shared" si="39"/>
        <v>0.44079999999999997</v>
      </c>
      <c r="F708">
        <f t="shared" si="39"/>
        <v>0.16120000000000001</v>
      </c>
      <c r="G708">
        <f t="shared" si="39"/>
        <v>0.5806</v>
      </c>
      <c r="H708">
        <f t="shared" si="39"/>
        <v>0.69243999999999994</v>
      </c>
      <c r="I708">
        <f t="shared" si="40"/>
        <v>0.66392770690791325</v>
      </c>
      <c r="J708">
        <f t="shared" si="40"/>
        <v>0.44079999999999997</v>
      </c>
      <c r="K708">
        <f t="shared" si="40"/>
        <v>0.35301297874241844</v>
      </c>
      <c r="L708">
        <f t="shared" si="40"/>
        <v>0.51934353984815285</v>
      </c>
      <c r="M708">
        <f t="shared" si="40"/>
        <v>0.625440157458799</v>
      </c>
    </row>
    <row r="709" spans="2:13" x14ac:dyDescent="0.25">
      <c r="B709">
        <v>700</v>
      </c>
      <c r="C709">
        <f t="shared" si="38"/>
        <v>0.28000000000000003</v>
      </c>
      <c r="D709">
        <f t="shared" si="39"/>
        <v>0.72</v>
      </c>
      <c r="E709">
        <f t="shared" si="39"/>
        <v>0.43999999999999995</v>
      </c>
      <c r="F709">
        <f t="shared" si="39"/>
        <v>0.15999999999999992</v>
      </c>
      <c r="G709">
        <f t="shared" si="39"/>
        <v>0.57999999999999996</v>
      </c>
      <c r="H709">
        <f t="shared" si="39"/>
        <v>0.69199999999999995</v>
      </c>
      <c r="I709">
        <f t="shared" si="40"/>
        <v>0.66332495807107994</v>
      </c>
      <c r="J709">
        <f t="shared" si="40"/>
        <v>0.43999999999999995</v>
      </c>
      <c r="K709">
        <f t="shared" si="40"/>
        <v>0.35228193837119165</v>
      </c>
      <c r="L709">
        <f t="shared" si="40"/>
        <v>0.51854497287013479</v>
      </c>
      <c r="M709">
        <f t="shared" si="40"/>
        <v>0.62475801767177119</v>
      </c>
    </row>
    <row r="710" spans="2:13" x14ac:dyDescent="0.25">
      <c r="B710">
        <v>701</v>
      </c>
      <c r="C710">
        <f t="shared" si="38"/>
        <v>0.28040000000000004</v>
      </c>
      <c r="D710">
        <f t="shared" si="39"/>
        <v>0.71960000000000002</v>
      </c>
      <c r="E710">
        <f t="shared" si="39"/>
        <v>0.43919999999999992</v>
      </c>
      <c r="F710">
        <f t="shared" si="39"/>
        <v>0.15879999999999983</v>
      </c>
      <c r="G710">
        <f t="shared" si="39"/>
        <v>0.57939999999999992</v>
      </c>
      <c r="H710">
        <f t="shared" si="39"/>
        <v>0.69155999999999995</v>
      </c>
      <c r="I710">
        <f t="shared" si="40"/>
        <v>0.66272166103123564</v>
      </c>
      <c r="J710">
        <f t="shared" si="40"/>
        <v>0.43919999999999992</v>
      </c>
      <c r="K710">
        <f t="shared" si="40"/>
        <v>0.35155129595165702</v>
      </c>
      <c r="L710">
        <f t="shared" si="40"/>
        <v>0.51774600214280031</v>
      </c>
      <c r="M710">
        <f t="shared" si="40"/>
        <v>0.62407521632084417</v>
      </c>
    </row>
    <row r="711" spans="2:13" x14ac:dyDescent="0.25">
      <c r="B711">
        <v>702</v>
      </c>
      <c r="C711">
        <f t="shared" si="38"/>
        <v>0.28079999999999999</v>
      </c>
      <c r="D711">
        <f t="shared" si="39"/>
        <v>0.71920000000000006</v>
      </c>
      <c r="E711">
        <f t="shared" si="39"/>
        <v>0.43840000000000001</v>
      </c>
      <c r="F711">
        <f t="shared" si="39"/>
        <v>0.15759999999999996</v>
      </c>
      <c r="G711">
        <f t="shared" si="39"/>
        <v>0.57879999999999998</v>
      </c>
      <c r="H711">
        <f t="shared" si="39"/>
        <v>0.69111999999999996</v>
      </c>
      <c r="I711">
        <f t="shared" si="40"/>
        <v>0.66211781428987393</v>
      </c>
      <c r="J711">
        <f t="shared" si="40"/>
        <v>0.43840000000000001</v>
      </c>
      <c r="K711">
        <f t="shared" si="40"/>
        <v>0.35082105101613498</v>
      </c>
      <c r="L711">
        <f t="shared" si="40"/>
        <v>0.51694662717768969</v>
      </c>
      <c r="M711">
        <f t="shared" si="40"/>
        <v>0.62339175159964355</v>
      </c>
    </row>
    <row r="712" spans="2:13" x14ac:dyDescent="0.25">
      <c r="B712">
        <v>703</v>
      </c>
      <c r="C712">
        <f t="shared" si="38"/>
        <v>0.28120000000000001</v>
      </c>
      <c r="D712">
        <f t="shared" si="39"/>
        <v>0.71879999999999999</v>
      </c>
      <c r="E712">
        <f t="shared" si="39"/>
        <v>0.43759999999999999</v>
      </c>
      <c r="F712">
        <f t="shared" si="39"/>
        <v>0.15639999999999998</v>
      </c>
      <c r="G712">
        <f t="shared" si="39"/>
        <v>0.57820000000000005</v>
      </c>
      <c r="H712">
        <f t="shared" si="39"/>
        <v>0.69067999999999996</v>
      </c>
      <c r="I712">
        <f t="shared" si="40"/>
        <v>0.66151341634164906</v>
      </c>
      <c r="J712">
        <f t="shared" si="40"/>
        <v>0.43759999999999999</v>
      </c>
      <c r="K712">
        <f t="shared" si="40"/>
        <v>0.35009120309775155</v>
      </c>
      <c r="L712">
        <f t="shared" si="40"/>
        <v>0.51614684748545236</v>
      </c>
      <c r="M712">
        <f t="shared" si="40"/>
        <v>0.62270762169389338</v>
      </c>
    </row>
    <row r="713" spans="2:13" x14ac:dyDescent="0.25">
      <c r="B713">
        <v>704</v>
      </c>
      <c r="C713">
        <f t="shared" si="38"/>
        <v>0.28160000000000002</v>
      </c>
      <c r="D713">
        <f t="shared" si="39"/>
        <v>0.71839999999999993</v>
      </c>
      <c r="E713">
        <f t="shared" si="39"/>
        <v>0.43679999999999997</v>
      </c>
      <c r="F713">
        <f t="shared" si="39"/>
        <v>0.1552</v>
      </c>
      <c r="G713">
        <f t="shared" si="39"/>
        <v>0.5776</v>
      </c>
      <c r="H713">
        <f t="shared" si="39"/>
        <v>0.69023999999999996</v>
      </c>
      <c r="I713">
        <f t="shared" si="40"/>
        <v>0.66090846567433226</v>
      </c>
      <c r="J713">
        <f t="shared" si="40"/>
        <v>0.43679999999999997</v>
      </c>
      <c r="K713">
        <f t="shared" si="40"/>
        <v>0.34936175173043721</v>
      </c>
      <c r="L713">
        <f t="shared" si="40"/>
        <v>0.51534666257584549</v>
      </c>
      <c r="M713">
        <f t="shared" si="40"/>
        <v>0.62202282478136939</v>
      </c>
    </row>
    <row r="714" spans="2:13" x14ac:dyDescent="0.25">
      <c r="B714">
        <v>705</v>
      </c>
      <c r="C714">
        <f t="shared" si="38"/>
        <v>0.28200000000000003</v>
      </c>
      <c r="D714">
        <f t="shared" si="39"/>
        <v>0.71799999999999997</v>
      </c>
      <c r="E714">
        <f t="shared" si="39"/>
        <v>0.43599999999999994</v>
      </c>
      <c r="F714">
        <f t="shared" si="39"/>
        <v>0.15399999999999991</v>
      </c>
      <c r="G714">
        <f t="shared" si="39"/>
        <v>0.57699999999999996</v>
      </c>
      <c r="H714">
        <f t="shared" si="39"/>
        <v>0.68979999999999997</v>
      </c>
      <c r="I714">
        <f t="shared" si="40"/>
        <v>0.66030296076876704</v>
      </c>
      <c r="J714">
        <f t="shared" si="40"/>
        <v>0.43599999999999994</v>
      </c>
      <c r="K714">
        <f t="shared" si="40"/>
        <v>0.34863269644892464</v>
      </c>
      <c r="L714">
        <f t="shared" si="40"/>
        <v>0.51454607195773139</v>
      </c>
      <c r="M714">
        <f t="shared" si="40"/>
        <v>0.62133735903185139</v>
      </c>
    </row>
    <row r="715" spans="2:13" x14ac:dyDescent="0.25">
      <c r="B715">
        <v>706</v>
      </c>
      <c r="C715">
        <f t="shared" si="38"/>
        <v>0.28240000000000004</v>
      </c>
      <c r="D715">
        <f t="shared" si="39"/>
        <v>0.71760000000000002</v>
      </c>
      <c r="E715">
        <f t="shared" si="39"/>
        <v>0.43519999999999992</v>
      </c>
      <c r="F715">
        <f t="shared" si="39"/>
        <v>0.15279999999999982</v>
      </c>
      <c r="G715">
        <f t="shared" si="39"/>
        <v>0.57639999999999991</v>
      </c>
      <c r="H715">
        <f t="shared" si="39"/>
        <v>0.68935999999999997</v>
      </c>
      <c r="I715">
        <f t="shared" si="40"/>
        <v>0.65969690009882564</v>
      </c>
      <c r="J715">
        <f t="shared" si="40"/>
        <v>0.43519999999999992</v>
      </c>
      <c r="K715">
        <f t="shared" si="40"/>
        <v>0.3479040367887471</v>
      </c>
      <c r="L715">
        <f t="shared" si="40"/>
        <v>0.51374507513907541</v>
      </c>
      <c r="M715">
        <f t="shared" si="40"/>
        <v>0.6206512226070755</v>
      </c>
    </row>
    <row r="716" spans="2:13" x14ac:dyDescent="0.25">
      <c r="B716">
        <v>707</v>
      </c>
      <c r="C716">
        <f t="shared" ref="C716:C779" si="41">1/2500*B716</f>
        <v>0.2828</v>
      </c>
      <c r="D716">
        <f t="shared" si="39"/>
        <v>0.71720000000000006</v>
      </c>
      <c r="E716">
        <f t="shared" si="39"/>
        <v>0.43440000000000001</v>
      </c>
      <c r="F716">
        <f t="shared" si="39"/>
        <v>0.15159999999999996</v>
      </c>
      <c r="G716">
        <f t="shared" si="39"/>
        <v>0.57579999999999998</v>
      </c>
      <c r="H716">
        <f t="shared" si="39"/>
        <v>0.68891999999999998</v>
      </c>
      <c r="I716">
        <f t="shared" si="40"/>
        <v>0.65909028213136323</v>
      </c>
      <c r="J716">
        <f t="shared" si="40"/>
        <v>0.43440000000000001</v>
      </c>
      <c r="K716">
        <f t="shared" si="40"/>
        <v>0.34717577228623647</v>
      </c>
      <c r="L716">
        <f t="shared" si="40"/>
        <v>0.51294367162694432</v>
      </c>
      <c r="M716">
        <f t="shared" si="40"/>
        <v>0.61996441366068578</v>
      </c>
    </row>
    <row r="717" spans="2:13" x14ac:dyDescent="0.25">
      <c r="B717">
        <v>708</v>
      </c>
      <c r="C717">
        <f t="shared" si="41"/>
        <v>0.28320000000000001</v>
      </c>
      <c r="D717">
        <f t="shared" si="39"/>
        <v>0.71679999999999999</v>
      </c>
      <c r="E717">
        <f t="shared" si="39"/>
        <v>0.43359999999999999</v>
      </c>
      <c r="F717">
        <f t="shared" si="39"/>
        <v>0.15039999999999998</v>
      </c>
      <c r="G717">
        <f t="shared" si="39"/>
        <v>0.57519999999999993</v>
      </c>
      <c r="H717">
        <f t="shared" si="39"/>
        <v>0.68847999999999998</v>
      </c>
      <c r="I717">
        <f t="shared" si="40"/>
        <v>0.65848310532617316</v>
      </c>
      <c r="J717">
        <f t="shared" si="40"/>
        <v>0.43359999999999999</v>
      </c>
      <c r="K717">
        <f t="shared" si="40"/>
        <v>0.34644790247852142</v>
      </c>
      <c r="L717">
        <f t="shared" si="40"/>
        <v>0.51214186092750291</v>
      </c>
      <c r="M717">
        <f t="shared" si="40"/>
        <v>0.61927693033818576</v>
      </c>
    </row>
    <row r="718" spans="2:13" x14ac:dyDescent="0.25">
      <c r="B718">
        <v>709</v>
      </c>
      <c r="C718">
        <f t="shared" si="41"/>
        <v>0.28360000000000002</v>
      </c>
      <c r="D718">
        <f t="shared" si="39"/>
        <v>0.71639999999999993</v>
      </c>
      <c r="E718">
        <f t="shared" si="39"/>
        <v>0.43279999999999996</v>
      </c>
      <c r="F718">
        <f t="shared" si="39"/>
        <v>0.1492</v>
      </c>
      <c r="G718">
        <f t="shared" si="39"/>
        <v>0.5746</v>
      </c>
      <c r="H718">
        <f t="shared" si="39"/>
        <v>0.68803999999999998</v>
      </c>
      <c r="I718">
        <f t="shared" si="40"/>
        <v>0.65787536813594105</v>
      </c>
      <c r="J718">
        <f t="shared" si="40"/>
        <v>0.43279999999999996</v>
      </c>
      <c r="K718">
        <f t="shared" si="40"/>
        <v>0.345720426903526</v>
      </c>
      <c r="L718">
        <f t="shared" si="40"/>
        <v>0.51133964254601294</v>
      </c>
      <c r="M718">
        <f t="shared" si="40"/>
        <v>0.61858877077688956</v>
      </c>
    </row>
    <row r="719" spans="2:13" x14ac:dyDescent="0.25">
      <c r="B719">
        <v>710</v>
      </c>
      <c r="C719">
        <f t="shared" si="41"/>
        <v>0.28400000000000003</v>
      </c>
      <c r="D719">
        <f t="shared" si="39"/>
        <v>0.71599999999999997</v>
      </c>
      <c r="E719">
        <f t="shared" si="39"/>
        <v>0.43199999999999994</v>
      </c>
      <c r="F719">
        <f t="shared" si="39"/>
        <v>0.14799999999999991</v>
      </c>
      <c r="G719">
        <f t="shared" si="39"/>
        <v>0.57399999999999995</v>
      </c>
      <c r="H719">
        <f t="shared" si="39"/>
        <v>0.68759999999999999</v>
      </c>
      <c r="I719">
        <f t="shared" si="40"/>
        <v>0.65726706900619924</v>
      </c>
      <c r="J719">
        <f t="shared" si="40"/>
        <v>0.43199999999999994</v>
      </c>
      <c r="K719">
        <f t="shared" si="40"/>
        <v>0.34499334509996749</v>
      </c>
      <c r="L719">
        <f t="shared" si="40"/>
        <v>0.51053701598683066</v>
      </c>
      <c r="M719">
        <f t="shared" si="40"/>
        <v>0.61789993310587288</v>
      </c>
    </row>
    <row r="720" spans="2:13" x14ac:dyDescent="0.25">
      <c r="B720">
        <v>711</v>
      </c>
      <c r="C720">
        <f t="shared" si="41"/>
        <v>0.28439999999999999</v>
      </c>
      <c r="D720">
        <f t="shared" si="39"/>
        <v>0.71560000000000001</v>
      </c>
      <c r="E720">
        <f t="shared" si="39"/>
        <v>0.43120000000000003</v>
      </c>
      <c r="F720">
        <f t="shared" si="39"/>
        <v>0.14680000000000004</v>
      </c>
      <c r="G720">
        <f t="shared" si="39"/>
        <v>0.57340000000000002</v>
      </c>
      <c r="H720">
        <f t="shared" si="39"/>
        <v>0.68715999999999999</v>
      </c>
      <c r="I720">
        <f t="shared" si="40"/>
        <v>0.65665820637528016</v>
      </c>
      <c r="J720">
        <f t="shared" si="40"/>
        <v>0.43120000000000003</v>
      </c>
      <c r="K720">
        <f t="shared" si="40"/>
        <v>0.34426665660735478</v>
      </c>
      <c r="L720">
        <f t="shared" si="40"/>
        <v>0.50973398075340448</v>
      </c>
      <c r="M720">
        <f t="shared" si="40"/>
        <v>0.61721041544592292</v>
      </c>
    </row>
    <row r="721" spans="2:13" x14ac:dyDescent="0.25">
      <c r="B721">
        <v>712</v>
      </c>
      <c r="C721">
        <f t="shared" si="41"/>
        <v>0.2848</v>
      </c>
      <c r="D721">
        <f t="shared" si="39"/>
        <v>0.71520000000000006</v>
      </c>
      <c r="E721">
        <f t="shared" si="39"/>
        <v>0.4304</v>
      </c>
      <c r="F721">
        <f t="shared" si="39"/>
        <v>0.14559999999999995</v>
      </c>
      <c r="G721">
        <f t="shared" si="39"/>
        <v>0.57279999999999998</v>
      </c>
      <c r="H721">
        <f t="shared" si="39"/>
        <v>0.68672</v>
      </c>
      <c r="I721">
        <f t="shared" si="40"/>
        <v>0.65604877867426903</v>
      </c>
      <c r="J721">
        <f t="shared" si="40"/>
        <v>0.4304</v>
      </c>
      <c r="K721">
        <f t="shared" si="40"/>
        <v>0.34354036096598634</v>
      </c>
      <c r="L721">
        <f t="shared" si="40"/>
        <v>0.50893053634827268</v>
      </c>
      <c r="M721">
        <f t="shared" si="40"/>
        <v>0.61652021590948836</v>
      </c>
    </row>
    <row r="722" spans="2:13" x14ac:dyDescent="0.25">
      <c r="B722">
        <v>713</v>
      </c>
      <c r="C722">
        <f t="shared" si="41"/>
        <v>0.28520000000000001</v>
      </c>
      <c r="D722">
        <f t="shared" si="39"/>
        <v>0.71479999999999999</v>
      </c>
      <c r="E722">
        <f t="shared" si="39"/>
        <v>0.42959999999999998</v>
      </c>
      <c r="F722">
        <f t="shared" si="39"/>
        <v>0.14439999999999997</v>
      </c>
      <c r="G722">
        <f t="shared" si="39"/>
        <v>0.57220000000000004</v>
      </c>
      <c r="H722">
        <f t="shared" si="39"/>
        <v>0.68628</v>
      </c>
      <c r="I722">
        <f t="shared" si="40"/>
        <v>0.65543878432695757</v>
      </c>
      <c r="J722">
        <f t="shared" si="40"/>
        <v>0.42959999999999998</v>
      </c>
      <c r="K722">
        <f t="shared" si="40"/>
        <v>0.34281445771694879</v>
      </c>
      <c r="L722">
        <f t="shared" si="40"/>
        <v>0.50812668227306146</v>
      </c>
      <c r="M722">
        <f t="shared" si="40"/>
        <v>0.61582933260062933</v>
      </c>
    </row>
    <row r="723" spans="2:13" x14ac:dyDescent="0.25">
      <c r="B723">
        <v>714</v>
      </c>
      <c r="C723">
        <f t="shared" si="41"/>
        <v>0.28560000000000002</v>
      </c>
      <c r="D723">
        <f t="shared" si="39"/>
        <v>0.71439999999999992</v>
      </c>
      <c r="E723">
        <f t="shared" si="39"/>
        <v>0.42879999999999996</v>
      </c>
      <c r="F723">
        <f t="shared" si="39"/>
        <v>0.14319999999999999</v>
      </c>
      <c r="G723">
        <f t="shared" si="39"/>
        <v>0.5716</v>
      </c>
      <c r="H723">
        <f t="shared" si="39"/>
        <v>0.68584000000000001</v>
      </c>
      <c r="I723">
        <f t="shared" si="40"/>
        <v>0.65482822174979594</v>
      </c>
      <c r="J723">
        <f t="shared" si="40"/>
        <v>0.42879999999999996</v>
      </c>
      <c r="K723">
        <f t="shared" si="40"/>
        <v>0.34208894640211507</v>
      </c>
      <c r="L723">
        <f t="shared" si="40"/>
        <v>0.50732241802848266</v>
      </c>
      <c r="M723">
        <f t="shared" si="40"/>
        <v>0.6151377636149663</v>
      </c>
    </row>
    <row r="724" spans="2:13" x14ac:dyDescent="0.25">
      <c r="B724">
        <v>715</v>
      </c>
      <c r="C724">
        <f t="shared" si="41"/>
        <v>0.28600000000000003</v>
      </c>
      <c r="D724">
        <f t="shared" si="39"/>
        <v>0.71399999999999997</v>
      </c>
      <c r="E724">
        <f t="shared" si="39"/>
        <v>0.42799999999999994</v>
      </c>
      <c r="F724">
        <f t="shared" si="39"/>
        <v>0.1419999999999999</v>
      </c>
      <c r="G724">
        <f t="shared" si="39"/>
        <v>0.57099999999999995</v>
      </c>
      <c r="H724">
        <f t="shared" si="39"/>
        <v>0.68540000000000001</v>
      </c>
      <c r="I724">
        <f t="shared" si="40"/>
        <v>0.65421708935184497</v>
      </c>
      <c r="J724">
        <f t="shared" si="40"/>
        <v>0.42799999999999994</v>
      </c>
      <c r="K724">
        <f t="shared" si="40"/>
        <v>0.34136382656414249</v>
      </c>
      <c r="L724">
        <f t="shared" si="40"/>
        <v>0.5065177431143314</v>
      </c>
      <c r="M724">
        <f t="shared" si="40"/>
        <v>0.61444550703962919</v>
      </c>
    </row>
    <row r="725" spans="2:13" x14ac:dyDescent="0.25">
      <c r="B725">
        <v>716</v>
      </c>
      <c r="C725">
        <f t="shared" si="41"/>
        <v>0.28639999999999999</v>
      </c>
      <c r="D725">
        <f t="shared" si="39"/>
        <v>0.71360000000000001</v>
      </c>
      <c r="E725">
        <f t="shared" si="39"/>
        <v>0.42720000000000002</v>
      </c>
      <c r="F725">
        <f t="shared" si="39"/>
        <v>0.14080000000000004</v>
      </c>
      <c r="G725">
        <f t="shared" si="39"/>
        <v>0.57040000000000002</v>
      </c>
      <c r="H725">
        <f t="shared" si="39"/>
        <v>0.68496000000000001</v>
      </c>
      <c r="I725">
        <f t="shared" si="40"/>
        <v>0.65360538553472769</v>
      </c>
      <c r="J725">
        <f t="shared" si="40"/>
        <v>0.42720000000000002</v>
      </c>
      <c r="K725">
        <f t="shared" si="40"/>
        <v>0.34063909774647133</v>
      </c>
      <c r="L725">
        <f t="shared" si="40"/>
        <v>0.5057126570294842</v>
      </c>
      <c r="M725">
        <f t="shared" si="40"/>
        <v>0.61375256095320552</v>
      </c>
    </row>
    <row r="726" spans="2:13" x14ac:dyDescent="0.25">
      <c r="B726">
        <v>717</v>
      </c>
      <c r="C726">
        <f t="shared" si="41"/>
        <v>0.2868</v>
      </c>
      <c r="D726">
        <f t="shared" si="39"/>
        <v>0.71320000000000006</v>
      </c>
      <c r="E726">
        <f t="shared" si="39"/>
        <v>0.4264</v>
      </c>
      <c r="F726">
        <f t="shared" si="39"/>
        <v>0.13959999999999995</v>
      </c>
      <c r="G726">
        <f t="shared" si="39"/>
        <v>0.56979999999999997</v>
      </c>
      <c r="H726">
        <f t="shared" si="39"/>
        <v>0.68452000000000002</v>
      </c>
      <c r="I726">
        <f t="shared" si="40"/>
        <v>0.65299310869258032</v>
      </c>
      <c r="J726">
        <f t="shared" si="40"/>
        <v>0.4264</v>
      </c>
      <c r="K726">
        <f t="shared" si="40"/>
        <v>0.33991475949332234</v>
      </c>
      <c r="L726">
        <f t="shared" si="40"/>
        <v>0.50490715927189589</v>
      </c>
      <c r="M726">
        <f t="shared" si="40"/>
        <v>0.61305892342568813</v>
      </c>
    </row>
    <row r="727" spans="2:13" x14ac:dyDescent="0.25">
      <c r="B727">
        <v>718</v>
      </c>
      <c r="C727">
        <f t="shared" si="41"/>
        <v>0.28720000000000001</v>
      </c>
      <c r="D727">
        <f t="shared" si="39"/>
        <v>0.71279999999999999</v>
      </c>
      <c r="E727">
        <f t="shared" si="39"/>
        <v>0.42559999999999998</v>
      </c>
      <c r="F727">
        <f t="shared" si="39"/>
        <v>0.13839999999999997</v>
      </c>
      <c r="G727">
        <f t="shared" si="39"/>
        <v>0.56919999999999993</v>
      </c>
      <c r="H727">
        <f t="shared" si="39"/>
        <v>0.68408000000000002</v>
      </c>
      <c r="I727">
        <f t="shared" si="40"/>
        <v>0.65238025721200366</v>
      </c>
      <c r="J727">
        <f t="shared" si="40"/>
        <v>0.42559999999999998</v>
      </c>
      <c r="K727">
        <f t="shared" si="40"/>
        <v>0.33919081134969592</v>
      </c>
      <c r="L727">
        <f t="shared" si="40"/>
        <v>0.5041012493385989</v>
      </c>
      <c r="M727">
        <f t="shared" si="40"/>
        <v>0.61236459251842368</v>
      </c>
    </row>
    <row r="728" spans="2:13" x14ac:dyDescent="0.25">
      <c r="B728">
        <v>719</v>
      </c>
      <c r="C728">
        <f t="shared" si="41"/>
        <v>0.28760000000000002</v>
      </c>
      <c r="D728">
        <f t="shared" si="39"/>
        <v>0.71239999999999992</v>
      </c>
      <c r="E728">
        <f t="shared" si="39"/>
        <v>0.42479999999999996</v>
      </c>
      <c r="F728">
        <f t="shared" si="39"/>
        <v>0.13719999999999999</v>
      </c>
      <c r="G728">
        <f t="shared" si="39"/>
        <v>0.56859999999999999</v>
      </c>
      <c r="H728">
        <f t="shared" si="39"/>
        <v>0.68364000000000003</v>
      </c>
      <c r="I728">
        <f t="shared" si="40"/>
        <v>0.65176682947201292</v>
      </c>
      <c r="J728">
        <f t="shared" si="40"/>
        <v>0.42479999999999996</v>
      </c>
      <c r="K728">
        <f t="shared" si="40"/>
        <v>0.33846725286137003</v>
      </c>
      <c r="L728">
        <f t="shared" si="40"/>
        <v>0.50329492672569931</v>
      </c>
      <c r="M728">
        <f t="shared" si="40"/>
        <v>0.61166956628405911</v>
      </c>
    </row>
    <row r="729" spans="2:13" x14ac:dyDescent="0.25">
      <c r="B729">
        <v>720</v>
      </c>
      <c r="C729">
        <f t="shared" si="41"/>
        <v>0.28800000000000003</v>
      </c>
      <c r="D729">
        <f t="shared" si="39"/>
        <v>0.71199999999999997</v>
      </c>
      <c r="E729">
        <f t="shared" si="39"/>
        <v>0.42399999999999993</v>
      </c>
      <c r="F729">
        <f t="shared" si="39"/>
        <v>0.1359999999999999</v>
      </c>
      <c r="G729">
        <f t="shared" si="39"/>
        <v>0.56799999999999995</v>
      </c>
      <c r="H729">
        <f t="shared" si="39"/>
        <v>0.68319999999999992</v>
      </c>
      <c r="I729">
        <f t="shared" si="40"/>
        <v>0.6511528238439882</v>
      </c>
      <c r="J729">
        <f t="shared" si="40"/>
        <v>0.42399999999999993</v>
      </c>
      <c r="K729">
        <f t="shared" si="40"/>
        <v>0.33774408357489799</v>
      </c>
      <c r="L729">
        <f t="shared" si="40"/>
        <v>0.50248819092837582</v>
      </c>
      <c r="M729">
        <f t="shared" si="40"/>
        <v>0.61097384276648903</v>
      </c>
    </row>
    <row r="730" spans="2:13" x14ac:dyDescent="0.25">
      <c r="B730">
        <v>721</v>
      </c>
      <c r="C730">
        <f t="shared" si="41"/>
        <v>0.28839999999999999</v>
      </c>
      <c r="D730">
        <f t="shared" si="39"/>
        <v>0.71160000000000001</v>
      </c>
      <c r="E730">
        <f t="shared" si="39"/>
        <v>0.42320000000000002</v>
      </c>
      <c r="F730">
        <f t="shared" si="39"/>
        <v>0.13480000000000003</v>
      </c>
      <c r="G730">
        <f t="shared" si="39"/>
        <v>0.56740000000000002</v>
      </c>
      <c r="H730">
        <f t="shared" si="39"/>
        <v>0.68276000000000003</v>
      </c>
      <c r="I730">
        <f t="shared" si="40"/>
        <v>0.65053823869162375</v>
      </c>
      <c r="J730">
        <f t="shared" si="40"/>
        <v>0.42320000000000002</v>
      </c>
      <c r="K730">
        <f t="shared" si="40"/>
        <v>0.33702130303760758</v>
      </c>
      <c r="L730">
        <f t="shared" si="40"/>
        <v>0.501681041440877</v>
      </c>
      <c r="M730">
        <f t="shared" si="40"/>
        <v>0.61027742000080165</v>
      </c>
    </row>
    <row r="731" spans="2:13" x14ac:dyDescent="0.25">
      <c r="B731">
        <v>722</v>
      </c>
      <c r="C731">
        <f t="shared" si="41"/>
        <v>0.2888</v>
      </c>
      <c r="D731">
        <f t="shared" si="39"/>
        <v>0.71120000000000005</v>
      </c>
      <c r="E731">
        <f t="shared" si="39"/>
        <v>0.4224</v>
      </c>
      <c r="F731">
        <f t="shared" si="39"/>
        <v>0.13359999999999994</v>
      </c>
      <c r="G731">
        <f t="shared" si="39"/>
        <v>0.56679999999999997</v>
      </c>
      <c r="H731">
        <f t="shared" si="39"/>
        <v>0.68232000000000004</v>
      </c>
      <c r="I731">
        <f t="shared" si="40"/>
        <v>0.64992307237087688</v>
      </c>
      <c r="J731">
        <f t="shared" si="40"/>
        <v>0.4224</v>
      </c>
      <c r="K731">
        <f t="shared" si="40"/>
        <v>0.33629891079759849</v>
      </c>
      <c r="L731">
        <f t="shared" si="40"/>
        <v>0.5008734777565188</v>
      </c>
      <c r="M731">
        <f t="shared" si="40"/>
        <v>0.60958029601322483</v>
      </c>
    </row>
    <row r="732" spans="2:13" x14ac:dyDescent="0.25">
      <c r="B732">
        <v>723</v>
      </c>
      <c r="C732">
        <f t="shared" si="41"/>
        <v>0.28920000000000001</v>
      </c>
      <c r="D732">
        <f t="shared" si="39"/>
        <v>0.71079999999999999</v>
      </c>
      <c r="E732">
        <f t="shared" si="39"/>
        <v>0.42159999999999997</v>
      </c>
      <c r="F732">
        <f t="shared" si="39"/>
        <v>0.13239999999999996</v>
      </c>
      <c r="G732">
        <f t="shared" si="39"/>
        <v>0.56620000000000004</v>
      </c>
      <c r="H732">
        <f t="shared" si="39"/>
        <v>0.68188000000000004</v>
      </c>
      <c r="I732">
        <f t="shared" si="40"/>
        <v>0.64930732322991702</v>
      </c>
      <c r="J732">
        <f t="shared" si="40"/>
        <v>0.42159999999999997</v>
      </c>
      <c r="K732">
        <f t="shared" si="40"/>
        <v>0.33557690640374127</v>
      </c>
      <c r="L732">
        <f t="shared" si="40"/>
        <v>0.50006549936768308</v>
      </c>
      <c r="M732">
        <f t="shared" si="40"/>
        <v>0.60888246882107211</v>
      </c>
    </row>
    <row r="733" spans="2:13" x14ac:dyDescent="0.25">
      <c r="B733">
        <v>724</v>
      </c>
      <c r="C733">
        <f t="shared" si="41"/>
        <v>0.28960000000000002</v>
      </c>
      <c r="D733">
        <f t="shared" si="39"/>
        <v>0.71039999999999992</v>
      </c>
      <c r="E733">
        <f t="shared" si="39"/>
        <v>0.42079999999999995</v>
      </c>
      <c r="F733">
        <f t="shared" si="39"/>
        <v>0.13119999999999998</v>
      </c>
      <c r="G733">
        <f t="shared" si="39"/>
        <v>0.56559999999999999</v>
      </c>
      <c r="H733">
        <f t="shared" si="39"/>
        <v>0.68143999999999993</v>
      </c>
      <c r="I733">
        <f t="shared" si="40"/>
        <v>0.64869098960907412</v>
      </c>
      <c r="J733">
        <f t="shared" si="40"/>
        <v>0.42079999999999995</v>
      </c>
      <c r="K733">
        <f t="shared" si="40"/>
        <v>0.33485528940567511</v>
      </c>
      <c r="L733">
        <f t="shared" si="40"/>
        <v>0.49925710576581439</v>
      </c>
      <c r="M733">
        <f t="shared" si="40"/>
        <v>0.60818393643268753</v>
      </c>
    </row>
    <row r="734" spans="2:13" x14ac:dyDescent="0.25">
      <c r="B734">
        <v>725</v>
      </c>
      <c r="C734">
        <f t="shared" si="41"/>
        <v>0.29000000000000004</v>
      </c>
      <c r="D734">
        <f t="shared" si="39"/>
        <v>0.71</v>
      </c>
      <c r="E734">
        <f t="shared" si="39"/>
        <v>0.41999999999999993</v>
      </c>
      <c r="F734">
        <f t="shared" si="39"/>
        <v>0.12999999999999989</v>
      </c>
      <c r="G734">
        <f t="shared" si="39"/>
        <v>0.56499999999999995</v>
      </c>
      <c r="H734">
        <f t="shared" si="39"/>
        <v>0.68099999999999994</v>
      </c>
      <c r="I734">
        <f t="shared" si="40"/>
        <v>0.64807406984078597</v>
      </c>
      <c r="J734">
        <f t="shared" si="40"/>
        <v>0.41999999999999993</v>
      </c>
      <c r="K734">
        <f t="shared" si="40"/>
        <v>0.33413405935380658</v>
      </c>
      <c r="L734">
        <f t="shared" si="40"/>
        <v>0.4984482964414183</v>
      </c>
      <c r="M734">
        <f t="shared" si="40"/>
        <v>0.60748469684739026</v>
      </c>
    </row>
    <row r="735" spans="2:13" x14ac:dyDescent="0.25">
      <c r="B735">
        <v>726</v>
      </c>
      <c r="C735">
        <f t="shared" si="41"/>
        <v>0.29039999999999999</v>
      </c>
      <c r="D735">
        <f t="shared" si="39"/>
        <v>0.70960000000000001</v>
      </c>
      <c r="E735">
        <f t="shared" si="39"/>
        <v>0.41920000000000002</v>
      </c>
      <c r="F735">
        <f t="shared" si="39"/>
        <v>0.12880000000000003</v>
      </c>
      <c r="G735">
        <f t="shared" si="39"/>
        <v>0.56440000000000001</v>
      </c>
      <c r="H735">
        <f t="shared" si="39"/>
        <v>0.68056000000000005</v>
      </c>
      <c r="I735">
        <f t="shared" si="40"/>
        <v>0.64745656224954584</v>
      </c>
      <c r="J735">
        <f t="shared" si="40"/>
        <v>0.41920000000000002</v>
      </c>
      <c r="K735">
        <f t="shared" si="40"/>
        <v>0.33341321579930761</v>
      </c>
      <c r="L735">
        <f t="shared" si="40"/>
        <v>0.49763907088405901</v>
      </c>
      <c r="M735">
        <f t="shared" si="40"/>
        <v>0.60678474805541915</v>
      </c>
    </row>
    <row r="736" spans="2:13" x14ac:dyDescent="0.25">
      <c r="B736">
        <v>727</v>
      </c>
      <c r="C736">
        <f t="shared" si="41"/>
        <v>0.2908</v>
      </c>
      <c r="D736">
        <f t="shared" si="39"/>
        <v>0.70920000000000005</v>
      </c>
      <c r="E736">
        <f t="shared" si="39"/>
        <v>0.41839999999999999</v>
      </c>
      <c r="F736">
        <f t="shared" si="39"/>
        <v>0.12759999999999994</v>
      </c>
      <c r="G736">
        <f t="shared" si="39"/>
        <v>0.56379999999999997</v>
      </c>
      <c r="H736">
        <f t="shared" si="39"/>
        <v>0.68011999999999995</v>
      </c>
      <c r="I736">
        <f t="shared" si="40"/>
        <v>0.64683846515184917</v>
      </c>
      <c r="J736">
        <f t="shared" si="40"/>
        <v>0.41839999999999999</v>
      </c>
      <c r="K736">
        <f t="shared" si="40"/>
        <v>0.33269275829411354</v>
      </c>
      <c r="L736">
        <f t="shared" si="40"/>
        <v>0.49682942858235657</v>
      </c>
      <c r="M736">
        <f t="shared" si="40"/>
        <v>0.60608408803787639</v>
      </c>
    </row>
    <row r="737" spans="2:13" x14ac:dyDescent="0.25">
      <c r="B737">
        <v>728</v>
      </c>
      <c r="C737">
        <f t="shared" si="41"/>
        <v>0.29120000000000001</v>
      </c>
      <c r="D737">
        <f t="shared" ref="D737:H800" si="42">1-$C737*(1+D$7)</f>
        <v>0.70879999999999999</v>
      </c>
      <c r="E737">
        <f t="shared" si="42"/>
        <v>0.41759999999999997</v>
      </c>
      <c r="F737">
        <f t="shared" si="42"/>
        <v>0.12639999999999996</v>
      </c>
      <c r="G737">
        <f t="shared" si="42"/>
        <v>0.56319999999999992</v>
      </c>
      <c r="H737">
        <f t="shared" si="42"/>
        <v>0.67967999999999995</v>
      </c>
      <c r="I737">
        <f t="shared" si="40"/>
        <v>0.64621977685614052</v>
      </c>
      <c r="J737">
        <f t="shared" si="40"/>
        <v>0.41759999999999997</v>
      </c>
      <c r="K737">
        <f t="shared" si="40"/>
        <v>0.33197268639092226</v>
      </c>
      <c r="L737">
        <f t="shared" si="40"/>
        <v>0.49601936902398536</v>
      </c>
      <c r="M737">
        <f t="shared" si="40"/>
        <v>0.60538271476667138</v>
      </c>
    </row>
    <row r="738" spans="2:13" x14ac:dyDescent="0.25">
      <c r="B738">
        <v>729</v>
      </c>
      <c r="C738">
        <f t="shared" si="41"/>
        <v>0.29160000000000003</v>
      </c>
      <c r="D738">
        <f t="shared" si="42"/>
        <v>0.70839999999999992</v>
      </c>
      <c r="E738">
        <f t="shared" si="42"/>
        <v>0.41679999999999995</v>
      </c>
      <c r="F738">
        <f t="shared" si="42"/>
        <v>0.12519999999999998</v>
      </c>
      <c r="G738">
        <f t="shared" si="42"/>
        <v>0.56259999999999999</v>
      </c>
      <c r="H738">
        <f t="shared" si="42"/>
        <v>0.67923999999999995</v>
      </c>
      <c r="I738">
        <f t="shared" si="40"/>
        <v>0.6456004956627589</v>
      </c>
      <c r="J738">
        <f t="shared" si="40"/>
        <v>0.41679999999999995</v>
      </c>
      <c r="K738">
        <f t="shared" si="40"/>
        <v>0.33125299964319177</v>
      </c>
      <c r="L738">
        <f t="shared" si="40"/>
        <v>0.49520889169567123</v>
      </c>
      <c r="M738">
        <f t="shared" si="40"/>
        <v>0.60468062620446283</v>
      </c>
    </row>
    <row r="739" spans="2:13" x14ac:dyDescent="0.25">
      <c r="B739">
        <v>730</v>
      </c>
      <c r="C739">
        <f t="shared" si="41"/>
        <v>0.29200000000000004</v>
      </c>
      <c r="D739">
        <f t="shared" si="42"/>
        <v>0.70799999999999996</v>
      </c>
      <c r="E739">
        <f t="shared" si="42"/>
        <v>0.41599999999999993</v>
      </c>
      <c r="F739">
        <f t="shared" si="42"/>
        <v>0.12399999999999989</v>
      </c>
      <c r="G739">
        <f t="shared" si="42"/>
        <v>0.56199999999999994</v>
      </c>
      <c r="H739">
        <f t="shared" si="42"/>
        <v>0.67879999999999996</v>
      </c>
      <c r="I739">
        <f t="shared" si="40"/>
        <v>0.64498061986388389</v>
      </c>
      <c r="J739">
        <f t="shared" si="40"/>
        <v>0.41599999999999993</v>
      </c>
      <c r="K739">
        <f t="shared" si="40"/>
        <v>0.33053369760513862</v>
      </c>
      <c r="L739">
        <f t="shared" si="40"/>
        <v>0.49439799608318941</v>
      </c>
      <c r="M739">
        <f t="shared" si="40"/>
        <v>0.60397782030460256</v>
      </c>
    </row>
    <row r="740" spans="2:13" x14ac:dyDescent="0.25">
      <c r="B740">
        <v>731</v>
      </c>
      <c r="C740">
        <f t="shared" si="41"/>
        <v>0.29239999999999999</v>
      </c>
      <c r="D740">
        <f t="shared" si="42"/>
        <v>0.70760000000000001</v>
      </c>
      <c r="E740">
        <f t="shared" si="42"/>
        <v>0.41520000000000001</v>
      </c>
      <c r="F740">
        <f t="shared" si="42"/>
        <v>0.12280000000000002</v>
      </c>
      <c r="G740">
        <f t="shared" si="42"/>
        <v>0.56140000000000001</v>
      </c>
      <c r="H740">
        <f t="shared" si="42"/>
        <v>0.67835999999999996</v>
      </c>
      <c r="I740">
        <f t="shared" ref="I740:M790" si="43">SQRT((1-2*$C740)/(1+2*$C740*I$7*(1/(1-2*$C740))))</f>
        <v>0.64436014774348049</v>
      </c>
      <c r="J740">
        <f t="shared" si="43"/>
        <v>0.41520000000000001</v>
      </c>
      <c r="K740">
        <f t="shared" si="43"/>
        <v>0.32981477983173657</v>
      </c>
      <c r="L740">
        <f t="shared" si="43"/>
        <v>0.4935866816713621</v>
      </c>
      <c r="M740">
        <f t="shared" si="43"/>
        <v>0.60327429501107643</v>
      </c>
    </row>
    <row r="741" spans="2:13" x14ac:dyDescent="0.25">
      <c r="B741">
        <v>732</v>
      </c>
      <c r="C741">
        <f t="shared" si="41"/>
        <v>0.2928</v>
      </c>
      <c r="D741">
        <f t="shared" si="42"/>
        <v>0.70720000000000005</v>
      </c>
      <c r="E741">
        <f t="shared" si="42"/>
        <v>0.41439999999999999</v>
      </c>
      <c r="F741">
        <f t="shared" si="42"/>
        <v>0.12159999999999993</v>
      </c>
      <c r="G741">
        <f t="shared" si="42"/>
        <v>0.56079999999999997</v>
      </c>
      <c r="H741">
        <f t="shared" si="42"/>
        <v>0.67791999999999997</v>
      </c>
      <c r="I741">
        <f t="shared" si="43"/>
        <v>0.64373907757724325</v>
      </c>
      <c r="J741">
        <f t="shared" si="43"/>
        <v>0.41439999999999999</v>
      </c>
      <c r="K741">
        <f t="shared" si="43"/>
        <v>0.32909624587871428</v>
      </c>
      <c r="L741">
        <f t="shared" si="43"/>
        <v>0.49277494794405585</v>
      </c>
      <c r="M741">
        <f t="shared" si="43"/>
        <v>0.60257004825844662</v>
      </c>
    </row>
    <row r="742" spans="2:13" x14ac:dyDescent="0.25">
      <c r="B742">
        <v>733</v>
      </c>
      <c r="C742">
        <f t="shared" si="41"/>
        <v>0.29320000000000002</v>
      </c>
      <c r="D742">
        <f t="shared" si="42"/>
        <v>0.70679999999999998</v>
      </c>
      <c r="E742">
        <f t="shared" si="42"/>
        <v>0.41359999999999997</v>
      </c>
      <c r="F742">
        <f t="shared" si="42"/>
        <v>0.12039999999999995</v>
      </c>
      <c r="G742">
        <f t="shared" si="42"/>
        <v>0.56020000000000003</v>
      </c>
      <c r="H742">
        <f t="shared" si="42"/>
        <v>0.67747999999999997</v>
      </c>
      <c r="I742">
        <f t="shared" si="43"/>
        <v>0.64311740763254099</v>
      </c>
      <c r="J742">
        <f t="shared" si="43"/>
        <v>0.41359999999999997</v>
      </c>
      <c r="K742">
        <f t="shared" si="43"/>
        <v>0.32837809530255446</v>
      </c>
      <c r="L742">
        <f t="shared" si="43"/>
        <v>0.49196279438417989</v>
      </c>
      <c r="M742">
        <f t="shared" si="43"/>
        <v>0.60186507797179278</v>
      </c>
    </row>
    <row r="743" spans="2:13" x14ac:dyDescent="0.25">
      <c r="B743">
        <v>734</v>
      </c>
      <c r="C743">
        <f t="shared" si="41"/>
        <v>0.29360000000000003</v>
      </c>
      <c r="D743">
        <f t="shared" si="42"/>
        <v>0.70639999999999992</v>
      </c>
      <c r="E743">
        <f t="shared" si="42"/>
        <v>0.41279999999999994</v>
      </c>
      <c r="F743">
        <f t="shared" si="42"/>
        <v>0.11919999999999997</v>
      </c>
      <c r="G743">
        <f t="shared" si="42"/>
        <v>0.55959999999999999</v>
      </c>
      <c r="H743">
        <f t="shared" si="42"/>
        <v>0.67703999999999986</v>
      </c>
      <c r="I743">
        <f t="shared" si="43"/>
        <v>0.6424951361683604</v>
      </c>
      <c r="J743">
        <f t="shared" si="43"/>
        <v>0.41279999999999994</v>
      </c>
      <c r="K743">
        <f t="shared" si="43"/>
        <v>0.32766032766049147</v>
      </c>
      <c r="L743">
        <f t="shared" si="43"/>
        <v>0.49115022047368317</v>
      </c>
      <c r="M743">
        <f t="shared" si="43"/>
        <v>0.60115938206665243</v>
      </c>
    </row>
    <row r="744" spans="2:13" x14ac:dyDescent="0.25">
      <c r="B744">
        <v>735</v>
      </c>
      <c r="C744">
        <f t="shared" si="41"/>
        <v>0.29400000000000004</v>
      </c>
      <c r="D744">
        <f t="shared" si="42"/>
        <v>0.70599999999999996</v>
      </c>
      <c r="E744">
        <f t="shared" si="42"/>
        <v>0.41199999999999992</v>
      </c>
      <c r="F744">
        <f t="shared" si="42"/>
        <v>0.11799999999999988</v>
      </c>
      <c r="G744">
        <f t="shared" si="42"/>
        <v>0.55899999999999994</v>
      </c>
      <c r="H744">
        <f t="shared" si="42"/>
        <v>0.67659999999999987</v>
      </c>
      <c r="I744">
        <f t="shared" si="43"/>
        <v>0.64187226143524845</v>
      </c>
      <c r="J744">
        <f t="shared" si="43"/>
        <v>0.41199999999999992</v>
      </c>
      <c r="K744">
        <f t="shared" si="43"/>
        <v>0.32694294251051009</v>
      </c>
      <c r="L744">
        <f t="shared" si="43"/>
        <v>0.49033722569355243</v>
      </c>
      <c r="M744">
        <f t="shared" si="43"/>
        <v>0.60045295844896152</v>
      </c>
    </row>
    <row r="745" spans="2:13" x14ac:dyDescent="0.25">
      <c r="B745">
        <v>736</v>
      </c>
      <c r="C745">
        <f t="shared" si="41"/>
        <v>0.2944</v>
      </c>
      <c r="D745">
        <f t="shared" si="42"/>
        <v>0.7056</v>
      </c>
      <c r="E745">
        <f t="shared" si="42"/>
        <v>0.41120000000000001</v>
      </c>
      <c r="F745">
        <f t="shared" si="42"/>
        <v>0.11680000000000001</v>
      </c>
      <c r="G745">
        <f t="shared" si="42"/>
        <v>0.55840000000000001</v>
      </c>
      <c r="H745">
        <f t="shared" si="42"/>
        <v>0.67615999999999998</v>
      </c>
      <c r="I745">
        <f t="shared" si="43"/>
        <v>0.6412487816752559</v>
      </c>
      <c r="J745">
        <f t="shared" si="43"/>
        <v>0.41120000000000007</v>
      </c>
      <c r="K745">
        <f t="shared" si="43"/>
        <v>0.32622593941134376</v>
      </c>
      <c r="L745">
        <f t="shared" si="43"/>
        <v>0.48952380952380953</v>
      </c>
      <c r="M745">
        <f t="shared" si="43"/>
        <v>0.59974580501499453</v>
      </c>
    </row>
    <row r="746" spans="2:13" x14ac:dyDescent="0.25">
      <c r="B746">
        <v>737</v>
      </c>
      <c r="C746">
        <f t="shared" si="41"/>
        <v>0.29480000000000001</v>
      </c>
      <c r="D746">
        <f t="shared" si="42"/>
        <v>0.70520000000000005</v>
      </c>
      <c r="E746">
        <f t="shared" si="42"/>
        <v>0.41039999999999999</v>
      </c>
      <c r="F746">
        <f t="shared" si="42"/>
        <v>0.11559999999999993</v>
      </c>
      <c r="G746">
        <f t="shared" si="42"/>
        <v>0.55779999999999996</v>
      </c>
      <c r="H746">
        <f t="shared" si="42"/>
        <v>0.67571999999999999</v>
      </c>
      <c r="I746">
        <f t="shared" si="43"/>
        <v>0.6406246951218787</v>
      </c>
      <c r="J746">
        <f t="shared" si="43"/>
        <v>0.41039999999999999</v>
      </c>
      <c r="K746">
        <f t="shared" si="43"/>
        <v>0.32550931792247251</v>
      </c>
      <c r="L746">
        <f t="shared" si="43"/>
        <v>0.48870997144350897</v>
      </c>
      <c r="M746">
        <f t="shared" si="43"/>
        <v>0.59903791965130238</v>
      </c>
    </row>
    <row r="747" spans="2:13" x14ac:dyDescent="0.25">
      <c r="B747">
        <v>738</v>
      </c>
      <c r="C747">
        <f t="shared" si="41"/>
        <v>0.29520000000000002</v>
      </c>
      <c r="D747">
        <f t="shared" si="42"/>
        <v>0.70479999999999998</v>
      </c>
      <c r="E747">
        <f t="shared" si="42"/>
        <v>0.40959999999999996</v>
      </c>
      <c r="F747">
        <f t="shared" si="42"/>
        <v>0.11439999999999995</v>
      </c>
      <c r="G747">
        <f t="shared" si="42"/>
        <v>0.55719999999999992</v>
      </c>
      <c r="H747">
        <f t="shared" si="42"/>
        <v>0.67527999999999988</v>
      </c>
      <c r="I747">
        <f t="shared" si="43"/>
        <v>0.64</v>
      </c>
      <c r="J747">
        <f t="shared" si="43"/>
        <v>0.40959999999999996</v>
      </c>
      <c r="K747">
        <f t="shared" si="43"/>
        <v>0.32479307760412218</v>
      </c>
      <c r="L747">
        <f t="shared" si="43"/>
        <v>0.48789571093073608</v>
      </c>
      <c r="M747">
        <f t="shared" si="43"/>
        <v>0.59832930023465325</v>
      </c>
    </row>
    <row r="748" spans="2:13" x14ac:dyDescent="0.25">
      <c r="B748">
        <v>739</v>
      </c>
      <c r="C748">
        <f t="shared" si="41"/>
        <v>0.29560000000000003</v>
      </c>
      <c r="D748">
        <f t="shared" si="42"/>
        <v>0.70439999999999992</v>
      </c>
      <c r="E748">
        <f t="shared" si="42"/>
        <v>0.40879999999999994</v>
      </c>
      <c r="F748">
        <f t="shared" si="42"/>
        <v>0.11319999999999997</v>
      </c>
      <c r="G748">
        <f t="shared" si="42"/>
        <v>0.55659999999999998</v>
      </c>
      <c r="H748">
        <f t="shared" si="42"/>
        <v>0.67483999999999988</v>
      </c>
      <c r="I748">
        <f t="shared" si="43"/>
        <v>0.63937469452583118</v>
      </c>
      <c r="J748">
        <f t="shared" si="43"/>
        <v>0.40879999999999994</v>
      </c>
      <c r="K748">
        <f t="shared" si="43"/>
        <v>0.32407721801726191</v>
      </c>
      <c r="L748">
        <f t="shared" si="43"/>
        <v>0.48708102746260407</v>
      </c>
      <c r="M748">
        <f t="shared" si="43"/>
        <v>0.59761994463196944</v>
      </c>
    </row>
    <row r="749" spans="2:13" x14ac:dyDescent="0.25">
      <c r="B749">
        <v>740</v>
      </c>
      <c r="C749">
        <f t="shared" si="41"/>
        <v>0.29600000000000004</v>
      </c>
      <c r="D749">
        <f t="shared" si="42"/>
        <v>0.70399999999999996</v>
      </c>
      <c r="E749">
        <f t="shared" si="42"/>
        <v>0.40799999999999992</v>
      </c>
      <c r="F749">
        <f t="shared" si="42"/>
        <v>0.11199999999999988</v>
      </c>
      <c r="G749">
        <f t="shared" si="42"/>
        <v>0.55599999999999994</v>
      </c>
      <c r="H749">
        <f t="shared" si="42"/>
        <v>0.67439999999999989</v>
      </c>
      <c r="I749">
        <f t="shared" si="43"/>
        <v>0.63874877690685239</v>
      </c>
      <c r="J749">
        <f t="shared" si="43"/>
        <v>0.40799999999999992</v>
      </c>
      <c r="K749">
        <f t="shared" si="43"/>
        <v>0.32336173872360302</v>
      </c>
      <c r="L749">
        <f t="shared" si="43"/>
        <v>0.48626592051525197</v>
      </c>
      <c r="M749">
        <f t="shared" si="43"/>
        <v>0.59690985070026581</v>
      </c>
    </row>
    <row r="750" spans="2:13" x14ac:dyDescent="0.25">
      <c r="B750">
        <v>741</v>
      </c>
      <c r="C750">
        <f t="shared" si="41"/>
        <v>0.2964</v>
      </c>
      <c r="D750">
        <f t="shared" si="42"/>
        <v>0.7036</v>
      </c>
      <c r="E750">
        <f t="shared" si="42"/>
        <v>0.40720000000000001</v>
      </c>
      <c r="F750">
        <f t="shared" si="42"/>
        <v>0.11080000000000001</v>
      </c>
      <c r="G750">
        <f t="shared" si="42"/>
        <v>0.5554</v>
      </c>
      <c r="H750">
        <f t="shared" si="42"/>
        <v>0.67396</v>
      </c>
      <c r="I750">
        <f t="shared" si="43"/>
        <v>0.63812224534175266</v>
      </c>
      <c r="J750">
        <f t="shared" si="43"/>
        <v>0.40720000000000001</v>
      </c>
      <c r="K750">
        <f t="shared" si="43"/>
        <v>0.32264663928559728</v>
      </c>
      <c r="L750">
        <f t="shared" si="43"/>
        <v>0.48545038956384229</v>
      </c>
      <c r="M750">
        <f t="shared" si="43"/>
        <v>0.59619901628658711</v>
      </c>
    </row>
    <row r="751" spans="2:13" x14ac:dyDescent="0.25">
      <c r="B751">
        <v>742</v>
      </c>
      <c r="C751">
        <f t="shared" si="41"/>
        <v>0.29680000000000001</v>
      </c>
      <c r="D751">
        <f t="shared" si="42"/>
        <v>0.70320000000000005</v>
      </c>
      <c r="E751">
        <f t="shared" si="42"/>
        <v>0.40639999999999998</v>
      </c>
      <c r="F751">
        <f t="shared" si="42"/>
        <v>0.10959999999999992</v>
      </c>
      <c r="G751">
        <f t="shared" si="42"/>
        <v>0.55479999999999996</v>
      </c>
      <c r="H751">
        <f t="shared" si="42"/>
        <v>0.6735199999999999</v>
      </c>
      <c r="I751">
        <f t="shared" si="43"/>
        <v>0.63749509802036908</v>
      </c>
      <c r="J751">
        <f t="shared" si="43"/>
        <v>0.40639999999999998</v>
      </c>
      <c r="K751">
        <f t="shared" si="43"/>
        <v>0.32193191926643477</v>
      </c>
      <c r="L751">
        <f t="shared" si="43"/>
        <v>0.4846344340825578</v>
      </c>
      <c r="M751">
        <f t="shared" si="43"/>
        <v>0.59548743922794445</v>
      </c>
    </row>
    <row r="752" spans="2:13" x14ac:dyDescent="0.25">
      <c r="B752">
        <v>743</v>
      </c>
      <c r="C752">
        <f t="shared" si="41"/>
        <v>0.29720000000000002</v>
      </c>
      <c r="D752">
        <f t="shared" si="42"/>
        <v>0.70279999999999998</v>
      </c>
      <c r="E752">
        <f t="shared" si="42"/>
        <v>0.40559999999999996</v>
      </c>
      <c r="F752">
        <f t="shared" si="42"/>
        <v>0.10839999999999994</v>
      </c>
      <c r="G752">
        <f t="shared" si="42"/>
        <v>0.55420000000000003</v>
      </c>
      <c r="H752">
        <f t="shared" si="42"/>
        <v>0.6730799999999999</v>
      </c>
      <c r="I752">
        <f t="shared" si="43"/>
        <v>0.63686733312362631</v>
      </c>
      <c r="J752">
        <f t="shared" si="43"/>
        <v>0.40559999999999996</v>
      </c>
      <c r="K752">
        <f t="shared" si="43"/>
        <v>0.32121757823004315</v>
      </c>
      <c r="L752">
        <f t="shared" si="43"/>
        <v>0.48381805354460033</v>
      </c>
      <c r="M752">
        <f t="shared" si="43"/>
        <v>0.59477511735125244</v>
      </c>
    </row>
    <row r="753" spans="2:13" x14ac:dyDescent="0.25">
      <c r="B753">
        <v>744</v>
      </c>
      <c r="C753">
        <f t="shared" si="41"/>
        <v>0.29760000000000003</v>
      </c>
      <c r="D753">
        <f t="shared" si="42"/>
        <v>0.70239999999999991</v>
      </c>
      <c r="E753">
        <f t="shared" si="42"/>
        <v>0.40479999999999994</v>
      </c>
      <c r="F753">
        <f t="shared" si="42"/>
        <v>0.10719999999999996</v>
      </c>
      <c r="G753">
        <f t="shared" si="42"/>
        <v>0.55359999999999998</v>
      </c>
      <c r="H753">
        <f t="shared" si="42"/>
        <v>0.6726399999999999</v>
      </c>
      <c r="I753">
        <f t="shared" si="43"/>
        <v>0.63623894882347465</v>
      </c>
      <c r="J753">
        <f t="shared" si="43"/>
        <v>0.40479999999999994</v>
      </c>
      <c r="K753">
        <f t="shared" si="43"/>
        <v>0.32050361574108532</v>
      </c>
      <c r="L753">
        <f t="shared" si="43"/>
        <v>0.48300124742218775</v>
      </c>
      <c r="M753">
        <f t="shared" si="43"/>
        <v>0.59406204847326405</v>
      </c>
    </row>
    <row r="754" spans="2:13" x14ac:dyDescent="0.25">
      <c r="B754">
        <v>745</v>
      </c>
      <c r="C754">
        <f t="shared" si="41"/>
        <v>0.29799999999999999</v>
      </c>
      <c r="D754">
        <f t="shared" si="42"/>
        <v>0.70199999999999996</v>
      </c>
      <c r="E754">
        <f t="shared" si="42"/>
        <v>0.40400000000000003</v>
      </c>
      <c r="F754">
        <f t="shared" si="42"/>
        <v>0.10600000000000009</v>
      </c>
      <c r="G754">
        <f t="shared" si="42"/>
        <v>0.55300000000000005</v>
      </c>
      <c r="H754">
        <f t="shared" si="42"/>
        <v>0.67219999999999991</v>
      </c>
      <c r="I754">
        <f t="shared" si="43"/>
        <v>0.63560994328282816</v>
      </c>
      <c r="J754">
        <f t="shared" si="43"/>
        <v>0.40400000000000003</v>
      </c>
      <c r="K754">
        <f t="shared" si="43"/>
        <v>0.31979003136495826</v>
      </c>
      <c r="L754">
        <f t="shared" si="43"/>
        <v>0.48218401518655152</v>
      </c>
      <c r="M754">
        <f t="shared" si="43"/>
        <v>0.5933482304005071</v>
      </c>
    </row>
    <row r="755" spans="2:13" x14ac:dyDescent="0.25">
      <c r="B755">
        <v>746</v>
      </c>
      <c r="C755">
        <f t="shared" si="41"/>
        <v>0.2984</v>
      </c>
      <c r="D755">
        <f t="shared" si="42"/>
        <v>0.7016</v>
      </c>
      <c r="E755">
        <f t="shared" si="42"/>
        <v>0.4032</v>
      </c>
      <c r="F755">
        <f t="shared" si="42"/>
        <v>0.1048</v>
      </c>
      <c r="G755">
        <f t="shared" si="42"/>
        <v>0.5524</v>
      </c>
      <c r="H755">
        <f t="shared" si="42"/>
        <v>0.67175999999999991</v>
      </c>
      <c r="I755">
        <f t="shared" si="43"/>
        <v>0.63498031465550175</v>
      </c>
      <c r="J755">
        <f t="shared" si="43"/>
        <v>0.4032</v>
      </c>
      <c r="K755">
        <f t="shared" si="43"/>
        <v>0.31907682466779086</v>
      </c>
      <c r="L755">
        <f t="shared" si="43"/>
        <v>0.48136635630793384</v>
      </c>
      <c r="M755">
        <f t="shared" si="43"/>
        <v>0.59263366092921788</v>
      </c>
    </row>
    <row r="756" spans="2:13" x14ac:dyDescent="0.25">
      <c r="B756">
        <v>747</v>
      </c>
      <c r="C756">
        <f t="shared" si="41"/>
        <v>0.29880000000000001</v>
      </c>
      <c r="D756">
        <f t="shared" si="42"/>
        <v>0.70120000000000005</v>
      </c>
      <c r="E756">
        <f t="shared" si="42"/>
        <v>0.40239999999999998</v>
      </c>
      <c r="F756">
        <f t="shared" si="42"/>
        <v>0.10359999999999991</v>
      </c>
      <c r="G756">
        <f t="shared" si="42"/>
        <v>0.55179999999999996</v>
      </c>
      <c r="H756">
        <f t="shared" si="42"/>
        <v>0.67131999999999992</v>
      </c>
      <c r="I756">
        <f t="shared" si="43"/>
        <v>0.63435006108614822</v>
      </c>
      <c r="J756">
        <f t="shared" si="43"/>
        <v>0.40239999999999998</v>
      </c>
      <c r="K756">
        <f t="shared" si="43"/>
        <v>0.31836399521644287</v>
      </c>
      <c r="L756">
        <f t="shared" si="43"/>
        <v>0.48054827025558633</v>
      </c>
      <c r="M756">
        <f t="shared" si="43"/>
        <v>0.59191833784527592</v>
      </c>
    </row>
    <row r="757" spans="2:13" x14ac:dyDescent="0.25">
      <c r="B757">
        <v>748</v>
      </c>
      <c r="C757">
        <f t="shared" si="41"/>
        <v>0.29920000000000002</v>
      </c>
      <c r="D757">
        <f t="shared" si="42"/>
        <v>0.70079999999999998</v>
      </c>
      <c r="E757">
        <f t="shared" si="42"/>
        <v>0.40159999999999996</v>
      </c>
      <c r="F757">
        <f t="shared" si="42"/>
        <v>0.10239999999999994</v>
      </c>
      <c r="G757">
        <f t="shared" si="42"/>
        <v>0.55119999999999991</v>
      </c>
      <c r="H757">
        <f t="shared" si="42"/>
        <v>0.67087999999999992</v>
      </c>
      <c r="I757">
        <f t="shared" si="43"/>
        <v>0.6337191807101944</v>
      </c>
      <c r="J757">
        <f t="shared" si="43"/>
        <v>0.40159999999999996</v>
      </c>
      <c r="K757">
        <f t="shared" si="43"/>
        <v>0.31765154257850298</v>
      </c>
      <c r="L757">
        <f t="shared" si="43"/>
        <v>0.4797297564977665</v>
      </c>
      <c r="M757">
        <f t="shared" si="43"/>
        <v>0.59120225892413847</v>
      </c>
    </row>
    <row r="758" spans="2:13" x14ac:dyDescent="0.25">
      <c r="B758">
        <v>749</v>
      </c>
      <c r="C758">
        <f t="shared" si="41"/>
        <v>0.29960000000000003</v>
      </c>
      <c r="D758">
        <f t="shared" si="42"/>
        <v>0.70039999999999991</v>
      </c>
      <c r="E758">
        <f t="shared" si="42"/>
        <v>0.40079999999999993</v>
      </c>
      <c r="F758">
        <f t="shared" si="42"/>
        <v>0.10119999999999996</v>
      </c>
      <c r="G758">
        <f t="shared" si="42"/>
        <v>0.55059999999999998</v>
      </c>
      <c r="H758">
        <f t="shared" si="42"/>
        <v>0.67043999999999992</v>
      </c>
      <c r="I758">
        <f t="shared" si="43"/>
        <v>0.63308767165377655</v>
      </c>
      <c r="J758">
        <f t="shared" si="43"/>
        <v>0.40079999999999999</v>
      </c>
      <c r="K758">
        <f t="shared" si="43"/>
        <v>0.31693946632228731</v>
      </c>
      <c r="L758">
        <f t="shared" si="43"/>
        <v>0.47891081450173589</v>
      </c>
      <c r="M758">
        <f t="shared" si="43"/>
        <v>0.59048542193077258</v>
      </c>
    </row>
    <row r="759" spans="2:13" x14ac:dyDescent="0.25">
      <c r="B759">
        <v>750</v>
      </c>
      <c r="C759">
        <f t="shared" si="41"/>
        <v>0.3</v>
      </c>
      <c r="D759">
        <f t="shared" si="42"/>
        <v>0.7</v>
      </c>
      <c r="E759">
        <f t="shared" si="42"/>
        <v>0.4</v>
      </c>
      <c r="F759">
        <f t="shared" si="42"/>
        <v>0.10000000000000009</v>
      </c>
      <c r="G759">
        <f t="shared" si="42"/>
        <v>0.55000000000000004</v>
      </c>
      <c r="H759">
        <f t="shared" si="42"/>
        <v>0.66999999999999993</v>
      </c>
      <c r="I759">
        <f t="shared" si="43"/>
        <v>0.63245553203367588</v>
      </c>
      <c r="J759">
        <f t="shared" si="43"/>
        <v>0.4</v>
      </c>
      <c r="K759">
        <f t="shared" si="43"/>
        <v>0.31622776601683794</v>
      </c>
      <c r="L759">
        <f t="shared" si="43"/>
        <v>0.4780914437337575</v>
      </c>
      <c r="M759">
        <f t="shared" si="43"/>
        <v>0.58976782461958854</v>
      </c>
    </row>
    <row r="760" spans="2:13" x14ac:dyDescent="0.25">
      <c r="B760">
        <v>751</v>
      </c>
      <c r="C760">
        <f t="shared" si="41"/>
        <v>0.3004</v>
      </c>
      <c r="D760">
        <f t="shared" si="42"/>
        <v>0.6996</v>
      </c>
      <c r="E760">
        <f t="shared" si="42"/>
        <v>0.3992</v>
      </c>
      <c r="F760">
        <f t="shared" si="42"/>
        <v>9.8799999999999999E-2</v>
      </c>
      <c r="G760">
        <f t="shared" si="42"/>
        <v>0.5494</v>
      </c>
      <c r="H760">
        <f t="shared" si="42"/>
        <v>0.66955999999999993</v>
      </c>
      <c r="I760">
        <f t="shared" si="43"/>
        <v>0.63182275995725257</v>
      </c>
      <c r="J760">
        <f t="shared" si="43"/>
        <v>0.3992</v>
      </c>
      <c r="K760">
        <f t="shared" si="43"/>
        <v>0.31551644123192085</v>
      </c>
      <c r="L760">
        <f t="shared" si="43"/>
        <v>0.47727164365909275</v>
      </c>
      <c r="M760">
        <f t="shared" si="43"/>
        <v>0.58904946473437136</v>
      </c>
    </row>
    <row r="761" spans="2:13" x14ac:dyDescent="0.25">
      <c r="B761">
        <v>752</v>
      </c>
      <c r="C761">
        <f t="shared" si="41"/>
        <v>0.30080000000000001</v>
      </c>
      <c r="D761">
        <f t="shared" si="42"/>
        <v>0.69920000000000004</v>
      </c>
      <c r="E761">
        <f t="shared" si="42"/>
        <v>0.39839999999999998</v>
      </c>
      <c r="F761">
        <f t="shared" si="42"/>
        <v>9.7599999999999909E-2</v>
      </c>
      <c r="G761">
        <f t="shared" si="42"/>
        <v>0.54879999999999995</v>
      </c>
      <c r="H761">
        <f t="shared" si="42"/>
        <v>0.66911999999999994</v>
      </c>
      <c r="I761">
        <f t="shared" si="43"/>
        <v>0.63118935352238004</v>
      </c>
      <c r="J761">
        <f t="shared" si="43"/>
        <v>0.39839999999999998</v>
      </c>
      <c r="K761">
        <f t="shared" si="43"/>
        <v>0.31480549153802495</v>
      </c>
      <c r="L761">
        <f t="shared" si="43"/>
        <v>0.47645141374200012</v>
      </c>
      <c r="M761">
        <f t="shared" si="43"/>
        <v>0.58833034000821349</v>
      </c>
    </row>
    <row r="762" spans="2:13" x14ac:dyDescent="0.25">
      <c r="B762">
        <v>753</v>
      </c>
      <c r="C762">
        <f t="shared" si="41"/>
        <v>0.30120000000000002</v>
      </c>
      <c r="D762">
        <f t="shared" si="42"/>
        <v>0.69879999999999998</v>
      </c>
      <c r="E762">
        <f t="shared" si="42"/>
        <v>0.39759999999999995</v>
      </c>
      <c r="F762">
        <f t="shared" si="42"/>
        <v>9.639999999999993E-2</v>
      </c>
      <c r="G762">
        <f t="shared" si="42"/>
        <v>0.54820000000000002</v>
      </c>
      <c r="H762">
        <f t="shared" si="42"/>
        <v>0.66867999999999994</v>
      </c>
      <c r="I762">
        <f t="shared" si="43"/>
        <v>0.63055531081737781</v>
      </c>
      <c r="J762">
        <f t="shared" si="43"/>
        <v>0.39759999999999995</v>
      </c>
      <c r="K762">
        <f t="shared" si="43"/>
        <v>0.31409491650636001</v>
      </c>
      <c r="L762">
        <f t="shared" si="43"/>
        <v>0.47563075344573152</v>
      </c>
      <c r="M762">
        <f t="shared" si="43"/>
        <v>0.58761044816344432</v>
      </c>
    </row>
    <row r="763" spans="2:13" x14ac:dyDescent="0.25">
      <c r="B763">
        <v>754</v>
      </c>
      <c r="C763">
        <f t="shared" si="41"/>
        <v>0.30160000000000003</v>
      </c>
      <c r="D763">
        <f t="shared" si="42"/>
        <v>0.69839999999999991</v>
      </c>
      <c r="E763">
        <f t="shared" si="42"/>
        <v>0.39679999999999993</v>
      </c>
      <c r="F763">
        <f t="shared" si="42"/>
        <v>9.5199999999999951E-2</v>
      </c>
      <c r="G763">
        <f t="shared" si="42"/>
        <v>0.54759999999999998</v>
      </c>
      <c r="H763">
        <f t="shared" si="42"/>
        <v>0.66823999999999995</v>
      </c>
      <c r="I763">
        <f t="shared" si="43"/>
        <v>0.62992062992094477</v>
      </c>
      <c r="J763">
        <f t="shared" si="43"/>
        <v>0.39679999999999993</v>
      </c>
      <c r="K763">
        <f t="shared" si="43"/>
        <v>0.3133847157088554</v>
      </c>
      <c r="L763">
        <f t="shared" si="43"/>
        <v>0.47480966223253074</v>
      </c>
      <c r="M763">
        <f t="shared" si="43"/>
        <v>0.58688978691156224</v>
      </c>
    </row>
    <row r="764" spans="2:13" x14ac:dyDescent="0.25">
      <c r="B764">
        <v>755</v>
      </c>
      <c r="C764">
        <f t="shared" si="41"/>
        <v>0.30199999999999999</v>
      </c>
      <c r="D764">
        <f t="shared" si="42"/>
        <v>0.69799999999999995</v>
      </c>
      <c r="E764">
        <f t="shared" si="42"/>
        <v>0.39600000000000002</v>
      </c>
      <c r="F764">
        <f t="shared" si="42"/>
        <v>9.4000000000000083E-2</v>
      </c>
      <c r="G764">
        <f t="shared" si="42"/>
        <v>0.54700000000000004</v>
      </c>
      <c r="H764">
        <f t="shared" si="42"/>
        <v>0.66779999999999995</v>
      </c>
      <c r="I764">
        <f t="shared" si="43"/>
        <v>0.62928530890209089</v>
      </c>
      <c r="J764">
        <f t="shared" si="43"/>
        <v>0.39600000000000002</v>
      </c>
      <c r="K764">
        <f t="shared" si="43"/>
        <v>0.31267488871815841</v>
      </c>
      <c r="L764">
        <f t="shared" si="43"/>
        <v>0.47398813956363028</v>
      </c>
      <c r="M764">
        <f t="shared" si="43"/>
        <v>0.58616835395316358</v>
      </c>
    </row>
    <row r="765" spans="2:13" x14ac:dyDescent="0.25">
      <c r="B765">
        <v>756</v>
      </c>
      <c r="C765">
        <f t="shared" si="41"/>
        <v>0.3024</v>
      </c>
      <c r="D765">
        <f t="shared" si="42"/>
        <v>0.6976</v>
      </c>
      <c r="E765">
        <f t="shared" si="42"/>
        <v>0.3952</v>
      </c>
      <c r="F765">
        <f t="shared" si="42"/>
        <v>9.2799999999999994E-2</v>
      </c>
      <c r="G765">
        <f t="shared" si="42"/>
        <v>0.5464</v>
      </c>
      <c r="H765">
        <f t="shared" si="42"/>
        <v>0.66735999999999995</v>
      </c>
      <c r="I765">
        <f t="shared" si="43"/>
        <v>0.62864934582006848</v>
      </c>
      <c r="J765">
        <f t="shared" si="43"/>
        <v>0.3952</v>
      </c>
      <c r="K765">
        <f t="shared" si="43"/>
        <v>0.31196543510763225</v>
      </c>
      <c r="L765">
        <f t="shared" si="43"/>
        <v>0.47316618489924878</v>
      </c>
      <c r="M765">
        <f t="shared" si="43"/>
        <v>0.58544614697787178</v>
      </c>
    </row>
    <row r="766" spans="2:13" x14ac:dyDescent="0.25">
      <c r="B766">
        <v>757</v>
      </c>
      <c r="C766">
        <f t="shared" si="41"/>
        <v>0.30280000000000001</v>
      </c>
      <c r="D766">
        <f t="shared" si="42"/>
        <v>0.69720000000000004</v>
      </c>
      <c r="E766">
        <f t="shared" si="42"/>
        <v>0.39439999999999997</v>
      </c>
      <c r="F766">
        <f t="shared" si="42"/>
        <v>9.1599999999999904E-2</v>
      </c>
      <c r="G766">
        <f t="shared" si="42"/>
        <v>0.54579999999999995</v>
      </c>
      <c r="H766">
        <f t="shared" si="42"/>
        <v>0.66691999999999996</v>
      </c>
      <c r="I766">
        <f t="shared" si="43"/>
        <v>0.6280127387243033</v>
      </c>
      <c r="J766">
        <f t="shared" si="43"/>
        <v>0.39439999999999997</v>
      </c>
      <c r="K766">
        <f t="shared" si="43"/>
        <v>0.31125635445135535</v>
      </c>
      <c r="L766">
        <f t="shared" si="43"/>
        <v>0.47234379769858931</v>
      </c>
      <c r="M766">
        <f t="shared" si="43"/>
        <v>0.58472316366426724</v>
      </c>
    </row>
    <row r="767" spans="2:13" x14ac:dyDescent="0.25">
      <c r="B767">
        <v>758</v>
      </c>
      <c r="C767">
        <f t="shared" si="41"/>
        <v>0.30320000000000003</v>
      </c>
      <c r="D767">
        <f t="shared" si="42"/>
        <v>0.69679999999999997</v>
      </c>
      <c r="E767">
        <f t="shared" si="42"/>
        <v>0.39359999999999995</v>
      </c>
      <c r="F767">
        <f t="shared" si="42"/>
        <v>9.0399999999999925E-2</v>
      </c>
      <c r="G767">
        <f t="shared" si="42"/>
        <v>0.54519999999999991</v>
      </c>
      <c r="H767">
        <f t="shared" si="42"/>
        <v>0.66647999999999996</v>
      </c>
      <c r="I767">
        <f t="shared" si="43"/>
        <v>0.62737548565432488</v>
      </c>
      <c r="J767">
        <f t="shared" si="43"/>
        <v>0.39359999999999995</v>
      </c>
      <c r="K767">
        <f t="shared" si="43"/>
        <v>0.31054764632411913</v>
      </c>
      <c r="L767">
        <f t="shared" si="43"/>
        <v>0.47152097741983595</v>
      </c>
      <c r="M767">
        <f t="shared" si="43"/>
        <v>0.58399940167981435</v>
      </c>
    </row>
    <row r="768" spans="2:13" x14ac:dyDescent="0.25">
      <c r="B768">
        <v>759</v>
      </c>
      <c r="C768">
        <f t="shared" si="41"/>
        <v>0.30360000000000004</v>
      </c>
      <c r="D768">
        <f t="shared" si="42"/>
        <v>0.69639999999999991</v>
      </c>
      <c r="E768">
        <f t="shared" si="42"/>
        <v>0.39279999999999993</v>
      </c>
      <c r="F768">
        <f t="shared" si="42"/>
        <v>8.9199999999999946E-2</v>
      </c>
      <c r="G768">
        <f t="shared" si="42"/>
        <v>0.54459999999999997</v>
      </c>
      <c r="H768">
        <f t="shared" si="42"/>
        <v>0.66603999999999997</v>
      </c>
      <c r="I768">
        <f t="shared" si="43"/>
        <v>0.62673758463969587</v>
      </c>
      <c r="J768">
        <f t="shared" si="43"/>
        <v>0.39279999999999993</v>
      </c>
      <c r="K768">
        <f t="shared" si="43"/>
        <v>0.30983931030142653</v>
      </c>
      <c r="L768">
        <f t="shared" si="43"/>
        <v>0.47069772352015188</v>
      </c>
      <c r="M768">
        <f t="shared" si="43"/>
        <v>0.58327485868078954</v>
      </c>
    </row>
    <row r="769" spans="2:13" x14ac:dyDescent="0.25">
      <c r="B769">
        <v>760</v>
      </c>
      <c r="C769">
        <f t="shared" si="41"/>
        <v>0.30399999999999999</v>
      </c>
      <c r="D769">
        <f t="shared" si="42"/>
        <v>0.69599999999999995</v>
      </c>
      <c r="E769">
        <f t="shared" si="42"/>
        <v>0.39200000000000002</v>
      </c>
      <c r="F769">
        <f t="shared" si="42"/>
        <v>8.8000000000000078E-2</v>
      </c>
      <c r="G769">
        <f t="shared" si="42"/>
        <v>0.54400000000000004</v>
      </c>
      <c r="H769">
        <f t="shared" si="42"/>
        <v>0.66559999999999997</v>
      </c>
      <c r="I769">
        <f t="shared" si="43"/>
        <v>0.62609903369994113</v>
      </c>
      <c r="J769">
        <f t="shared" si="43"/>
        <v>0.39200000000000002</v>
      </c>
      <c r="K769">
        <f t="shared" si="43"/>
        <v>0.30913134595949077</v>
      </c>
      <c r="L769">
        <f t="shared" si="43"/>
        <v>0.46987403545567646</v>
      </c>
      <c r="M769">
        <f t="shared" si="43"/>
        <v>0.58254953231220874</v>
      </c>
    </row>
    <row r="770" spans="2:13" x14ac:dyDescent="0.25">
      <c r="B770">
        <v>761</v>
      </c>
      <c r="C770">
        <f t="shared" si="41"/>
        <v>0.3044</v>
      </c>
      <c r="D770">
        <f t="shared" si="42"/>
        <v>0.6956</v>
      </c>
      <c r="E770">
        <f t="shared" si="42"/>
        <v>0.39119999999999999</v>
      </c>
      <c r="F770">
        <f t="shared" si="42"/>
        <v>8.6799999999999988E-2</v>
      </c>
      <c r="G770">
        <f t="shared" si="42"/>
        <v>0.54339999999999999</v>
      </c>
      <c r="H770">
        <f t="shared" si="42"/>
        <v>0.66515999999999997</v>
      </c>
      <c r="I770">
        <f t="shared" si="43"/>
        <v>0.62545983084447554</v>
      </c>
      <c r="J770">
        <f t="shared" si="43"/>
        <v>0.39119999999999999</v>
      </c>
      <c r="K770">
        <f t="shared" si="43"/>
        <v>0.30842375287523327</v>
      </c>
      <c r="L770">
        <f t="shared" si="43"/>
        <v>0.46904991268152257</v>
      </c>
      <c r="M770">
        <f t="shared" si="43"/>
        <v>0.58182342020775291</v>
      </c>
    </row>
    <row r="771" spans="2:13" x14ac:dyDescent="0.25">
      <c r="B771">
        <v>762</v>
      </c>
      <c r="C771">
        <f t="shared" si="41"/>
        <v>0.30480000000000002</v>
      </c>
      <c r="D771">
        <f t="shared" si="42"/>
        <v>0.69520000000000004</v>
      </c>
      <c r="E771">
        <f t="shared" si="42"/>
        <v>0.39039999999999997</v>
      </c>
      <c r="F771">
        <f t="shared" si="42"/>
        <v>8.5599999999999898E-2</v>
      </c>
      <c r="G771">
        <f t="shared" si="42"/>
        <v>0.54279999999999995</v>
      </c>
      <c r="H771">
        <f t="shared" si="42"/>
        <v>0.66471999999999998</v>
      </c>
      <c r="I771">
        <f t="shared" si="43"/>
        <v>0.62481997407253231</v>
      </c>
      <c r="J771">
        <f t="shared" si="43"/>
        <v>0.39039999999999997</v>
      </c>
      <c r="K771">
        <f t="shared" si="43"/>
        <v>0.30771653062628262</v>
      </c>
      <c r="L771">
        <f t="shared" si="43"/>
        <v>0.46822535465177467</v>
      </c>
      <c r="M771">
        <f t="shared" si="43"/>
        <v>0.58109651998969436</v>
      </c>
    </row>
    <row r="772" spans="2:13" x14ac:dyDescent="0.25">
      <c r="B772">
        <v>763</v>
      </c>
      <c r="C772">
        <f t="shared" si="41"/>
        <v>0.30520000000000003</v>
      </c>
      <c r="D772">
        <f t="shared" si="42"/>
        <v>0.69479999999999997</v>
      </c>
      <c r="E772">
        <f t="shared" si="42"/>
        <v>0.38959999999999995</v>
      </c>
      <c r="F772">
        <f t="shared" si="42"/>
        <v>8.439999999999992E-2</v>
      </c>
      <c r="G772">
        <f t="shared" si="42"/>
        <v>0.54220000000000002</v>
      </c>
      <c r="H772">
        <f t="shared" si="42"/>
        <v>0.66427999999999998</v>
      </c>
      <c r="I772">
        <f t="shared" si="43"/>
        <v>0.62417946137308933</v>
      </c>
      <c r="J772">
        <f t="shared" si="43"/>
        <v>0.38959999999999995</v>
      </c>
      <c r="K772">
        <f t="shared" si="43"/>
        <v>0.3070096787909728</v>
      </c>
      <c r="L772">
        <f t="shared" si="43"/>
        <v>0.46740036081948561</v>
      </c>
      <c r="M772">
        <f t="shared" si="43"/>
        <v>0.58036882926882194</v>
      </c>
    </row>
    <row r="773" spans="2:13" x14ac:dyDescent="0.25">
      <c r="B773">
        <v>764</v>
      </c>
      <c r="C773">
        <f t="shared" si="41"/>
        <v>0.30560000000000004</v>
      </c>
      <c r="D773">
        <f t="shared" si="42"/>
        <v>0.69439999999999991</v>
      </c>
      <c r="E773">
        <f t="shared" si="42"/>
        <v>0.38879999999999992</v>
      </c>
      <c r="F773">
        <f t="shared" si="42"/>
        <v>8.3199999999999941E-2</v>
      </c>
      <c r="G773">
        <f t="shared" si="42"/>
        <v>0.54159999999999997</v>
      </c>
      <c r="H773">
        <f t="shared" si="42"/>
        <v>0.66383999999999999</v>
      </c>
      <c r="I773">
        <f t="shared" si="43"/>
        <v>0.62353829072479572</v>
      </c>
      <c r="J773">
        <f t="shared" si="43"/>
        <v>0.38879999999999992</v>
      </c>
      <c r="K773">
        <f t="shared" si="43"/>
        <v>0.30630319694834157</v>
      </c>
      <c r="L773">
        <f t="shared" si="43"/>
        <v>0.46657493063667427</v>
      </c>
      <c r="M773">
        <f t="shared" si="43"/>
        <v>0.57964034564436573</v>
      </c>
    </row>
    <row r="774" spans="2:13" x14ac:dyDescent="0.25">
      <c r="B774">
        <v>765</v>
      </c>
      <c r="C774">
        <f t="shared" si="41"/>
        <v>0.30599999999999999</v>
      </c>
      <c r="D774">
        <f t="shared" si="42"/>
        <v>0.69399999999999995</v>
      </c>
      <c r="E774">
        <f t="shared" si="42"/>
        <v>0.38800000000000001</v>
      </c>
      <c r="F774">
        <f t="shared" si="42"/>
        <v>8.2000000000000073E-2</v>
      </c>
      <c r="G774">
        <f t="shared" si="42"/>
        <v>0.54100000000000004</v>
      </c>
      <c r="H774">
        <f t="shared" si="42"/>
        <v>0.66339999999999999</v>
      </c>
      <c r="I774">
        <f t="shared" si="43"/>
        <v>0.6228964600958975</v>
      </c>
      <c r="J774">
        <f t="shared" si="43"/>
        <v>0.38800000000000001</v>
      </c>
      <c r="K774">
        <f t="shared" si="43"/>
        <v>0.30559708467812929</v>
      </c>
      <c r="L774">
        <f t="shared" si="43"/>
        <v>0.46574906355432333</v>
      </c>
      <c r="M774">
        <f t="shared" si="43"/>
        <v>0.57891106670392023</v>
      </c>
    </row>
    <row r="775" spans="2:13" x14ac:dyDescent="0.25">
      <c r="B775">
        <v>766</v>
      </c>
      <c r="C775">
        <f t="shared" si="41"/>
        <v>0.30640000000000001</v>
      </c>
      <c r="D775">
        <f t="shared" si="42"/>
        <v>0.69359999999999999</v>
      </c>
      <c r="E775">
        <f t="shared" si="42"/>
        <v>0.38719999999999999</v>
      </c>
      <c r="F775">
        <f t="shared" si="42"/>
        <v>8.0799999999999983E-2</v>
      </c>
      <c r="G775">
        <f t="shared" si="42"/>
        <v>0.54039999999999999</v>
      </c>
      <c r="H775">
        <f t="shared" si="42"/>
        <v>0.66295999999999999</v>
      </c>
      <c r="I775">
        <f t="shared" si="43"/>
        <v>0.62225396744416184</v>
      </c>
      <c r="J775">
        <f t="shared" si="43"/>
        <v>0.38719999999999999</v>
      </c>
      <c r="K775">
        <f t="shared" si="43"/>
        <v>0.30489134156077663</v>
      </c>
      <c r="L775">
        <f t="shared" si="43"/>
        <v>0.46492275902237573</v>
      </c>
      <c r="M775">
        <f t="shared" si="43"/>
        <v>0.57818099002336842</v>
      </c>
    </row>
    <row r="776" spans="2:13" x14ac:dyDescent="0.25">
      <c r="B776">
        <v>767</v>
      </c>
      <c r="C776">
        <f t="shared" si="41"/>
        <v>0.30680000000000002</v>
      </c>
      <c r="D776">
        <f t="shared" si="42"/>
        <v>0.69320000000000004</v>
      </c>
      <c r="E776">
        <f t="shared" si="42"/>
        <v>0.38639999999999997</v>
      </c>
      <c r="F776">
        <f t="shared" si="42"/>
        <v>7.9599999999999893E-2</v>
      </c>
      <c r="G776">
        <f t="shared" si="42"/>
        <v>0.53979999999999995</v>
      </c>
      <c r="H776">
        <f t="shared" si="42"/>
        <v>0.66252</v>
      </c>
      <c r="I776">
        <f t="shared" si="43"/>
        <v>0.62161081071680213</v>
      </c>
      <c r="J776">
        <f t="shared" si="43"/>
        <v>0.38639999999999997</v>
      </c>
      <c r="K776">
        <f t="shared" si="43"/>
        <v>0.30418596717742397</v>
      </c>
      <c r="L776">
        <f t="shared" si="43"/>
        <v>0.46409601648973325</v>
      </c>
      <c r="M776">
        <f t="shared" si="43"/>
        <v>0.57745011316680439</v>
      </c>
    </row>
    <row r="777" spans="2:13" x14ac:dyDescent="0.25">
      <c r="B777">
        <v>768</v>
      </c>
      <c r="C777">
        <f t="shared" si="41"/>
        <v>0.30720000000000003</v>
      </c>
      <c r="D777">
        <f t="shared" si="42"/>
        <v>0.69279999999999997</v>
      </c>
      <c r="E777">
        <f t="shared" si="42"/>
        <v>0.38559999999999994</v>
      </c>
      <c r="F777">
        <f t="shared" si="42"/>
        <v>7.8399999999999914E-2</v>
      </c>
      <c r="G777">
        <f t="shared" si="42"/>
        <v>0.5391999999999999</v>
      </c>
      <c r="H777">
        <f t="shared" si="42"/>
        <v>0.66208</v>
      </c>
      <c r="I777">
        <f t="shared" si="43"/>
        <v>0.62096698785040094</v>
      </c>
      <c r="J777">
        <f t="shared" si="43"/>
        <v>0.38559999999999994</v>
      </c>
      <c r="K777">
        <f t="shared" si="43"/>
        <v>0.30348096110990919</v>
      </c>
      <c r="L777">
        <f t="shared" si="43"/>
        <v>0.46326883540425301</v>
      </c>
      <c r="M777">
        <f t="shared" si="43"/>
        <v>0.57671843368645492</v>
      </c>
    </row>
    <row r="778" spans="2:13" x14ac:dyDescent="0.25">
      <c r="B778">
        <v>769</v>
      </c>
      <c r="C778">
        <f t="shared" si="41"/>
        <v>0.30760000000000004</v>
      </c>
      <c r="D778">
        <f t="shared" si="42"/>
        <v>0.6923999999999999</v>
      </c>
      <c r="E778">
        <f t="shared" si="42"/>
        <v>0.38479999999999992</v>
      </c>
      <c r="F778">
        <f t="shared" si="42"/>
        <v>7.7199999999999935E-2</v>
      </c>
      <c r="G778">
        <f t="shared" si="42"/>
        <v>0.53859999999999997</v>
      </c>
      <c r="H778">
        <f t="shared" si="42"/>
        <v>0.66164000000000001</v>
      </c>
      <c r="I778">
        <f t="shared" si="43"/>
        <v>0.62032249677083284</v>
      </c>
      <c r="J778">
        <f t="shared" si="43"/>
        <v>0.38479999999999992</v>
      </c>
      <c r="K778">
        <f t="shared" si="43"/>
        <v>0.30277632294076662</v>
      </c>
      <c r="L778">
        <f t="shared" si="43"/>
        <v>0.46244121521274539</v>
      </c>
      <c r="M778">
        <f t="shared" si="43"/>
        <v>0.57598594912260159</v>
      </c>
    </row>
    <row r="779" spans="2:13" x14ac:dyDescent="0.25">
      <c r="B779">
        <v>770</v>
      </c>
      <c r="C779">
        <f t="shared" si="41"/>
        <v>0.308</v>
      </c>
      <c r="D779">
        <f t="shared" si="42"/>
        <v>0.69199999999999995</v>
      </c>
      <c r="E779">
        <f t="shared" si="42"/>
        <v>0.38400000000000001</v>
      </c>
      <c r="F779">
        <f t="shared" si="42"/>
        <v>7.6000000000000068E-2</v>
      </c>
      <c r="G779">
        <f t="shared" si="42"/>
        <v>0.53800000000000003</v>
      </c>
      <c r="H779">
        <f t="shared" si="42"/>
        <v>0.66120000000000001</v>
      </c>
      <c r="I779">
        <f t="shared" si="43"/>
        <v>0.6196773353931867</v>
      </c>
      <c r="J779">
        <f t="shared" si="43"/>
        <v>0.38400000000000001</v>
      </c>
      <c r="K779">
        <f t="shared" si="43"/>
        <v>0.30207205225322525</v>
      </c>
      <c r="L779">
        <f t="shared" si="43"/>
        <v>0.46161315536097119</v>
      </c>
      <c r="M779">
        <f t="shared" si="43"/>
        <v>0.57525265700350059</v>
      </c>
    </row>
    <row r="780" spans="2:13" x14ac:dyDescent="0.25">
      <c r="B780">
        <v>771</v>
      </c>
      <c r="C780">
        <f t="shared" ref="C780:C843" si="44">1/2500*B780</f>
        <v>0.30840000000000001</v>
      </c>
      <c r="D780">
        <f t="shared" si="42"/>
        <v>0.69159999999999999</v>
      </c>
      <c r="E780">
        <f t="shared" si="42"/>
        <v>0.38319999999999999</v>
      </c>
      <c r="F780">
        <f t="shared" si="42"/>
        <v>7.4799999999999978E-2</v>
      </c>
      <c r="G780">
        <f t="shared" si="42"/>
        <v>0.53739999999999999</v>
      </c>
      <c r="H780">
        <f t="shared" si="42"/>
        <v>0.66076000000000001</v>
      </c>
      <c r="I780">
        <f t="shared" si="43"/>
        <v>0.61903150162168641</v>
      </c>
      <c r="J780">
        <f t="shared" si="43"/>
        <v>0.38319999999999999</v>
      </c>
      <c r="K780">
        <f t="shared" si="43"/>
        <v>0.30136814863120703</v>
      </c>
      <c r="L780">
        <f t="shared" si="43"/>
        <v>0.46078465529363877</v>
      </c>
      <c r="M780">
        <f t="shared" si="43"/>
        <v>0.57451855484530323</v>
      </c>
    </row>
    <row r="781" spans="2:13" x14ac:dyDescent="0.25">
      <c r="B781">
        <v>772</v>
      </c>
      <c r="C781">
        <f t="shared" si="44"/>
        <v>0.30880000000000002</v>
      </c>
      <c r="D781">
        <f t="shared" si="42"/>
        <v>0.69120000000000004</v>
      </c>
      <c r="E781">
        <f t="shared" si="42"/>
        <v>0.38239999999999996</v>
      </c>
      <c r="F781">
        <f t="shared" si="42"/>
        <v>7.3599999999999888E-2</v>
      </c>
      <c r="G781">
        <f t="shared" si="42"/>
        <v>0.53679999999999994</v>
      </c>
      <c r="H781">
        <f t="shared" si="42"/>
        <v>0.66032000000000002</v>
      </c>
      <c r="I781">
        <f t="shared" si="43"/>
        <v>0.61838499334961228</v>
      </c>
      <c r="J781">
        <f t="shared" si="43"/>
        <v>0.38239999999999996</v>
      </c>
      <c r="K781">
        <f t="shared" si="43"/>
        <v>0.30066461165932584</v>
      </c>
      <c r="L781">
        <f t="shared" si="43"/>
        <v>0.45995571445440181</v>
      </c>
      <c r="M781">
        <f t="shared" si="43"/>
        <v>0.57378364015197558</v>
      </c>
    </row>
    <row r="782" spans="2:13" x14ac:dyDescent="0.25">
      <c r="B782">
        <v>773</v>
      </c>
      <c r="C782">
        <f t="shared" si="44"/>
        <v>0.30920000000000003</v>
      </c>
      <c r="D782">
        <f t="shared" si="42"/>
        <v>0.69079999999999997</v>
      </c>
      <c r="E782">
        <f t="shared" si="42"/>
        <v>0.38159999999999994</v>
      </c>
      <c r="F782">
        <f t="shared" si="42"/>
        <v>7.2399999999999909E-2</v>
      </c>
      <c r="G782">
        <f t="shared" si="42"/>
        <v>0.53620000000000001</v>
      </c>
      <c r="H782">
        <f t="shared" si="42"/>
        <v>0.65988000000000002</v>
      </c>
      <c r="I782">
        <f t="shared" si="43"/>
        <v>0.61773780845921999</v>
      </c>
      <c r="J782">
        <f t="shared" si="43"/>
        <v>0.38159999999999994</v>
      </c>
      <c r="K782">
        <f t="shared" si="43"/>
        <v>0.29996144092288562</v>
      </c>
      <c r="L782">
        <f t="shared" si="43"/>
        <v>0.45912633228585664</v>
      </c>
      <c r="M782">
        <f t="shared" si="43"/>
        <v>0.57304791041521697</v>
      </c>
    </row>
    <row r="783" spans="2:13" x14ac:dyDescent="0.25">
      <c r="B783">
        <v>774</v>
      </c>
      <c r="C783">
        <f t="shared" si="44"/>
        <v>0.30960000000000004</v>
      </c>
      <c r="D783">
        <f t="shared" si="42"/>
        <v>0.6903999999999999</v>
      </c>
      <c r="E783">
        <f t="shared" si="42"/>
        <v>0.38079999999999992</v>
      </c>
      <c r="F783">
        <f t="shared" si="42"/>
        <v>7.119999999999993E-2</v>
      </c>
      <c r="G783">
        <f t="shared" si="42"/>
        <v>0.53559999999999997</v>
      </c>
      <c r="H783">
        <f t="shared" si="42"/>
        <v>0.65943999999999992</v>
      </c>
      <c r="I783">
        <f t="shared" si="43"/>
        <v>0.61708994482166046</v>
      </c>
      <c r="J783">
        <f t="shared" si="43"/>
        <v>0.38079999999999992</v>
      </c>
      <c r="K783">
        <f t="shared" si="43"/>
        <v>0.29925863600787933</v>
      </c>
      <c r="L783">
        <f t="shared" si="43"/>
        <v>0.45829650822953921</v>
      </c>
      <c r="M783">
        <f t="shared" si="43"/>
        <v>0.57231136311437791</v>
      </c>
    </row>
    <row r="784" spans="2:13" x14ac:dyDescent="0.25">
      <c r="B784">
        <v>775</v>
      </c>
      <c r="C784">
        <f t="shared" si="44"/>
        <v>0.31</v>
      </c>
      <c r="D784">
        <f t="shared" si="42"/>
        <v>0.69</v>
      </c>
      <c r="E784">
        <f t="shared" si="42"/>
        <v>0.38</v>
      </c>
      <c r="F784">
        <f t="shared" si="42"/>
        <v>7.0000000000000062E-2</v>
      </c>
      <c r="G784">
        <f t="shared" si="42"/>
        <v>0.53500000000000003</v>
      </c>
      <c r="H784">
        <f t="shared" si="42"/>
        <v>0.65900000000000003</v>
      </c>
      <c r="I784">
        <f t="shared" si="43"/>
        <v>0.61644140029689765</v>
      </c>
      <c r="J784">
        <f t="shared" si="43"/>
        <v>0.38</v>
      </c>
      <c r="K784">
        <f t="shared" si="43"/>
        <v>0.29855619650098675</v>
      </c>
      <c r="L784">
        <f t="shared" si="43"/>
        <v>0.45746624172592293</v>
      </c>
      <c r="M784">
        <f t="shared" si="43"/>
        <v>0.57157399571637746</v>
      </c>
    </row>
    <row r="785" spans="2:13" x14ac:dyDescent="0.25">
      <c r="B785">
        <v>776</v>
      </c>
      <c r="C785">
        <f t="shared" si="44"/>
        <v>0.31040000000000001</v>
      </c>
      <c r="D785">
        <f t="shared" si="42"/>
        <v>0.68959999999999999</v>
      </c>
      <c r="E785">
        <f t="shared" si="42"/>
        <v>0.37919999999999998</v>
      </c>
      <c r="F785">
        <f t="shared" si="42"/>
        <v>6.8799999999999972E-2</v>
      </c>
      <c r="G785">
        <f t="shared" si="42"/>
        <v>0.53439999999999999</v>
      </c>
      <c r="H785">
        <f t="shared" si="42"/>
        <v>0.65856000000000003</v>
      </c>
      <c r="I785">
        <f t="shared" si="43"/>
        <v>0.61579217273362608</v>
      </c>
      <c r="J785">
        <f t="shared" si="43"/>
        <v>0.37919999999999998</v>
      </c>
      <c r="K785">
        <f t="shared" si="43"/>
        <v>0.29785412198957339</v>
      </c>
      <c r="L785">
        <f t="shared" si="43"/>
        <v>0.45663553221441544</v>
      </c>
      <c r="M785">
        <f t="shared" si="43"/>
        <v>0.57083580567562009</v>
      </c>
    </row>
    <row r="786" spans="2:13" x14ac:dyDescent="0.25">
      <c r="B786">
        <v>777</v>
      </c>
      <c r="C786">
        <f t="shared" si="44"/>
        <v>0.31080000000000002</v>
      </c>
      <c r="D786">
        <f t="shared" si="42"/>
        <v>0.68920000000000003</v>
      </c>
      <c r="E786">
        <f t="shared" si="42"/>
        <v>0.37839999999999996</v>
      </c>
      <c r="F786">
        <f t="shared" si="42"/>
        <v>6.7599999999999882E-2</v>
      </c>
      <c r="G786">
        <f t="shared" si="42"/>
        <v>0.53379999999999994</v>
      </c>
      <c r="H786">
        <f t="shared" si="42"/>
        <v>0.65811999999999993</v>
      </c>
      <c r="I786">
        <f t="shared" si="43"/>
        <v>0.61514225996918792</v>
      </c>
      <c r="J786">
        <f t="shared" si="43"/>
        <v>0.37839999999999996</v>
      </c>
      <c r="K786">
        <f t="shared" si="43"/>
        <v>0.29715241206168913</v>
      </c>
      <c r="L786">
        <f t="shared" si="43"/>
        <v>0.45580437913335636</v>
      </c>
      <c r="M786">
        <f t="shared" si="43"/>
        <v>0.57009679043391126</v>
      </c>
    </row>
    <row r="787" spans="2:13" x14ac:dyDescent="0.25">
      <c r="B787">
        <v>778</v>
      </c>
      <c r="C787">
        <f t="shared" si="44"/>
        <v>0.31120000000000003</v>
      </c>
      <c r="D787">
        <f t="shared" si="42"/>
        <v>0.68879999999999997</v>
      </c>
      <c r="E787">
        <f t="shared" si="42"/>
        <v>0.37759999999999994</v>
      </c>
      <c r="F787">
        <f t="shared" si="42"/>
        <v>6.6399999999999904E-2</v>
      </c>
      <c r="G787">
        <f t="shared" si="42"/>
        <v>0.5331999999999999</v>
      </c>
      <c r="H787">
        <f t="shared" si="42"/>
        <v>0.65767999999999993</v>
      </c>
      <c r="I787">
        <f t="shared" si="43"/>
        <v>0.61449165982948861</v>
      </c>
      <c r="J787">
        <f t="shared" si="43"/>
        <v>0.37759999999999999</v>
      </c>
      <c r="K787">
        <f t="shared" si="43"/>
        <v>0.29645106630606666</v>
      </c>
      <c r="L787">
        <f t="shared" si="43"/>
        <v>0.45497278192001456</v>
      </c>
      <c r="M787">
        <f t="shared" si="43"/>
        <v>0.56935694742037324</v>
      </c>
    </row>
    <row r="788" spans="2:13" x14ac:dyDescent="0.25">
      <c r="B788">
        <v>779</v>
      </c>
      <c r="C788">
        <f t="shared" si="44"/>
        <v>0.31159999999999999</v>
      </c>
      <c r="D788">
        <f t="shared" ref="D788:H851" si="45">1-$C788*(1+D$7)</f>
        <v>0.68840000000000001</v>
      </c>
      <c r="E788">
        <f t="shared" si="45"/>
        <v>0.37680000000000002</v>
      </c>
      <c r="F788">
        <f t="shared" si="45"/>
        <v>6.5200000000000036E-2</v>
      </c>
      <c r="G788">
        <f t="shared" si="45"/>
        <v>0.53259999999999996</v>
      </c>
      <c r="H788">
        <f t="shared" si="45"/>
        <v>0.65724000000000005</v>
      </c>
      <c r="I788">
        <f t="shared" si="43"/>
        <v>0.61384037012891224</v>
      </c>
      <c r="J788">
        <f t="shared" si="43"/>
        <v>0.37680000000000002</v>
      </c>
      <c r="K788">
        <f t="shared" si="43"/>
        <v>0.29575008431211974</v>
      </c>
      <c r="L788">
        <f t="shared" si="43"/>
        <v>0.4541407400105853</v>
      </c>
      <c r="M788">
        <f t="shared" si="43"/>
        <v>0.56861627405135906</v>
      </c>
    </row>
    <row r="789" spans="2:13" x14ac:dyDescent="0.25">
      <c r="B789">
        <v>780</v>
      </c>
      <c r="C789">
        <f t="shared" si="44"/>
        <v>0.312</v>
      </c>
      <c r="D789">
        <f t="shared" si="45"/>
        <v>0.68799999999999994</v>
      </c>
      <c r="E789">
        <f t="shared" si="45"/>
        <v>0.376</v>
      </c>
      <c r="F789">
        <f t="shared" si="45"/>
        <v>6.4000000000000057E-2</v>
      </c>
      <c r="G789">
        <f t="shared" si="45"/>
        <v>0.53200000000000003</v>
      </c>
      <c r="H789">
        <f t="shared" si="45"/>
        <v>0.65680000000000005</v>
      </c>
      <c r="I789">
        <f t="shared" si="43"/>
        <v>0.61318838867023562</v>
      </c>
      <c r="J789">
        <f t="shared" si="43"/>
        <v>0.376</v>
      </c>
      <c r="K789">
        <f t="shared" si="43"/>
        <v>0.29504946566994189</v>
      </c>
      <c r="L789">
        <f t="shared" si="43"/>
        <v>0.45330825284018739</v>
      </c>
      <c r="M789">
        <f t="shared" si="43"/>
        <v>0.56787476773036627</v>
      </c>
    </row>
    <row r="790" spans="2:13" x14ac:dyDescent="0.25">
      <c r="B790">
        <v>781</v>
      </c>
      <c r="C790">
        <f t="shared" si="44"/>
        <v>0.31240000000000001</v>
      </c>
      <c r="D790">
        <f t="shared" si="45"/>
        <v>0.68759999999999999</v>
      </c>
      <c r="E790">
        <f t="shared" si="45"/>
        <v>0.37519999999999998</v>
      </c>
      <c r="F790">
        <f t="shared" si="45"/>
        <v>6.2799999999999967E-2</v>
      </c>
      <c r="G790">
        <f t="shared" si="45"/>
        <v>0.53139999999999998</v>
      </c>
      <c r="H790">
        <f t="shared" si="45"/>
        <v>0.65635999999999994</v>
      </c>
      <c r="I790">
        <f t="shared" si="43"/>
        <v>0.61253571324454215</v>
      </c>
      <c r="J790">
        <f t="shared" si="43"/>
        <v>0.37519999999999992</v>
      </c>
      <c r="K790">
        <f t="shared" si="43"/>
        <v>0.29434920997030511</v>
      </c>
      <c r="L790">
        <f t="shared" si="43"/>
        <v>0.45247531984286099</v>
      </c>
      <c r="M790">
        <f t="shared" si="43"/>
        <v>0.56713242584795065</v>
      </c>
    </row>
    <row r="791" spans="2:13" x14ac:dyDescent="0.25">
      <c r="B791">
        <v>782</v>
      </c>
      <c r="C791">
        <f t="shared" si="44"/>
        <v>0.31280000000000002</v>
      </c>
      <c r="D791">
        <f t="shared" si="45"/>
        <v>0.68720000000000003</v>
      </c>
      <c r="E791">
        <f t="shared" si="45"/>
        <v>0.37439999999999996</v>
      </c>
      <c r="F791">
        <f t="shared" si="45"/>
        <v>6.1599999999999877E-2</v>
      </c>
      <c r="G791">
        <f t="shared" si="45"/>
        <v>0.53079999999999994</v>
      </c>
      <c r="H791">
        <f t="shared" si="45"/>
        <v>0.65591999999999995</v>
      </c>
      <c r="I791">
        <f t="shared" ref="I791:M841" si="46">SQRT((1-2*$C791)/(1+2*$C791*I$7*(1/(1-2*$C791))))</f>
        <v>0.6118823416311342</v>
      </c>
      <c r="J791">
        <f t="shared" si="46"/>
        <v>0.37439999999999996</v>
      </c>
      <c r="K791">
        <f t="shared" si="46"/>
        <v>0.29364931680465817</v>
      </c>
      <c r="L791">
        <f t="shared" si="46"/>
        <v>0.45164194045156442</v>
      </c>
      <c r="M791">
        <f t="shared" si="46"/>
        <v>0.56638924578163785</v>
      </c>
    </row>
    <row r="792" spans="2:13" x14ac:dyDescent="0.25">
      <c r="B792">
        <v>783</v>
      </c>
      <c r="C792">
        <f t="shared" si="44"/>
        <v>0.31320000000000003</v>
      </c>
      <c r="D792">
        <f t="shared" si="45"/>
        <v>0.68679999999999997</v>
      </c>
      <c r="E792">
        <f t="shared" si="45"/>
        <v>0.37359999999999993</v>
      </c>
      <c r="F792">
        <f t="shared" si="45"/>
        <v>6.0399999999999898E-2</v>
      </c>
      <c r="G792">
        <f t="shared" si="45"/>
        <v>0.5302</v>
      </c>
      <c r="H792">
        <f t="shared" si="45"/>
        <v>0.65547999999999995</v>
      </c>
      <c r="I792">
        <f t="shared" si="46"/>
        <v>0.61122827159744497</v>
      </c>
      <c r="J792">
        <f t="shared" si="46"/>
        <v>0.37359999999999993</v>
      </c>
      <c r="K792">
        <f t="shared" si="46"/>
        <v>0.29294978576512515</v>
      </c>
      <c r="L792">
        <f t="shared" si="46"/>
        <v>0.45080811409817156</v>
      </c>
      <c r="M792">
        <f t="shared" si="46"/>
        <v>0.56564522489583524</v>
      </c>
    </row>
    <row r="793" spans="2:13" x14ac:dyDescent="0.25">
      <c r="B793">
        <v>784</v>
      </c>
      <c r="C793">
        <f t="shared" si="44"/>
        <v>0.31359999999999999</v>
      </c>
      <c r="D793">
        <f t="shared" si="45"/>
        <v>0.68640000000000001</v>
      </c>
      <c r="E793">
        <f t="shared" si="45"/>
        <v>0.37280000000000002</v>
      </c>
      <c r="F793">
        <f t="shared" si="45"/>
        <v>5.920000000000003E-2</v>
      </c>
      <c r="G793">
        <f t="shared" si="45"/>
        <v>0.52960000000000007</v>
      </c>
      <c r="H793">
        <f t="shared" si="45"/>
        <v>0.65503999999999996</v>
      </c>
      <c r="I793">
        <f t="shared" si="46"/>
        <v>0.61057350089894991</v>
      </c>
      <c r="J793">
        <f t="shared" si="46"/>
        <v>0.37280000000000002</v>
      </c>
      <c r="K793">
        <f t="shared" si="46"/>
        <v>0.29225061644450423</v>
      </c>
      <c r="L793">
        <f t="shared" si="46"/>
        <v>0.44997384021346942</v>
      </c>
      <c r="M793">
        <f t="shared" si="46"/>
        <v>0.56490036054174286</v>
      </c>
    </row>
    <row r="794" spans="2:13" x14ac:dyDescent="0.25">
      <c r="B794">
        <v>785</v>
      </c>
      <c r="C794">
        <f t="shared" si="44"/>
        <v>0.314</v>
      </c>
      <c r="D794">
        <f t="shared" si="45"/>
        <v>0.68599999999999994</v>
      </c>
      <c r="E794">
        <f t="shared" si="45"/>
        <v>0.372</v>
      </c>
      <c r="F794">
        <f t="shared" si="45"/>
        <v>5.8000000000000052E-2</v>
      </c>
      <c r="G794">
        <f t="shared" si="45"/>
        <v>0.52900000000000003</v>
      </c>
      <c r="H794">
        <f t="shared" si="45"/>
        <v>0.65459999999999996</v>
      </c>
      <c r="I794">
        <f t="shared" si="46"/>
        <v>0.60991802727907629</v>
      </c>
      <c r="J794">
        <f t="shared" si="46"/>
        <v>0.372</v>
      </c>
      <c r="K794">
        <f t="shared" si="46"/>
        <v>0.29155180843626577</v>
      </c>
      <c r="L794">
        <f t="shared" si="46"/>
        <v>0.44913911822715452</v>
      </c>
      <c r="M794">
        <f t="shared" si="46"/>
        <v>0.56415465005726284</v>
      </c>
    </row>
    <row r="795" spans="2:13" x14ac:dyDescent="0.25">
      <c r="B795">
        <v>786</v>
      </c>
      <c r="C795">
        <f t="shared" si="44"/>
        <v>0.31440000000000001</v>
      </c>
      <c r="D795">
        <f t="shared" si="45"/>
        <v>0.68559999999999999</v>
      </c>
      <c r="E795">
        <f t="shared" si="45"/>
        <v>0.37119999999999997</v>
      </c>
      <c r="F795">
        <f t="shared" si="45"/>
        <v>5.6799999999999962E-2</v>
      </c>
      <c r="G795">
        <f t="shared" si="45"/>
        <v>0.52839999999999998</v>
      </c>
      <c r="H795">
        <f t="shared" si="45"/>
        <v>0.65415999999999996</v>
      </c>
      <c r="I795">
        <f t="shared" si="46"/>
        <v>0.60926184846911269</v>
      </c>
      <c r="J795">
        <f t="shared" si="46"/>
        <v>0.37119999999999997</v>
      </c>
      <c r="K795">
        <f t="shared" si="46"/>
        <v>0.29085336133455131</v>
      </c>
      <c r="L795">
        <f t="shared" si="46"/>
        <v>0.44830394756783126</v>
      </c>
      <c r="M795">
        <f t="shared" si="46"/>
        <v>0.56340809076690979</v>
      </c>
    </row>
    <row r="796" spans="2:13" x14ac:dyDescent="0.25">
      <c r="B796">
        <v>787</v>
      </c>
      <c r="C796">
        <f t="shared" si="44"/>
        <v>0.31480000000000002</v>
      </c>
      <c r="D796">
        <f t="shared" si="45"/>
        <v>0.68520000000000003</v>
      </c>
      <c r="E796">
        <f t="shared" si="45"/>
        <v>0.37039999999999995</v>
      </c>
      <c r="F796">
        <f t="shared" si="45"/>
        <v>5.5599999999999872E-2</v>
      </c>
      <c r="G796">
        <f t="shared" si="45"/>
        <v>0.52779999999999994</v>
      </c>
      <c r="H796">
        <f t="shared" si="45"/>
        <v>0.65371999999999997</v>
      </c>
      <c r="I796">
        <f t="shared" si="46"/>
        <v>0.60860496218811755</v>
      </c>
      <c r="J796">
        <f t="shared" si="46"/>
        <v>0.37039999999999995</v>
      </c>
      <c r="K796">
        <f t="shared" si="46"/>
        <v>0.29015527473417196</v>
      </c>
      <c r="L796">
        <f t="shared" si="46"/>
        <v>0.44746832766300837</v>
      </c>
      <c r="M796">
        <f t="shared" si="46"/>
        <v>0.56266067998171809</v>
      </c>
    </row>
    <row r="797" spans="2:13" x14ac:dyDescent="0.25">
      <c r="B797">
        <v>788</v>
      </c>
      <c r="C797">
        <f t="shared" si="44"/>
        <v>0.31520000000000004</v>
      </c>
      <c r="D797">
        <f t="shared" si="45"/>
        <v>0.68479999999999996</v>
      </c>
      <c r="E797">
        <f t="shared" si="45"/>
        <v>0.36959999999999993</v>
      </c>
      <c r="F797">
        <f t="shared" si="45"/>
        <v>5.4399999999999893E-2</v>
      </c>
      <c r="G797">
        <f t="shared" si="45"/>
        <v>0.52719999999999989</v>
      </c>
      <c r="H797">
        <f t="shared" si="45"/>
        <v>0.65327999999999986</v>
      </c>
      <c r="I797">
        <f t="shared" si="46"/>
        <v>0.60794736614282652</v>
      </c>
      <c r="J797">
        <f t="shared" si="46"/>
        <v>0.36959999999999993</v>
      </c>
      <c r="K797">
        <f t="shared" si="46"/>
        <v>0.28945754823060693</v>
      </c>
      <c r="L797">
        <f t="shared" si="46"/>
        <v>0.4466322579390965</v>
      </c>
      <c r="M797">
        <f t="shared" si="46"/>
        <v>0.56191241499915046</v>
      </c>
    </row>
    <row r="798" spans="2:13" x14ac:dyDescent="0.25">
      <c r="B798">
        <v>789</v>
      </c>
      <c r="C798">
        <f t="shared" si="44"/>
        <v>0.31559999999999999</v>
      </c>
      <c r="D798">
        <f t="shared" si="45"/>
        <v>0.68440000000000001</v>
      </c>
      <c r="E798">
        <f t="shared" si="45"/>
        <v>0.36880000000000002</v>
      </c>
      <c r="F798">
        <f t="shared" si="45"/>
        <v>5.3200000000000025E-2</v>
      </c>
      <c r="G798">
        <f t="shared" si="45"/>
        <v>0.52659999999999996</v>
      </c>
      <c r="H798">
        <f t="shared" si="45"/>
        <v>0.65283999999999998</v>
      </c>
      <c r="I798">
        <f t="shared" si="46"/>
        <v>0.60728905802755906</v>
      </c>
      <c r="J798">
        <f t="shared" si="46"/>
        <v>0.36880000000000002</v>
      </c>
      <c r="K798">
        <f t="shared" si="46"/>
        <v>0.28876018142000226</v>
      </c>
      <c r="L798">
        <f t="shared" si="46"/>
        <v>0.44579573782140536</v>
      </c>
      <c r="M798">
        <f t="shared" si="46"/>
        <v>0.5611632931030045</v>
      </c>
    </row>
    <row r="799" spans="2:13" x14ac:dyDescent="0.25">
      <c r="B799">
        <v>790</v>
      </c>
      <c r="C799">
        <f t="shared" si="44"/>
        <v>0.316</v>
      </c>
      <c r="D799">
        <f t="shared" si="45"/>
        <v>0.68399999999999994</v>
      </c>
      <c r="E799">
        <f t="shared" si="45"/>
        <v>0.36799999999999999</v>
      </c>
      <c r="F799">
        <f t="shared" si="45"/>
        <v>5.2000000000000046E-2</v>
      </c>
      <c r="G799">
        <f t="shared" si="45"/>
        <v>0.52600000000000002</v>
      </c>
      <c r="H799">
        <f t="shared" si="45"/>
        <v>0.65239999999999998</v>
      </c>
      <c r="I799">
        <f t="shared" si="46"/>
        <v>0.60663003552412409</v>
      </c>
      <c r="J799">
        <f t="shared" si="46"/>
        <v>0.36799999999999999</v>
      </c>
      <c r="K799">
        <f t="shared" si="46"/>
        <v>0.28806317389916875</v>
      </c>
      <c r="L799">
        <f t="shared" si="46"/>
        <v>0.44495876673414048</v>
      </c>
      <c r="M799">
        <f t="shared" si="46"/>
        <v>0.56041331156331886</v>
      </c>
    </row>
    <row r="800" spans="2:13" x14ac:dyDescent="0.25">
      <c r="B800">
        <v>791</v>
      </c>
      <c r="C800">
        <f t="shared" si="44"/>
        <v>0.31640000000000001</v>
      </c>
      <c r="D800">
        <f t="shared" si="45"/>
        <v>0.68359999999999999</v>
      </c>
      <c r="E800">
        <f t="shared" si="45"/>
        <v>0.36719999999999997</v>
      </c>
      <c r="F800">
        <f t="shared" si="45"/>
        <v>5.0799999999999956E-2</v>
      </c>
      <c r="G800">
        <f t="shared" si="45"/>
        <v>0.52539999999999998</v>
      </c>
      <c r="H800">
        <f t="shared" si="45"/>
        <v>0.65195999999999987</v>
      </c>
      <c r="I800">
        <f t="shared" si="46"/>
        <v>0.60597029630172461</v>
      </c>
      <c r="J800">
        <f t="shared" si="46"/>
        <v>0.36719999999999992</v>
      </c>
      <c r="K800">
        <f t="shared" si="46"/>
        <v>0.28736652526558149</v>
      </c>
      <c r="L800">
        <f t="shared" si="46"/>
        <v>0.44412134410040133</v>
      </c>
      <c r="M800">
        <f t="shared" si="46"/>
        <v>0.55966246763627847</v>
      </c>
    </row>
    <row r="801" spans="2:13" x14ac:dyDescent="0.25">
      <c r="B801">
        <v>792</v>
      </c>
      <c r="C801">
        <f t="shared" si="44"/>
        <v>0.31680000000000003</v>
      </c>
      <c r="D801">
        <f t="shared" si="45"/>
        <v>0.68320000000000003</v>
      </c>
      <c r="E801">
        <f t="shared" si="45"/>
        <v>0.36639999999999995</v>
      </c>
      <c r="F801">
        <f t="shared" si="45"/>
        <v>4.9599999999999866E-2</v>
      </c>
      <c r="G801">
        <f t="shared" si="45"/>
        <v>0.52479999999999993</v>
      </c>
      <c r="H801">
        <f t="shared" si="45"/>
        <v>0.65151999999999988</v>
      </c>
      <c r="I801">
        <f t="shared" si="46"/>
        <v>0.60530983801686222</v>
      </c>
      <c r="J801">
        <f t="shared" si="46"/>
        <v>0.36639999999999995</v>
      </c>
      <c r="K801">
        <f t="shared" si="46"/>
        <v>0.28667023511737777</v>
      </c>
      <c r="L801">
        <f t="shared" si="46"/>
        <v>0.44328346934217772</v>
      </c>
      <c r="M801">
        <f t="shared" si="46"/>
        <v>0.5589107585641192</v>
      </c>
    </row>
    <row r="802" spans="2:13" x14ac:dyDescent="0.25">
      <c r="B802">
        <v>793</v>
      </c>
      <c r="C802">
        <f t="shared" si="44"/>
        <v>0.31720000000000004</v>
      </c>
      <c r="D802">
        <f t="shared" si="45"/>
        <v>0.68279999999999996</v>
      </c>
      <c r="E802">
        <f t="shared" si="45"/>
        <v>0.36559999999999993</v>
      </c>
      <c r="F802">
        <f t="shared" si="45"/>
        <v>4.8399999999999888E-2</v>
      </c>
      <c r="G802">
        <f t="shared" si="45"/>
        <v>0.5242</v>
      </c>
      <c r="H802">
        <f t="shared" si="45"/>
        <v>0.65107999999999988</v>
      </c>
      <c r="I802">
        <f t="shared" si="46"/>
        <v>0.60464865831323888</v>
      </c>
      <c r="J802">
        <f t="shared" si="46"/>
        <v>0.36559999999999993</v>
      </c>
      <c r="K802">
        <f t="shared" si="46"/>
        <v>0.28597430305335586</v>
      </c>
      <c r="L802">
        <f t="shared" si="46"/>
        <v>0.44244514188034739</v>
      </c>
      <c r="M802">
        <f t="shared" si="46"/>
        <v>0.55815818157503161</v>
      </c>
    </row>
    <row r="803" spans="2:13" x14ac:dyDescent="0.25">
      <c r="B803">
        <v>794</v>
      </c>
      <c r="C803">
        <f t="shared" si="44"/>
        <v>0.31759999999999999</v>
      </c>
      <c r="D803">
        <f t="shared" si="45"/>
        <v>0.68240000000000001</v>
      </c>
      <c r="E803">
        <f t="shared" si="45"/>
        <v>0.36480000000000001</v>
      </c>
      <c r="F803">
        <f t="shared" si="45"/>
        <v>4.720000000000002E-2</v>
      </c>
      <c r="G803">
        <f t="shared" si="45"/>
        <v>0.52360000000000007</v>
      </c>
      <c r="H803">
        <f t="shared" si="45"/>
        <v>0.65064</v>
      </c>
      <c r="I803">
        <f t="shared" si="46"/>
        <v>0.60398675482165998</v>
      </c>
      <c r="J803">
        <f t="shared" si="46"/>
        <v>0.36480000000000001</v>
      </c>
      <c r="K803">
        <f t="shared" si="46"/>
        <v>0.28527872867297366</v>
      </c>
      <c r="L803">
        <f t="shared" si="46"/>
        <v>0.44160636113467305</v>
      </c>
      <c r="M803">
        <f t="shared" si="46"/>
        <v>0.55740473388306311</v>
      </c>
    </row>
    <row r="804" spans="2:13" x14ac:dyDescent="0.25">
      <c r="B804">
        <v>795</v>
      </c>
      <c r="C804">
        <f t="shared" si="44"/>
        <v>0.318</v>
      </c>
      <c r="D804">
        <f t="shared" si="45"/>
        <v>0.68199999999999994</v>
      </c>
      <c r="E804">
        <f t="shared" si="45"/>
        <v>0.36399999999999999</v>
      </c>
      <c r="F804">
        <f t="shared" si="45"/>
        <v>4.6000000000000041E-2</v>
      </c>
      <c r="G804">
        <f t="shared" si="45"/>
        <v>0.52300000000000002</v>
      </c>
      <c r="H804">
        <f t="shared" si="45"/>
        <v>0.65019999999999989</v>
      </c>
      <c r="I804">
        <f t="shared" si="46"/>
        <v>0.60332412515993428</v>
      </c>
      <c r="J804">
        <f t="shared" si="46"/>
        <v>0.36399999999999999</v>
      </c>
      <c r="K804">
        <f t="shared" si="46"/>
        <v>0.28458351157634676</v>
      </c>
      <c r="L804">
        <f t="shared" si="46"/>
        <v>0.44076712652379929</v>
      </c>
      <c r="M804">
        <f t="shared" si="46"/>
        <v>0.55665041268802062</v>
      </c>
    </row>
    <row r="805" spans="2:13" x14ac:dyDescent="0.25">
      <c r="B805">
        <v>796</v>
      </c>
      <c r="C805">
        <f t="shared" si="44"/>
        <v>0.31840000000000002</v>
      </c>
      <c r="D805">
        <f t="shared" si="45"/>
        <v>0.68159999999999998</v>
      </c>
      <c r="E805">
        <f t="shared" si="45"/>
        <v>0.36319999999999997</v>
      </c>
      <c r="F805">
        <f t="shared" si="45"/>
        <v>4.4799999999999951E-2</v>
      </c>
      <c r="G805">
        <f t="shared" si="45"/>
        <v>0.52239999999999998</v>
      </c>
      <c r="H805">
        <f t="shared" si="45"/>
        <v>0.64975999999999989</v>
      </c>
      <c r="I805">
        <f t="shared" si="46"/>
        <v>0.60266076693277448</v>
      </c>
      <c r="J805">
        <f t="shared" si="46"/>
        <v>0.36319999999999997</v>
      </c>
      <c r="K805">
        <f t="shared" si="46"/>
        <v>0.28388865136424796</v>
      </c>
      <c r="L805">
        <f t="shared" si="46"/>
        <v>0.43992743746525032</v>
      </c>
      <c r="M805">
        <f t="shared" si="46"/>
        <v>0.55589521517537155</v>
      </c>
    </row>
    <row r="806" spans="2:13" x14ac:dyDescent="0.25">
      <c r="B806">
        <v>797</v>
      </c>
      <c r="C806">
        <f t="shared" si="44"/>
        <v>0.31880000000000003</v>
      </c>
      <c r="D806">
        <f t="shared" si="45"/>
        <v>0.68120000000000003</v>
      </c>
      <c r="E806">
        <f t="shared" si="45"/>
        <v>0.36239999999999994</v>
      </c>
      <c r="F806">
        <f t="shared" si="45"/>
        <v>4.3599999999999861E-2</v>
      </c>
      <c r="G806">
        <f t="shared" si="45"/>
        <v>0.52179999999999993</v>
      </c>
      <c r="H806">
        <f t="shared" si="45"/>
        <v>0.6493199999999999</v>
      </c>
      <c r="I806">
        <f t="shared" si="46"/>
        <v>0.60199667773169641</v>
      </c>
      <c r="J806">
        <f t="shared" si="46"/>
        <v>0.36239999999999994</v>
      </c>
      <c r="K806">
        <f t="shared" si="46"/>
        <v>0.28319414763810508</v>
      </c>
      <c r="L806">
        <f t="shared" si="46"/>
        <v>0.43908729337542668</v>
      </c>
      <c r="M806">
        <f t="shared" si="46"/>
        <v>0.55513913851614349</v>
      </c>
    </row>
    <row r="807" spans="2:13" x14ac:dyDescent="0.25">
      <c r="B807">
        <v>798</v>
      </c>
      <c r="C807">
        <f t="shared" si="44"/>
        <v>0.31920000000000004</v>
      </c>
      <c r="D807">
        <f t="shared" si="45"/>
        <v>0.68079999999999996</v>
      </c>
      <c r="E807">
        <f t="shared" si="45"/>
        <v>0.36159999999999992</v>
      </c>
      <c r="F807">
        <f t="shared" si="45"/>
        <v>4.2399999999999882E-2</v>
      </c>
      <c r="G807">
        <f t="shared" si="45"/>
        <v>0.52119999999999989</v>
      </c>
      <c r="H807">
        <f t="shared" si="45"/>
        <v>0.6488799999999999</v>
      </c>
      <c r="I807">
        <f t="shared" si="46"/>
        <v>0.60133185513491627</v>
      </c>
      <c r="J807">
        <f t="shared" si="46"/>
        <v>0.36159999999999998</v>
      </c>
      <c r="K807">
        <f t="shared" si="46"/>
        <v>0.28249999999999992</v>
      </c>
      <c r="L807">
        <f t="shared" si="46"/>
        <v>0.43824669366960245</v>
      </c>
      <c r="M807">
        <f t="shared" si="46"/>
        <v>0.5543821798668247</v>
      </c>
    </row>
    <row r="808" spans="2:13" x14ac:dyDescent="0.25">
      <c r="B808">
        <v>799</v>
      </c>
      <c r="C808">
        <f t="shared" si="44"/>
        <v>0.3196</v>
      </c>
      <c r="D808">
        <f t="shared" si="45"/>
        <v>0.6804</v>
      </c>
      <c r="E808">
        <f t="shared" si="45"/>
        <v>0.36080000000000001</v>
      </c>
      <c r="F808">
        <f t="shared" si="45"/>
        <v>4.1200000000000014E-2</v>
      </c>
      <c r="G808">
        <f t="shared" si="45"/>
        <v>0.52059999999999995</v>
      </c>
      <c r="H808">
        <f t="shared" si="45"/>
        <v>0.64843999999999991</v>
      </c>
      <c r="I808">
        <f t="shared" si="46"/>
        <v>0.60066629670724825</v>
      </c>
      <c r="J808">
        <f t="shared" si="46"/>
        <v>0.36080000000000001</v>
      </c>
      <c r="K808">
        <f t="shared" si="46"/>
        <v>0.28180620805266682</v>
      </c>
      <c r="L808">
        <f t="shared" si="46"/>
        <v>0.43740563776192248</v>
      </c>
      <c r="M808">
        <f t="shared" si="46"/>
        <v>0.55362433636926145</v>
      </c>
    </row>
    <row r="809" spans="2:13" x14ac:dyDescent="0.25">
      <c r="B809">
        <v>800</v>
      </c>
      <c r="C809">
        <f t="shared" si="44"/>
        <v>0.32</v>
      </c>
      <c r="D809">
        <f t="shared" si="45"/>
        <v>0.67999999999999994</v>
      </c>
      <c r="E809">
        <f t="shared" si="45"/>
        <v>0.36</v>
      </c>
      <c r="F809">
        <f t="shared" si="45"/>
        <v>4.0000000000000036E-2</v>
      </c>
      <c r="G809">
        <f t="shared" si="45"/>
        <v>0.52</v>
      </c>
      <c r="H809">
        <f t="shared" si="45"/>
        <v>0.64799999999999991</v>
      </c>
      <c r="I809">
        <f t="shared" si="46"/>
        <v>0.6</v>
      </c>
      <c r="J809">
        <f t="shared" si="46"/>
        <v>0.36</v>
      </c>
      <c r="K809">
        <f t="shared" si="46"/>
        <v>0.28111277139949092</v>
      </c>
      <c r="L809">
        <f t="shared" si="46"/>
        <v>0.43656412506539932</v>
      </c>
      <c r="M809">
        <f t="shared" si="46"/>
        <v>0.55286560515055605</v>
      </c>
    </row>
    <row r="810" spans="2:13" x14ac:dyDescent="0.25">
      <c r="B810">
        <v>801</v>
      </c>
      <c r="C810">
        <f t="shared" si="44"/>
        <v>0.32040000000000002</v>
      </c>
      <c r="D810">
        <f t="shared" si="45"/>
        <v>0.67959999999999998</v>
      </c>
      <c r="E810">
        <f t="shared" si="45"/>
        <v>0.35919999999999996</v>
      </c>
      <c r="F810">
        <f t="shared" si="45"/>
        <v>3.8799999999999946E-2</v>
      </c>
      <c r="G810">
        <f t="shared" si="45"/>
        <v>0.51939999999999997</v>
      </c>
      <c r="H810">
        <f t="shared" si="45"/>
        <v>0.64755999999999991</v>
      </c>
      <c r="I810">
        <f t="shared" si="46"/>
        <v>0.59933296255086788</v>
      </c>
      <c r="J810">
        <f t="shared" si="46"/>
        <v>0.35919999999999996</v>
      </c>
      <c r="K810">
        <f t="shared" si="46"/>
        <v>0.28041968964450725</v>
      </c>
      <c r="L810">
        <f t="shared" si="46"/>
        <v>0.43572215499191058</v>
      </c>
      <c r="M810">
        <f t="shared" si="46"/>
        <v>0.55210598332296379</v>
      </c>
    </row>
    <row r="811" spans="2:13" x14ac:dyDescent="0.25">
      <c r="B811">
        <v>802</v>
      </c>
      <c r="C811">
        <f t="shared" si="44"/>
        <v>0.32080000000000003</v>
      </c>
      <c r="D811">
        <f t="shared" si="45"/>
        <v>0.67920000000000003</v>
      </c>
      <c r="E811">
        <f t="shared" si="45"/>
        <v>0.35839999999999994</v>
      </c>
      <c r="F811">
        <f t="shared" si="45"/>
        <v>3.7599999999999856E-2</v>
      </c>
      <c r="G811">
        <f t="shared" si="45"/>
        <v>0.51879999999999993</v>
      </c>
      <c r="H811">
        <f t="shared" si="45"/>
        <v>0.64711999999999992</v>
      </c>
      <c r="I811">
        <f t="shared" si="46"/>
        <v>0.59866518188383055</v>
      </c>
      <c r="J811">
        <f t="shared" si="46"/>
        <v>0.35839999999999989</v>
      </c>
      <c r="K811">
        <f t="shared" si="46"/>
        <v>0.27972696239239919</v>
      </c>
      <c r="L811">
        <f t="shared" si="46"/>
        <v>0.43487972695219584</v>
      </c>
      <c r="M811">
        <f t="shared" si="46"/>
        <v>0.55134546798378847</v>
      </c>
    </row>
    <row r="812" spans="2:13" x14ac:dyDescent="0.25">
      <c r="B812">
        <v>803</v>
      </c>
      <c r="C812">
        <f t="shared" si="44"/>
        <v>0.32120000000000004</v>
      </c>
      <c r="D812">
        <f t="shared" si="45"/>
        <v>0.67879999999999996</v>
      </c>
      <c r="E812">
        <f t="shared" si="45"/>
        <v>0.35759999999999992</v>
      </c>
      <c r="F812">
        <f t="shared" si="45"/>
        <v>3.6399999999999877E-2</v>
      </c>
      <c r="G812">
        <f t="shared" si="45"/>
        <v>0.51819999999999999</v>
      </c>
      <c r="H812">
        <f t="shared" si="45"/>
        <v>0.64667999999999992</v>
      </c>
      <c r="I812">
        <f t="shared" si="46"/>
        <v>0.59799665550904202</v>
      </c>
      <c r="J812">
        <f t="shared" si="46"/>
        <v>0.35759999999999992</v>
      </c>
      <c r="K812">
        <f t="shared" si="46"/>
        <v>0.27903458924849694</v>
      </c>
      <c r="L812">
        <f t="shared" si="46"/>
        <v>0.43403684035585394</v>
      </c>
      <c r="M812">
        <f t="shared" si="46"/>
        <v>0.55058405621527728</v>
      </c>
    </row>
    <row r="813" spans="2:13" x14ac:dyDescent="0.25">
      <c r="B813">
        <v>804</v>
      </c>
      <c r="C813">
        <f t="shared" si="44"/>
        <v>0.3216</v>
      </c>
      <c r="D813">
        <f t="shared" si="45"/>
        <v>0.6784</v>
      </c>
      <c r="E813">
        <f t="shared" si="45"/>
        <v>0.35680000000000001</v>
      </c>
      <c r="F813">
        <f t="shared" si="45"/>
        <v>3.5200000000000009E-2</v>
      </c>
      <c r="G813">
        <f t="shared" si="45"/>
        <v>0.51760000000000006</v>
      </c>
      <c r="H813">
        <f t="shared" si="45"/>
        <v>0.64623999999999993</v>
      </c>
      <c r="I813">
        <f t="shared" si="46"/>
        <v>0.59732738092272319</v>
      </c>
      <c r="J813">
        <f t="shared" si="46"/>
        <v>0.35680000000000001</v>
      </c>
      <c r="K813">
        <f t="shared" si="46"/>
        <v>0.27834256981877631</v>
      </c>
      <c r="L813">
        <f t="shared" si="46"/>
        <v>0.43319349461133982</v>
      </c>
      <c r="M813">
        <f t="shared" si="46"/>
        <v>0.54982174508451476</v>
      </c>
    </row>
    <row r="814" spans="2:13" x14ac:dyDescent="0.25">
      <c r="B814">
        <v>805</v>
      </c>
      <c r="C814">
        <f t="shared" si="44"/>
        <v>0.32200000000000001</v>
      </c>
      <c r="D814">
        <f t="shared" si="45"/>
        <v>0.67799999999999994</v>
      </c>
      <c r="E814">
        <f t="shared" si="45"/>
        <v>0.35599999999999998</v>
      </c>
      <c r="F814">
        <f t="shared" si="45"/>
        <v>3.400000000000003E-2</v>
      </c>
      <c r="G814">
        <f t="shared" si="45"/>
        <v>0.51700000000000002</v>
      </c>
      <c r="H814">
        <f t="shared" si="45"/>
        <v>0.64579999999999993</v>
      </c>
      <c r="I814">
        <f t="shared" si="46"/>
        <v>0.59665735560705191</v>
      </c>
      <c r="J814">
        <f t="shared" si="46"/>
        <v>0.35599999999999998</v>
      </c>
      <c r="K814">
        <f t="shared" si="46"/>
        <v>0.2776509037098569</v>
      </c>
      <c r="L814">
        <f t="shared" si="46"/>
        <v>0.43234968912596156</v>
      </c>
      <c r="M814">
        <f t="shared" si="46"/>
        <v>0.54905853164331575</v>
      </c>
    </row>
    <row r="815" spans="2:13" x14ac:dyDescent="0.25">
      <c r="B815">
        <v>806</v>
      </c>
      <c r="C815">
        <f t="shared" si="44"/>
        <v>0.32240000000000002</v>
      </c>
      <c r="D815">
        <f t="shared" si="45"/>
        <v>0.67759999999999998</v>
      </c>
      <c r="E815">
        <f t="shared" si="45"/>
        <v>0.35519999999999996</v>
      </c>
      <c r="F815">
        <f t="shared" si="45"/>
        <v>3.279999999999994E-2</v>
      </c>
      <c r="G815">
        <f t="shared" si="45"/>
        <v>0.51639999999999997</v>
      </c>
      <c r="H815">
        <f t="shared" si="45"/>
        <v>0.64535999999999993</v>
      </c>
      <c r="I815">
        <f t="shared" si="46"/>
        <v>0.59598657703005353</v>
      </c>
      <c r="J815">
        <f t="shared" si="46"/>
        <v>0.35519999999999996</v>
      </c>
      <c r="K815">
        <f t="shared" si="46"/>
        <v>0.27695959052900154</v>
      </c>
      <c r="L815">
        <f t="shared" si="46"/>
        <v>0.43150542330587788</v>
      </c>
      <c r="M815">
        <f t="shared" si="46"/>
        <v>0.54829441292811754</v>
      </c>
    </row>
    <row r="816" spans="2:13" x14ac:dyDescent="0.25">
      <c r="B816">
        <v>807</v>
      </c>
      <c r="C816">
        <f t="shared" si="44"/>
        <v>0.32280000000000003</v>
      </c>
      <c r="D816">
        <f t="shared" si="45"/>
        <v>0.67720000000000002</v>
      </c>
      <c r="E816">
        <f t="shared" si="45"/>
        <v>0.35439999999999994</v>
      </c>
      <c r="F816">
        <f t="shared" si="45"/>
        <v>3.159999999999985E-2</v>
      </c>
      <c r="G816">
        <f t="shared" si="45"/>
        <v>0.51579999999999993</v>
      </c>
      <c r="H816">
        <f t="shared" si="45"/>
        <v>0.64491999999999994</v>
      </c>
      <c r="I816">
        <f t="shared" si="46"/>
        <v>0.59531504264548862</v>
      </c>
      <c r="J816">
        <f t="shared" si="46"/>
        <v>0.35439999999999994</v>
      </c>
      <c r="K816">
        <f t="shared" si="46"/>
        <v>0.27626862988411416</v>
      </c>
      <c r="L816">
        <f t="shared" si="46"/>
        <v>0.43066069655609474</v>
      </c>
      <c r="M816">
        <f t="shared" si="46"/>
        <v>0.54752938595987077</v>
      </c>
    </row>
    <row r="817" spans="2:13" x14ac:dyDescent="0.25">
      <c r="B817">
        <v>808</v>
      </c>
      <c r="C817">
        <f t="shared" si="44"/>
        <v>0.32320000000000004</v>
      </c>
      <c r="D817">
        <f t="shared" si="45"/>
        <v>0.67679999999999996</v>
      </c>
      <c r="E817">
        <f t="shared" si="45"/>
        <v>0.35359999999999991</v>
      </c>
      <c r="F817">
        <f t="shared" si="45"/>
        <v>3.0399999999999872E-2</v>
      </c>
      <c r="G817">
        <f t="shared" si="45"/>
        <v>0.51519999999999988</v>
      </c>
      <c r="H817">
        <f t="shared" si="45"/>
        <v>0.64447999999999994</v>
      </c>
      <c r="I817">
        <f t="shared" si="46"/>
        <v>0.59464274989274013</v>
      </c>
      <c r="J817">
        <f t="shared" si="46"/>
        <v>0.35359999999999991</v>
      </c>
      <c r="K817">
        <f t="shared" si="46"/>
        <v>0.27557802138373888</v>
      </c>
      <c r="L817">
        <f t="shared" si="46"/>
        <v>0.42981550828046255</v>
      </c>
      <c r="M817">
        <f t="shared" si="46"/>
        <v>0.54676344774393004</v>
      </c>
    </row>
    <row r="818" spans="2:13" x14ac:dyDescent="0.25">
      <c r="B818">
        <v>809</v>
      </c>
      <c r="C818">
        <f t="shared" si="44"/>
        <v>0.3236</v>
      </c>
      <c r="D818">
        <f t="shared" si="45"/>
        <v>0.6764</v>
      </c>
      <c r="E818">
        <f t="shared" si="45"/>
        <v>0.3528</v>
      </c>
      <c r="F818">
        <f t="shared" si="45"/>
        <v>2.9200000000000004E-2</v>
      </c>
      <c r="G818">
        <f t="shared" si="45"/>
        <v>0.51459999999999995</v>
      </c>
      <c r="H818">
        <f t="shared" si="45"/>
        <v>0.64403999999999995</v>
      </c>
      <c r="I818">
        <f t="shared" si="46"/>
        <v>0.59396969619669993</v>
      </c>
      <c r="J818">
        <f t="shared" si="46"/>
        <v>0.3528</v>
      </c>
      <c r="K818">
        <f t="shared" si="46"/>
        <v>0.27488776463705844</v>
      </c>
      <c r="L818">
        <f t="shared" si="46"/>
        <v>0.42896985788167341</v>
      </c>
      <c r="M818">
        <f t="shared" si="46"/>
        <v>0.54599659526994215</v>
      </c>
    </row>
    <row r="819" spans="2:13" x14ac:dyDescent="0.25">
      <c r="B819">
        <v>810</v>
      </c>
      <c r="C819">
        <f t="shared" si="44"/>
        <v>0.32400000000000001</v>
      </c>
      <c r="D819">
        <f t="shared" si="45"/>
        <v>0.67599999999999993</v>
      </c>
      <c r="E819">
        <f t="shared" si="45"/>
        <v>0.35199999999999998</v>
      </c>
      <c r="F819">
        <f t="shared" si="45"/>
        <v>2.8000000000000025E-2</v>
      </c>
      <c r="G819">
        <f t="shared" si="45"/>
        <v>0.51400000000000001</v>
      </c>
      <c r="H819">
        <f t="shared" si="45"/>
        <v>0.64359999999999995</v>
      </c>
      <c r="I819">
        <f t="shared" si="46"/>
        <v>0.59329587896765301</v>
      </c>
      <c r="J819">
        <f t="shared" si="46"/>
        <v>0.35199999999999998</v>
      </c>
      <c r="K819">
        <f t="shared" si="46"/>
        <v>0.27419785925389251</v>
      </c>
      <c r="L819">
        <f t="shared" si="46"/>
        <v>0.42812374476125747</v>
      </c>
      <c r="M819">
        <f t="shared" si="46"/>
        <v>0.54522882551173502</v>
      </c>
    </row>
    <row r="820" spans="2:13" x14ac:dyDescent="0.25">
      <c r="B820">
        <v>811</v>
      </c>
      <c r="C820">
        <f t="shared" si="44"/>
        <v>0.32440000000000002</v>
      </c>
      <c r="D820">
        <f t="shared" si="45"/>
        <v>0.67559999999999998</v>
      </c>
      <c r="E820">
        <f t="shared" si="45"/>
        <v>0.35119999999999996</v>
      </c>
      <c r="F820">
        <f t="shared" si="45"/>
        <v>2.6799999999999935E-2</v>
      </c>
      <c r="G820">
        <f t="shared" si="45"/>
        <v>0.51339999999999997</v>
      </c>
      <c r="H820">
        <f t="shared" si="45"/>
        <v>0.64315999999999995</v>
      </c>
      <c r="I820">
        <f t="shared" si="46"/>
        <v>0.59262129560116206</v>
      </c>
      <c r="J820">
        <f t="shared" si="46"/>
        <v>0.35119999999999996</v>
      </c>
      <c r="K820">
        <f t="shared" si="46"/>
        <v>0.27350830484469729</v>
      </c>
      <c r="L820">
        <f t="shared" si="46"/>
        <v>0.42727716831958096</v>
      </c>
      <c r="M820">
        <f t="shared" si="46"/>
        <v>0.54446013542720439</v>
      </c>
    </row>
    <row r="821" spans="2:13" x14ac:dyDescent="0.25">
      <c r="B821">
        <v>812</v>
      </c>
      <c r="C821">
        <f t="shared" si="44"/>
        <v>0.32480000000000003</v>
      </c>
      <c r="D821">
        <f t="shared" si="45"/>
        <v>0.67520000000000002</v>
      </c>
      <c r="E821">
        <f t="shared" si="45"/>
        <v>0.35039999999999993</v>
      </c>
      <c r="F821">
        <f t="shared" si="45"/>
        <v>2.5599999999999845E-2</v>
      </c>
      <c r="G821">
        <f t="shared" si="45"/>
        <v>0.51279999999999992</v>
      </c>
      <c r="H821">
        <f t="shared" si="45"/>
        <v>0.64271999999999996</v>
      </c>
      <c r="I821">
        <f t="shared" si="46"/>
        <v>0.5919459434779496</v>
      </c>
      <c r="J821">
        <f t="shared" si="46"/>
        <v>0.35039999999999993</v>
      </c>
      <c r="K821">
        <f t="shared" si="46"/>
        <v>0.27281910102056317</v>
      </c>
      <c r="L821">
        <f t="shared" si="46"/>
        <v>0.42643012795584223</v>
      </c>
      <c r="M821">
        <f t="shared" si="46"/>
        <v>0.54369052195820022</v>
      </c>
    </row>
    <row r="822" spans="2:13" x14ac:dyDescent="0.25">
      <c r="B822">
        <v>813</v>
      </c>
      <c r="C822">
        <f t="shared" si="44"/>
        <v>0.32519999999999999</v>
      </c>
      <c r="D822">
        <f t="shared" si="45"/>
        <v>0.67480000000000007</v>
      </c>
      <c r="E822">
        <f t="shared" si="45"/>
        <v>0.34960000000000002</v>
      </c>
      <c r="F822">
        <f t="shared" si="45"/>
        <v>2.4399999999999977E-2</v>
      </c>
      <c r="G822">
        <f t="shared" si="45"/>
        <v>0.51219999999999999</v>
      </c>
      <c r="H822">
        <f t="shared" si="45"/>
        <v>0.64227999999999996</v>
      </c>
      <c r="I822">
        <f t="shared" si="46"/>
        <v>0.59126981996377936</v>
      </c>
      <c r="J822">
        <f t="shared" si="46"/>
        <v>0.34960000000000002</v>
      </c>
      <c r="K822">
        <f t="shared" si="46"/>
        <v>0.2721302473932139</v>
      </c>
      <c r="L822">
        <f t="shared" si="46"/>
        <v>0.42558262306806954</v>
      </c>
      <c r="M822">
        <f t="shared" si="46"/>
        <v>0.54291998203041192</v>
      </c>
    </row>
    <row r="823" spans="2:13" x14ac:dyDescent="0.25">
      <c r="B823">
        <v>814</v>
      </c>
      <c r="C823">
        <f t="shared" si="44"/>
        <v>0.3256</v>
      </c>
      <c r="D823">
        <f t="shared" si="45"/>
        <v>0.6744</v>
      </c>
      <c r="E823">
        <f t="shared" si="45"/>
        <v>0.3488</v>
      </c>
      <c r="F823">
        <f t="shared" si="45"/>
        <v>2.3199999999999998E-2</v>
      </c>
      <c r="G823">
        <f t="shared" si="45"/>
        <v>0.51160000000000005</v>
      </c>
      <c r="H823">
        <f t="shared" si="45"/>
        <v>0.64183999999999997</v>
      </c>
      <c r="I823">
        <f t="shared" si="46"/>
        <v>0.59059292240933603</v>
      </c>
      <c r="J823">
        <f t="shared" si="46"/>
        <v>0.3488</v>
      </c>
      <c r="K823">
        <f t="shared" si="46"/>
        <v>0.271441743575005</v>
      </c>
      <c r="L823">
        <f t="shared" si="46"/>
        <v>0.42473465305311719</v>
      </c>
      <c r="M823">
        <f t="shared" si="46"/>
        <v>0.54214851255325158</v>
      </c>
    </row>
    <row r="824" spans="2:13" x14ac:dyDescent="0.25">
      <c r="B824">
        <v>815</v>
      </c>
      <c r="C824">
        <f t="shared" si="44"/>
        <v>0.32600000000000001</v>
      </c>
      <c r="D824">
        <f t="shared" si="45"/>
        <v>0.67399999999999993</v>
      </c>
      <c r="E824">
        <f t="shared" si="45"/>
        <v>0.34799999999999998</v>
      </c>
      <c r="F824">
        <f t="shared" si="45"/>
        <v>2.200000000000002E-2</v>
      </c>
      <c r="G824">
        <f t="shared" si="45"/>
        <v>0.51100000000000001</v>
      </c>
      <c r="H824">
        <f t="shared" si="45"/>
        <v>0.64139999999999997</v>
      </c>
      <c r="I824">
        <f t="shared" si="46"/>
        <v>0.58991524815010499</v>
      </c>
      <c r="J824">
        <f t="shared" si="46"/>
        <v>0.34799999999999998</v>
      </c>
      <c r="K824">
        <f t="shared" si="46"/>
        <v>0.2707535891789225</v>
      </c>
      <c r="L824">
        <f t="shared" si="46"/>
        <v>0.42388621730666343</v>
      </c>
      <c r="M824">
        <f t="shared" si="46"/>
        <v>0.54137611041973788</v>
      </c>
    </row>
    <row r="825" spans="2:13" x14ac:dyDescent="0.25">
      <c r="B825">
        <v>816</v>
      </c>
      <c r="C825">
        <f t="shared" si="44"/>
        <v>0.32640000000000002</v>
      </c>
      <c r="D825">
        <f t="shared" si="45"/>
        <v>0.67359999999999998</v>
      </c>
      <c r="E825">
        <f t="shared" si="45"/>
        <v>0.34719999999999995</v>
      </c>
      <c r="F825">
        <f t="shared" si="45"/>
        <v>2.079999999999993E-2</v>
      </c>
      <c r="G825">
        <f t="shared" si="45"/>
        <v>0.51039999999999996</v>
      </c>
      <c r="H825">
        <f t="shared" si="45"/>
        <v>0.64095999999999997</v>
      </c>
      <c r="I825">
        <f t="shared" si="46"/>
        <v>0.58923679450624933</v>
      </c>
      <c r="J825">
        <f t="shared" si="46"/>
        <v>0.34719999999999995</v>
      </c>
      <c r="K825">
        <f t="shared" si="46"/>
        <v>0.27006578381858187</v>
      </c>
      <c r="L825">
        <f t="shared" si="46"/>
        <v>0.42303731522320687</v>
      </c>
      <c r="M825">
        <f t="shared" si="46"/>
        <v>0.54060277250637789</v>
      </c>
    </row>
    <row r="826" spans="2:13" x14ac:dyDescent="0.25">
      <c r="B826">
        <v>817</v>
      </c>
      <c r="C826">
        <f t="shared" si="44"/>
        <v>0.32680000000000003</v>
      </c>
      <c r="D826">
        <f t="shared" si="45"/>
        <v>0.67320000000000002</v>
      </c>
      <c r="E826">
        <f t="shared" si="45"/>
        <v>0.34639999999999993</v>
      </c>
      <c r="F826">
        <f t="shared" si="45"/>
        <v>1.959999999999984E-2</v>
      </c>
      <c r="G826">
        <f t="shared" si="45"/>
        <v>0.50979999999999992</v>
      </c>
      <c r="H826">
        <f t="shared" si="45"/>
        <v>0.64051999999999998</v>
      </c>
      <c r="I826">
        <f t="shared" si="46"/>
        <v>0.58855755878248639</v>
      </c>
      <c r="J826">
        <f t="shared" si="46"/>
        <v>0.34639999999999993</v>
      </c>
      <c r="K826">
        <f t="shared" si="46"/>
        <v>0.26937832710822612</v>
      </c>
      <c r="L826">
        <f t="shared" si="46"/>
        <v>0.42218794619606337</v>
      </c>
      <c r="M826">
        <f t="shared" si="46"/>
        <v>0.53982849567304758</v>
      </c>
    </row>
    <row r="827" spans="2:13" x14ac:dyDescent="0.25">
      <c r="B827">
        <v>818</v>
      </c>
      <c r="C827">
        <f t="shared" si="44"/>
        <v>0.32719999999999999</v>
      </c>
      <c r="D827">
        <f t="shared" si="45"/>
        <v>0.67280000000000006</v>
      </c>
      <c r="E827">
        <f t="shared" si="45"/>
        <v>0.34560000000000002</v>
      </c>
      <c r="F827">
        <f t="shared" si="45"/>
        <v>1.8399999999999972E-2</v>
      </c>
      <c r="G827">
        <f t="shared" si="45"/>
        <v>0.50919999999999999</v>
      </c>
      <c r="H827">
        <f t="shared" si="45"/>
        <v>0.64007999999999998</v>
      </c>
      <c r="I827">
        <f t="shared" si="46"/>
        <v>0.58787753826796274</v>
      </c>
      <c r="J827">
        <f t="shared" si="46"/>
        <v>0.34560000000000002</v>
      </c>
      <c r="K827">
        <f t="shared" si="46"/>
        <v>0.26869121866272511</v>
      </c>
      <c r="L827">
        <f t="shared" si="46"/>
        <v>0.42133810961736351</v>
      </c>
      <c r="M827">
        <f t="shared" si="46"/>
        <v>0.53905327676287196</v>
      </c>
    </row>
    <row r="828" spans="2:13" x14ac:dyDescent="0.25">
      <c r="B828">
        <v>819</v>
      </c>
      <c r="C828">
        <f t="shared" si="44"/>
        <v>0.3276</v>
      </c>
      <c r="D828">
        <f t="shared" si="45"/>
        <v>0.6724</v>
      </c>
      <c r="E828">
        <f t="shared" si="45"/>
        <v>0.3448</v>
      </c>
      <c r="F828">
        <f t="shared" si="45"/>
        <v>1.7199999999999993E-2</v>
      </c>
      <c r="G828">
        <f t="shared" si="45"/>
        <v>0.50859999999999994</v>
      </c>
      <c r="H828">
        <f t="shared" si="45"/>
        <v>0.63963999999999999</v>
      </c>
      <c r="I828">
        <f t="shared" si="46"/>
        <v>0.58719673023612795</v>
      </c>
      <c r="J828">
        <f t="shared" si="46"/>
        <v>0.3448</v>
      </c>
      <c r="K828">
        <f t="shared" si="46"/>
        <v>0.26800445809757345</v>
      </c>
      <c r="L828">
        <f t="shared" si="46"/>
        <v>0.42048780487804877</v>
      </c>
      <c r="M828">
        <f t="shared" si="46"/>
        <v>0.53827711260210342</v>
      </c>
    </row>
    <row r="829" spans="2:13" x14ac:dyDescent="0.25">
      <c r="B829">
        <v>820</v>
      </c>
      <c r="C829">
        <f t="shared" si="44"/>
        <v>0.32800000000000001</v>
      </c>
      <c r="D829">
        <f t="shared" si="45"/>
        <v>0.67199999999999993</v>
      </c>
      <c r="E829">
        <f t="shared" si="45"/>
        <v>0.34399999999999997</v>
      </c>
      <c r="F829">
        <f t="shared" si="45"/>
        <v>1.6000000000000014E-2</v>
      </c>
      <c r="G829">
        <f t="shared" si="45"/>
        <v>0.50800000000000001</v>
      </c>
      <c r="H829">
        <f t="shared" si="45"/>
        <v>0.63919999999999999</v>
      </c>
      <c r="I829">
        <f t="shared" si="46"/>
        <v>0.58651513194460714</v>
      </c>
      <c r="J829">
        <f t="shared" si="46"/>
        <v>0.34399999999999997</v>
      </c>
      <c r="K829">
        <f t="shared" si="46"/>
        <v>0.26731804502888989</v>
      </c>
      <c r="L829">
        <f t="shared" si="46"/>
        <v>0.41963703136786923</v>
      </c>
      <c r="M829">
        <f t="shared" si="46"/>
        <v>0.53749999999999998</v>
      </c>
    </row>
    <row r="830" spans="2:13" x14ac:dyDescent="0.25">
      <c r="B830">
        <v>821</v>
      </c>
      <c r="C830">
        <f t="shared" si="44"/>
        <v>0.32840000000000003</v>
      </c>
      <c r="D830">
        <f t="shared" si="45"/>
        <v>0.67159999999999997</v>
      </c>
      <c r="E830">
        <f t="shared" si="45"/>
        <v>0.34319999999999995</v>
      </c>
      <c r="F830">
        <f t="shared" si="45"/>
        <v>1.4799999999999924E-2</v>
      </c>
      <c r="G830">
        <f t="shared" si="45"/>
        <v>0.50739999999999996</v>
      </c>
      <c r="H830">
        <f t="shared" si="45"/>
        <v>0.63875999999999999</v>
      </c>
      <c r="I830">
        <f t="shared" si="46"/>
        <v>0.5858327406350724</v>
      </c>
      <c r="J830">
        <f t="shared" si="46"/>
        <v>0.34319999999999995</v>
      </c>
      <c r="K830">
        <f t="shared" si="46"/>
        <v>0.26663197907341579</v>
      </c>
      <c r="L830">
        <f t="shared" si="46"/>
        <v>0.41878578847538006</v>
      </c>
      <c r="M830">
        <f t="shared" si="46"/>
        <v>0.5367219357487012</v>
      </c>
    </row>
    <row r="831" spans="2:13" x14ac:dyDescent="0.25">
      <c r="B831">
        <v>822</v>
      </c>
      <c r="C831">
        <f t="shared" si="44"/>
        <v>0.32880000000000004</v>
      </c>
      <c r="D831">
        <f t="shared" si="45"/>
        <v>0.67120000000000002</v>
      </c>
      <c r="E831">
        <f t="shared" si="45"/>
        <v>0.34239999999999993</v>
      </c>
      <c r="F831">
        <f t="shared" si="45"/>
        <v>1.3599999999999834E-2</v>
      </c>
      <c r="G831">
        <f t="shared" si="45"/>
        <v>0.50679999999999992</v>
      </c>
      <c r="H831">
        <f t="shared" si="45"/>
        <v>0.63832</v>
      </c>
      <c r="I831">
        <f t="shared" si="46"/>
        <v>0.58514955353311171</v>
      </c>
      <c r="J831">
        <f t="shared" si="46"/>
        <v>0.34239999999999993</v>
      </c>
      <c r="K831">
        <f t="shared" si="46"/>
        <v>0.26594625984851356</v>
      </c>
      <c r="L831">
        <f t="shared" si="46"/>
        <v>0.41793407558793844</v>
      </c>
      <c r="M831">
        <f t="shared" si="46"/>
        <v>0.53594291662310356</v>
      </c>
    </row>
    <row r="832" spans="2:13" x14ac:dyDescent="0.25">
      <c r="B832">
        <v>823</v>
      </c>
      <c r="C832">
        <f t="shared" si="44"/>
        <v>0.32919999999999999</v>
      </c>
      <c r="D832">
        <f t="shared" si="45"/>
        <v>0.67080000000000006</v>
      </c>
      <c r="E832">
        <f t="shared" si="45"/>
        <v>0.34160000000000001</v>
      </c>
      <c r="F832">
        <f t="shared" si="45"/>
        <v>1.2399999999999967E-2</v>
      </c>
      <c r="G832">
        <f t="shared" si="45"/>
        <v>0.50619999999999998</v>
      </c>
      <c r="H832">
        <f t="shared" si="45"/>
        <v>0.63788</v>
      </c>
      <c r="I832">
        <f t="shared" si="46"/>
        <v>0.58446556784809833</v>
      </c>
      <c r="J832">
        <f t="shared" si="46"/>
        <v>0.34160000000000001</v>
      </c>
      <c r="K832">
        <f t="shared" si="46"/>
        <v>0.2652608869721656</v>
      </c>
      <c r="L832">
        <f t="shared" si="46"/>
        <v>0.41708189209170071</v>
      </c>
      <c r="M832">
        <f t="shared" si="46"/>
        <v>0.53516293938073545</v>
      </c>
    </row>
    <row r="833" spans="2:13" x14ac:dyDescent="0.25">
      <c r="B833">
        <v>824</v>
      </c>
      <c r="C833">
        <f t="shared" si="44"/>
        <v>0.3296</v>
      </c>
      <c r="D833">
        <f t="shared" si="45"/>
        <v>0.6704</v>
      </c>
      <c r="E833">
        <f t="shared" si="45"/>
        <v>0.34079999999999999</v>
      </c>
      <c r="F833">
        <f t="shared" si="45"/>
        <v>1.1199999999999988E-2</v>
      </c>
      <c r="G833">
        <f t="shared" si="45"/>
        <v>0.50560000000000005</v>
      </c>
      <c r="H833">
        <f t="shared" si="45"/>
        <v>0.63744000000000001</v>
      </c>
      <c r="I833">
        <f t="shared" si="46"/>
        <v>0.58378078077305695</v>
      </c>
      <c r="J833">
        <f t="shared" si="46"/>
        <v>0.34079999999999999</v>
      </c>
      <c r="K833">
        <f t="shared" si="46"/>
        <v>0.26457586006297273</v>
      </c>
      <c r="L833">
        <f t="shared" si="46"/>
        <v>0.41622923737161888</v>
      </c>
      <c r="M833">
        <f t="shared" si="46"/>
        <v>0.53438200076162889</v>
      </c>
    </row>
    <row r="834" spans="2:13" x14ac:dyDescent="0.25">
      <c r="B834">
        <v>825</v>
      </c>
      <c r="C834">
        <f t="shared" si="44"/>
        <v>0.33</v>
      </c>
      <c r="D834">
        <f t="shared" si="45"/>
        <v>0.66999999999999993</v>
      </c>
      <c r="E834">
        <f t="shared" si="45"/>
        <v>0.33999999999999997</v>
      </c>
      <c r="F834">
        <f t="shared" si="45"/>
        <v>1.0000000000000009E-2</v>
      </c>
      <c r="G834">
        <f t="shared" si="45"/>
        <v>0.505</v>
      </c>
      <c r="H834">
        <f t="shared" si="45"/>
        <v>0.63700000000000001</v>
      </c>
      <c r="I834">
        <f t="shared" si="46"/>
        <v>0.58309518948452999</v>
      </c>
      <c r="J834">
        <f t="shared" si="46"/>
        <v>0.33999999999999997</v>
      </c>
      <c r="K834">
        <f t="shared" si="46"/>
        <v>0.26389117874015317</v>
      </c>
      <c r="L834">
        <f t="shared" si="46"/>
        <v>0.41537611081143772</v>
      </c>
      <c r="M834">
        <f t="shared" si="46"/>
        <v>0.53360009748819281</v>
      </c>
    </row>
    <row r="835" spans="2:13" x14ac:dyDescent="0.25">
      <c r="B835">
        <v>826</v>
      </c>
      <c r="C835">
        <f t="shared" si="44"/>
        <v>0.33040000000000003</v>
      </c>
      <c r="D835">
        <f t="shared" si="45"/>
        <v>0.66959999999999997</v>
      </c>
      <c r="E835">
        <f t="shared" si="45"/>
        <v>0.33919999999999995</v>
      </c>
      <c r="F835">
        <f t="shared" si="45"/>
        <v>8.799999999999919E-3</v>
      </c>
      <c r="G835">
        <f t="shared" si="45"/>
        <v>0.50439999999999996</v>
      </c>
      <c r="H835">
        <f t="shared" si="45"/>
        <v>0.63656000000000001</v>
      </c>
      <c r="I835">
        <f t="shared" si="46"/>
        <v>0.58240879114244137</v>
      </c>
      <c r="J835">
        <f t="shared" si="46"/>
        <v>0.33919999999999995</v>
      </c>
      <c r="K835">
        <f t="shared" si="46"/>
        <v>0.2632068426235411</v>
      </c>
      <c r="L835">
        <f t="shared" si="46"/>
        <v>0.41452251179369193</v>
      </c>
      <c r="M835">
        <f t="shared" si="46"/>
        <v>0.53281722626508277</v>
      </c>
    </row>
    <row r="836" spans="2:13" x14ac:dyDescent="0.25">
      <c r="B836">
        <v>827</v>
      </c>
      <c r="C836">
        <f t="shared" si="44"/>
        <v>0.33080000000000004</v>
      </c>
      <c r="D836">
        <f t="shared" si="45"/>
        <v>0.66920000000000002</v>
      </c>
      <c r="E836">
        <f t="shared" si="45"/>
        <v>0.33839999999999992</v>
      </c>
      <c r="F836">
        <f t="shared" si="45"/>
        <v>7.5999999999998291E-3</v>
      </c>
      <c r="G836">
        <f t="shared" si="45"/>
        <v>0.50379999999999991</v>
      </c>
      <c r="H836">
        <f t="shared" si="45"/>
        <v>0.63611999999999991</v>
      </c>
      <c r="I836">
        <f t="shared" si="46"/>
        <v>0.58172158288995945</v>
      </c>
      <c r="J836">
        <f t="shared" si="46"/>
        <v>0.33839999999999992</v>
      </c>
      <c r="K836">
        <f t="shared" si="46"/>
        <v>0.26252285133358544</v>
      </c>
      <c r="L836">
        <f t="shared" si="46"/>
        <v>0.41366843969970241</v>
      </c>
      <c r="M836">
        <f t="shared" si="46"/>
        <v>0.53203338377907106</v>
      </c>
    </row>
    <row r="837" spans="2:13" x14ac:dyDescent="0.25">
      <c r="B837">
        <v>828</v>
      </c>
      <c r="C837">
        <f t="shared" si="44"/>
        <v>0.33119999999999999</v>
      </c>
      <c r="D837">
        <f t="shared" si="45"/>
        <v>0.66880000000000006</v>
      </c>
      <c r="E837">
        <f t="shared" si="45"/>
        <v>0.33760000000000001</v>
      </c>
      <c r="F837">
        <f t="shared" si="45"/>
        <v>6.3999999999999613E-3</v>
      </c>
      <c r="G837">
        <f t="shared" si="45"/>
        <v>0.50319999999999998</v>
      </c>
      <c r="H837">
        <f t="shared" si="45"/>
        <v>0.63568000000000002</v>
      </c>
      <c r="I837">
        <f t="shared" si="46"/>
        <v>0.58103356185335797</v>
      </c>
      <c r="J837">
        <f t="shared" si="46"/>
        <v>0.33760000000000001</v>
      </c>
      <c r="K837">
        <f t="shared" si="46"/>
        <v>0.2618392044913484</v>
      </c>
      <c r="L837">
        <f t="shared" si="46"/>
        <v>0.41281389390957363</v>
      </c>
      <c r="M837">
        <f t="shared" si="46"/>
        <v>0.53124856669891485</v>
      </c>
    </row>
    <row r="838" spans="2:13" x14ac:dyDescent="0.25">
      <c r="B838">
        <v>829</v>
      </c>
      <c r="C838">
        <f t="shared" si="44"/>
        <v>0.33160000000000001</v>
      </c>
      <c r="D838">
        <f t="shared" si="45"/>
        <v>0.66839999999999999</v>
      </c>
      <c r="E838">
        <f t="shared" si="45"/>
        <v>0.33679999999999999</v>
      </c>
      <c r="F838">
        <f t="shared" si="45"/>
        <v>5.1999999999999824E-3</v>
      </c>
      <c r="G838">
        <f t="shared" si="45"/>
        <v>0.50259999999999994</v>
      </c>
      <c r="H838">
        <f t="shared" si="45"/>
        <v>0.63524000000000003</v>
      </c>
      <c r="I838">
        <f t="shared" si="46"/>
        <v>0.58034472514187629</v>
      </c>
      <c r="J838">
        <f t="shared" si="46"/>
        <v>0.33679999999999999</v>
      </c>
      <c r="K838">
        <f t="shared" si="46"/>
        <v>0.26115590171850417</v>
      </c>
      <c r="L838">
        <f t="shared" si="46"/>
        <v>0.41195887380218993</v>
      </c>
      <c r="M838">
        <f t="shared" si="46"/>
        <v>0.53046277167522304</v>
      </c>
    </row>
    <row r="839" spans="2:13" x14ac:dyDescent="0.25">
      <c r="B839">
        <v>830</v>
      </c>
      <c r="C839">
        <f t="shared" si="44"/>
        <v>0.33200000000000002</v>
      </c>
      <c r="D839">
        <f t="shared" ref="D839:H902" si="47">1-$C839*(1+D$7)</f>
        <v>0.66799999999999993</v>
      </c>
      <c r="E839">
        <f t="shared" si="47"/>
        <v>0.33599999999999997</v>
      </c>
      <c r="F839">
        <f t="shared" si="47"/>
        <v>4.0000000000000036E-3</v>
      </c>
      <c r="G839">
        <f t="shared" si="47"/>
        <v>0.502</v>
      </c>
      <c r="H839">
        <f t="shared" si="47"/>
        <v>0.63480000000000003</v>
      </c>
      <c r="I839">
        <f t="shared" si="46"/>
        <v>0.57965506984757753</v>
      </c>
      <c r="J839">
        <f t="shared" si="46"/>
        <v>0.33599999999999997</v>
      </c>
      <c r="K839">
        <f t="shared" si="46"/>
        <v>0.26047294263733772</v>
      </c>
      <c r="L839">
        <f t="shared" si="46"/>
        <v>0.41110337875521291</v>
      </c>
      <c r="M839">
        <f t="shared" si="46"/>
        <v>0.52967599534032261</v>
      </c>
    </row>
    <row r="840" spans="2:13" x14ac:dyDescent="0.25">
      <c r="B840">
        <v>831</v>
      </c>
      <c r="C840">
        <f t="shared" si="44"/>
        <v>0.33240000000000003</v>
      </c>
      <c r="D840">
        <f t="shared" si="47"/>
        <v>0.66759999999999997</v>
      </c>
      <c r="E840">
        <f t="shared" si="47"/>
        <v>0.33519999999999994</v>
      </c>
      <c r="F840">
        <f t="shared" si="47"/>
        <v>2.7999999999999137E-3</v>
      </c>
      <c r="G840">
        <f t="shared" si="47"/>
        <v>0.50139999999999996</v>
      </c>
      <c r="H840">
        <f t="shared" si="47"/>
        <v>0.63435999999999992</v>
      </c>
      <c r="I840">
        <f t="shared" si="46"/>
        <v>0.57896459304520509</v>
      </c>
      <c r="J840">
        <f t="shared" si="46"/>
        <v>0.33519999999999994</v>
      </c>
      <c r="K840">
        <f t="shared" si="46"/>
        <v>0.25979032687074372</v>
      </c>
      <c r="L840">
        <f t="shared" si="46"/>
        <v>0.4102474081450781</v>
      </c>
      <c r="M840">
        <f t="shared" si="46"/>
        <v>0.52888823430812282</v>
      </c>
    </row>
    <row r="841" spans="2:13" x14ac:dyDescent="0.25">
      <c r="B841">
        <v>832</v>
      </c>
      <c r="C841">
        <f t="shared" si="44"/>
        <v>0.33280000000000004</v>
      </c>
      <c r="D841">
        <f t="shared" si="47"/>
        <v>0.66720000000000002</v>
      </c>
      <c r="E841">
        <f t="shared" si="47"/>
        <v>0.33439999999999992</v>
      </c>
      <c r="F841">
        <f t="shared" si="47"/>
        <v>1.5999999999998238E-3</v>
      </c>
      <c r="G841">
        <f t="shared" si="47"/>
        <v>0.50079999999999991</v>
      </c>
      <c r="H841">
        <f t="shared" si="47"/>
        <v>0.63391999999999993</v>
      </c>
      <c r="I841">
        <f t="shared" si="46"/>
        <v>0.57827329179203835</v>
      </c>
      <c r="J841">
        <f t="shared" si="46"/>
        <v>0.33439999999999992</v>
      </c>
      <c r="K841">
        <f t="shared" si="46"/>
        <v>0.25910805404222481</v>
      </c>
      <c r="L841">
        <f t="shared" si="46"/>
        <v>0.40939096134699143</v>
      </c>
      <c r="M841">
        <f t="shared" si="46"/>
        <v>0.52809948517397887</v>
      </c>
    </row>
    <row r="842" spans="2:13" x14ac:dyDescent="0.25">
      <c r="B842">
        <v>833</v>
      </c>
      <c r="C842">
        <f t="shared" si="44"/>
        <v>0.3332</v>
      </c>
      <c r="D842">
        <f t="shared" si="47"/>
        <v>0.66680000000000006</v>
      </c>
      <c r="E842">
        <f t="shared" si="47"/>
        <v>0.33360000000000001</v>
      </c>
      <c r="F842">
        <f t="shared" si="47"/>
        <v>3.9999999999995595E-4</v>
      </c>
      <c r="G842">
        <f t="shared" si="47"/>
        <v>0.50019999999999998</v>
      </c>
      <c r="H842">
        <f t="shared" si="47"/>
        <v>0.63348000000000004</v>
      </c>
      <c r="I842">
        <f t="shared" ref="I842:M892" si="48">SQRT((1-2*$C842)/(1+2*$C842*I$7*(1/(1-2*$C842))))</f>
        <v>0.5775811631277461</v>
      </c>
      <c r="J842">
        <f t="shared" si="48"/>
        <v>0.33360000000000001</v>
      </c>
      <c r="K842">
        <f t="shared" si="48"/>
        <v>0.25842612377589069</v>
      </c>
      <c r="L842">
        <f t="shared" si="48"/>
        <v>0.40853403773492653</v>
      </c>
      <c r="M842">
        <f t="shared" si="48"/>
        <v>0.52730974451455381</v>
      </c>
    </row>
    <row r="843" spans="2:13" x14ac:dyDescent="0.25">
      <c r="B843">
        <v>834</v>
      </c>
      <c r="C843">
        <f t="shared" si="44"/>
        <v>0.33360000000000001</v>
      </c>
      <c r="D843">
        <f t="shared" si="47"/>
        <v>0.66639999999999999</v>
      </c>
      <c r="E843">
        <f t="shared" si="47"/>
        <v>0.33279999999999998</v>
      </c>
      <c r="F843">
        <f t="shared" si="47"/>
        <v>-7.9999999999991189E-4</v>
      </c>
      <c r="G843">
        <f t="shared" si="47"/>
        <v>0.49960000000000004</v>
      </c>
      <c r="H843">
        <f t="shared" si="47"/>
        <v>0.63303999999999994</v>
      </c>
      <c r="I843">
        <f t="shared" si="48"/>
        <v>0.57688820407423824</v>
      </c>
      <c r="J843">
        <f t="shared" si="48"/>
        <v>0.33279999999999998</v>
      </c>
      <c r="K843">
        <f t="shared" si="48"/>
        <v>0.2577445356964565</v>
      </c>
      <c r="L843">
        <f t="shared" si="48"/>
        <v>0.40767663668162096</v>
      </c>
      <c r="M843">
        <f t="shared" si="48"/>
        <v>0.52651900888767922</v>
      </c>
    </row>
    <row r="844" spans="2:13" x14ac:dyDescent="0.25">
      <c r="B844">
        <v>835</v>
      </c>
      <c r="C844">
        <f t="shared" ref="C844:C907" si="49">1/2500*B844</f>
        <v>0.33400000000000002</v>
      </c>
      <c r="D844">
        <f t="shared" si="47"/>
        <v>0.66599999999999993</v>
      </c>
      <c r="E844">
        <f t="shared" si="47"/>
        <v>0.33199999999999996</v>
      </c>
      <c r="F844">
        <f t="shared" si="47"/>
        <v>-2.0000000000000018E-3</v>
      </c>
      <c r="G844">
        <f t="shared" si="47"/>
        <v>0.499</v>
      </c>
      <c r="H844">
        <f t="shared" si="47"/>
        <v>0.63259999999999994</v>
      </c>
      <c r="I844">
        <f t="shared" si="48"/>
        <v>0.57619441163551732</v>
      </c>
      <c r="J844">
        <f t="shared" si="48"/>
        <v>0.33199999999999996</v>
      </c>
      <c r="K844">
        <f t="shared" si="48"/>
        <v>0.257063289429242</v>
      </c>
      <c r="L844">
        <f t="shared" si="48"/>
        <v>0.40681875755857361</v>
      </c>
      <c r="M844">
        <f t="shared" si="48"/>
        <v>0.52572727483221515</v>
      </c>
    </row>
    <row r="845" spans="2:13" x14ac:dyDescent="0.25">
      <c r="B845">
        <v>836</v>
      </c>
      <c r="C845">
        <f t="shared" si="49"/>
        <v>0.33440000000000003</v>
      </c>
      <c r="D845">
        <f t="shared" si="47"/>
        <v>0.66559999999999997</v>
      </c>
      <c r="E845">
        <f t="shared" si="47"/>
        <v>0.33119999999999994</v>
      </c>
      <c r="F845">
        <f t="shared" si="47"/>
        <v>-3.2000000000000917E-3</v>
      </c>
      <c r="G845">
        <f t="shared" si="47"/>
        <v>0.49839999999999995</v>
      </c>
      <c r="H845">
        <f t="shared" si="47"/>
        <v>0.63215999999999994</v>
      </c>
      <c r="I845">
        <f t="shared" si="48"/>
        <v>0.57549978279752634</v>
      </c>
      <c r="J845">
        <f t="shared" si="48"/>
        <v>0.33119999999999994</v>
      </c>
      <c r="K845">
        <f t="shared" si="48"/>
        <v>0.25638238460016982</v>
      </c>
      <c r="L845">
        <f t="shared" si="48"/>
        <v>0.40596039973604087</v>
      </c>
      <c r="M845">
        <f t="shared" si="48"/>
        <v>0.52493453886790775</v>
      </c>
    </row>
    <row r="846" spans="2:13" x14ac:dyDescent="0.25">
      <c r="B846">
        <v>837</v>
      </c>
      <c r="C846">
        <f t="shared" si="49"/>
        <v>0.33480000000000004</v>
      </c>
      <c r="D846">
        <f t="shared" si="47"/>
        <v>0.66520000000000001</v>
      </c>
      <c r="E846">
        <f t="shared" si="47"/>
        <v>0.33039999999999992</v>
      </c>
      <c r="F846">
        <f t="shared" si="47"/>
        <v>-4.4000000000001815E-3</v>
      </c>
      <c r="G846">
        <f t="shared" si="47"/>
        <v>0.49779999999999991</v>
      </c>
      <c r="H846">
        <f t="shared" si="47"/>
        <v>0.63171999999999995</v>
      </c>
      <c r="I846">
        <f t="shared" si="48"/>
        <v>0.57480431452799652</v>
      </c>
      <c r="J846">
        <f t="shared" si="48"/>
        <v>0.33039999999999992</v>
      </c>
      <c r="K846">
        <f t="shared" si="48"/>
        <v>0.25570182083576448</v>
      </c>
      <c r="L846">
        <f t="shared" si="48"/>
        <v>0.40510156258303398</v>
      </c>
      <c r="M846">
        <f t="shared" si="48"/>
        <v>0.52414079749524645</v>
      </c>
    </row>
    <row r="847" spans="2:13" x14ac:dyDescent="0.25">
      <c r="B847">
        <v>838</v>
      </c>
      <c r="C847">
        <f t="shared" si="49"/>
        <v>0.3352</v>
      </c>
      <c r="D847">
        <f t="shared" si="47"/>
        <v>0.66480000000000006</v>
      </c>
      <c r="E847">
        <f t="shared" si="47"/>
        <v>0.3296</v>
      </c>
      <c r="F847">
        <f t="shared" si="47"/>
        <v>-5.6000000000000494E-3</v>
      </c>
      <c r="G847">
        <f t="shared" si="47"/>
        <v>0.49719999999999998</v>
      </c>
      <c r="H847">
        <f t="shared" si="47"/>
        <v>0.63127999999999995</v>
      </c>
      <c r="I847">
        <f t="shared" si="48"/>
        <v>0.57410800377629301</v>
      </c>
      <c r="J847">
        <f t="shared" si="48"/>
        <v>0.3296</v>
      </c>
      <c r="K847">
        <f t="shared" si="48"/>
        <v>0.25502159776315125</v>
      </c>
      <c r="L847">
        <f t="shared" si="48"/>
        <v>0.40424224546731541</v>
      </c>
      <c r="M847">
        <f t="shared" si="48"/>
        <v>0.52334604719531963</v>
      </c>
    </row>
    <row r="848" spans="2:13" x14ac:dyDescent="0.25">
      <c r="B848">
        <v>839</v>
      </c>
      <c r="C848">
        <f t="shared" si="49"/>
        <v>0.33560000000000001</v>
      </c>
      <c r="D848">
        <f t="shared" si="47"/>
        <v>0.66439999999999999</v>
      </c>
      <c r="E848">
        <f t="shared" si="47"/>
        <v>0.32879999999999998</v>
      </c>
      <c r="F848">
        <f t="shared" si="47"/>
        <v>-6.8000000000001393E-3</v>
      </c>
      <c r="G848">
        <f t="shared" si="47"/>
        <v>0.49659999999999993</v>
      </c>
      <c r="H848">
        <f t="shared" si="47"/>
        <v>0.63083999999999996</v>
      </c>
      <c r="I848">
        <f t="shared" si="48"/>
        <v>0.57341084747325799</v>
      </c>
      <c r="J848">
        <f t="shared" si="48"/>
        <v>0.32879999999999998</v>
      </c>
      <c r="K848">
        <f t="shared" si="48"/>
        <v>0.2543417150100542</v>
      </c>
      <c r="L848">
        <f t="shared" si="48"/>
        <v>0.40338244775539533</v>
      </c>
      <c r="M848">
        <f t="shared" si="48"/>
        <v>0.52255028442966778</v>
      </c>
    </row>
    <row r="849" spans="2:13" x14ac:dyDescent="0.25">
      <c r="B849">
        <v>840</v>
      </c>
      <c r="C849">
        <f t="shared" si="49"/>
        <v>0.33600000000000002</v>
      </c>
      <c r="D849">
        <f t="shared" si="47"/>
        <v>0.66399999999999992</v>
      </c>
      <c r="E849">
        <f t="shared" si="47"/>
        <v>0.32799999999999996</v>
      </c>
      <c r="F849">
        <f t="shared" si="47"/>
        <v>-8.0000000000000071E-3</v>
      </c>
      <c r="G849">
        <f t="shared" si="47"/>
        <v>0.496</v>
      </c>
      <c r="H849">
        <f t="shared" si="47"/>
        <v>0.63039999999999996</v>
      </c>
      <c r="I849">
        <f t="shared" si="48"/>
        <v>0.57271284253105414</v>
      </c>
      <c r="J849">
        <f t="shared" si="48"/>
        <v>0.32799999999999996</v>
      </c>
      <c r="K849">
        <f t="shared" si="48"/>
        <v>0.25366217220479581</v>
      </c>
      <c r="L849">
        <f t="shared" si="48"/>
        <v>0.40252216881252906</v>
      </c>
      <c r="M849">
        <f t="shared" si="48"/>
        <v>0.52175350564013767</v>
      </c>
    </row>
    <row r="850" spans="2:13" x14ac:dyDescent="0.25">
      <c r="B850">
        <v>841</v>
      </c>
      <c r="C850">
        <f t="shared" si="49"/>
        <v>0.33640000000000003</v>
      </c>
      <c r="D850">
        <f t="shared" si="47"/>
        <v>0.66359999999999997</v>
      </c>
      <c r="E850">
        <f t="shared" si="47"/>
        <v>0.32719999999999994</v>
      </c>
      <c r="F850">
        <f t="shared" si="47"/>
        <v>-9.200000000000097E-3</v>
      </c>
      <c r="G850">
        <f t="shared" si="47"/>
        <v>0.49539999999999995</v>
      </c>
      <c r="H850">
        <f t="shared" si="47"/>
        <v>0.62995999999999985</v>
      </c>
      <c r="I850">
        <f t="shared" si="48"/>
        <v>0.57201398584300356</v>
      </c>
      <c r="J850">
        <f t="shared" si="48"/>
        <v>0.32719999999999994</v>
      </c>
      <c r="K850">
        <f t="shared" si="48"/>
        <v>0.2529829689762953</v>
      </c>
      <c r="L850">
        <f t="shared" si="48"/>
        <v>0.40166140800271327</v>
      </c>
      <c r="M850">
        <f t="shared" si="48"/>
        <v>0.52095570724873275</v>
      </c>
    </row>
    <row r="851" spans="2:13" x14ac:dyDescent="0.25">
      <c r="B851">
        <v>842</v>
      </c>
      <c r="C851">
        <f t="shared" si="49"/>
        <v>0.33680000000000004</v>
      </c>
      <c r="D851">
        <f t="shared" si="47"/>
        <v>0.66320000000000001</v>
      </c>
      <c r="E851">
        <f t="shared" si="47"/>
        <v>0.32639999999999991</v>
      </c>
      <c r="F851">
        <f t="shared" si="47"/>
        <v>-1.0400000000000187E-2</v>
      </c>
      <c r="G851">
        <f t="shared" si="47"/>
        <v>0.49479999999999991</v>
      </c>
      <c r="H851">
        <f t="shared" si="47"/>
        <v>0.62951999999999986</v>
      </c>
      <c r="I851">
        <f t="shared" si="48"/>
        <v>0.57131427428342796</v>
      </c>
      <c r="J851">
        <f t="shared" si="48"/>
        <v>0.32639999999999991</v>
      </c>
      <c r="K851">
        <f t="shared" si="48"/>
        <v>0.2523041049540673</v>
      </c>
      <c r="L851">
        <f t="shared" si="48"/>
        <v>0.40080016468868274</v>
      </c>
      <c r="M851">
        <f t="shared" si="48"/>
        <v>0.5201568856574631</v>
      </c>
    </row>
    <row r="852" spans="2:13" x14ac:dyDescent="0.25">
      <c r="B852">
        <v>843</v>
      </c>
      <c r="C852">
        <f t="shared" si="49"/>
        <v>0.3372</v>
      </c>
      <c r="D852">
        <f t="shared" si="47"/>
        <v>0.66280000000000006</v>
      </c>
      <c r="E852">
        <f t="shared" si="47"/>
        <v>0.3256</v>
      </c>
      <c r="F852">
        <f t="shared" si="47"/>
        <v>-1.1600000000000055E-2</v>
      </c>
      <c r="G852">
        <f t="shared" si="47"/>
        <v>0.49419999999999997</v>
      </c>
      <c r="H852">
        <f t="shared" si="47"/>
        <v>0.62907999999999997</v>
      </c>
      <c r="I852">
        <f t="shared" si="48"/>
        <v>0.57061370470748418</v>
      </c>
      <c r="J852">
        <f t="shared" si="48"/>
        <v>0.3256</v>
      </c>
      <c r="K852">
        <f t="shared" si="48"/>
        <v>0.25162557976822081</v>
      </c>
      <c r="L852">
        <f t="shared" si="48"/>
        <v>0.39993843823190733</v>
      </c>
      <c r="M852">
        <f t="shared" si="48"/>
        <v>0.51935703724819449</v>
      </c>
    </row>
    <row r="853" spans="2:13" x14ac:dyDescent="0.25">
      <c r="B853">
        <v>844</v>
      </c>
      <c r="C853">
        <f t="shared" si="49"/>
        <v>0.33760000000000001</v>
      </c>
      <c r="D853">
        <f t="shared" si="47"/>
        <v>0.66239999999999999</v>
      </c>
      <c r="E853">
        <f t="shared" si="47"/>
        <v>0.32479999999999998</v>
      </c>
      <c r="F853">
        <f t="shared" si="47"/>
        <v>-1.2799999999999923E-2</v>
      </c>
      <c r="G853">
        <f t="shared" si="47"/>
        <v>0.49360000000000004</v>
      </c>
      <c r="H853">
        <f t="shared" si="47"/>
        <v>0.62863999999999998</v>
      </c>
      <c r="I853">
        <f t="shared" si="48"/>
        <v>0.5699122739510003</v>
      </c>
      <c r="J853">
        <f t="shared" si="48"/>
        <v>0.32479999999999998</v>
      </c>
      <c r="K853">
        <f t="shared" si="48"/>
        <v>0.25094739304945768</v>
      </c>
      <c r="L853">
        <f t="shared" si="48"/>
        <v>0.39907622799258824</v>
      </c>
      <c r="M853">
        <f t="shared" si="48"/>
        <v>0.5185561583824948</v>
      </c>
    </row>
    <row r="854" spans="2:13" x14ac:dyDescent="0.25">
      <c r="B854">
        <v>845</v>
      </c>
      <c r="C854">
        <f t="shared" si="49"/>
        <v>0.33800000000000002</v>
      </c>
      <c r="D854">
        <f t="shared" si="47"/>
        <v>0.66199999999999992</v>
      </c>
      <c r="E854">
        <f t="shared" si="47"/>
        <v>0.32399999999999995</v>
      </c>
      <c r="F854">
        <f t="shared" si="47"/>
        <v>-1.4000000000000012E-2</v>
      </c>
      <c r="G854">
        <f t="shared" si="47"/>
        <v>0.49299999999999999</v>
      </c>
      <c r="H854">
        <f t="shared" si="47"/>
        <v>0.62819999999999987</v>
      </c>
      <c r="I854">
        <f t="shared" si="48"/>
        <v>0.56920997883030822</v>
      </c>
      <c r="J854">
        <f t="shared" si="48"/>
        <v>0.32399999999999995</v>
      </c>
      <c r="K854">
        <f t="shared" si="48"/>
        <v>0.25026954442907162</v>
      </c>
      <c r="L854">
        <f t="shared" si="48"/>
        <v>0.39821353332965492</v>
      </c>
      <c r="M854">
        <f t="shared" si="48"/>
        <v>0.51775424540148041</v>
      </c>
    </row>
    <row r="855" spans="2:13" x14ac:dyDescent="0.25">
      <c r="B855">
        <v>846</v>
      </c>
      <c r="C855">
        <f t="shared" si="49"/>
        <v>0.33840000000000003</v>
      </c>
      <c r="D855">
        <f t="shared" si="47"/>
        <v>0.66159999999999997</v>
      </c>
      <c r="E855">
        <f t="shared" si="47"/>
        <v>0.32319999999999993</v>
      </c>
      <c r="F855">
        <f t="shared" si="47"/>
        <v>-1.5200000000000102E-2</v>
      </c>
      <c r="G855">
        <f t="shared" si="47"/>
        <v>0.49239999999999995</v>
      </c>
      <c r="H855">
        <f t="shared" si="47"/>
        <v>0.62775999999999987</v>
      </c>
      <c r="I855">
        <f t="shared" si="48"/>
        <v>0.56850681614207577</v>
      </c>
      <c r="J855">
        <f t="shared" si="48"/>
        <v>0.32319999999999993</v>
      </c>
      <c r="K855">
        <f t="shared" si="48"/>
        <v>0.24959203353894699</v>
      </c>
      <c r="L855">
        <f t="shared" si="48"/>
        <v>0.39735035360076187</v>
      </c>
      <c r="M855">
        <f t="shared" si="48"/>
        <v>0.51695129462565936</v>
      </c>
    </row>
    <row r="856" spans="2:13" x14ac:dyDescent="0.25">
      <c r="B856">
        <v>847</v>
      </c>
      <c r="C856">
        <f t="shared" si="49"/>
        <v>0.33879999999999999</v>
      </c>
      <c r="D856">
        <f t="shared" si="47"/>
        <v>0.66120000000000001</v>
      </c>
      <c r="E856">
        <f t="shared" si="47"/>
        <v>0.32240000000000002</v>
      </c>
      <c r="F856">
        <f t="shared" si="47"/>
        <v>-1.639999999999997E-2</v>
      </c>
      <c r="G856">
        <f t="shared" si="47"/>
        <v>0.49180000000000001</v>
      </c>
      <c r="H856">
        <f t="shared" si="47"/>
        <v>0.62731999999999999</v>
      </c>
      <c r="I856">
        <f t="shared" si="48"/>
        <v>0.56780278266313566</v>
      </c>
      <c r="J856">
        <f t="shared" si="48"/>
        <v>0.32240000000000002</v>
      </c>
      <c r="K856">
        <f t="shared" si="48"/>
        <v>0.24891486001155738</v>
      </c>
      <c r="L856">
        <f t="shared" si="48"/>
        <v>0.39648668816228522</v>
      </c>
      <c r="M856">
        <f t="shared" si="48"/>
        <v>0.51614730235477502</v>
      </c>
    </row>
    <row r="857" spans="2:13" x14ac:dyDescent="0.25">
      <c r="B857">
        <v>848</v>
      </c>
      <c r="C857">
        <f t="shared" si="49"/>
        <v>0.3392</v>
      </c>
      <c r="D857">
        <f t="shared" si="47"/>
        <v>0.66080000000000005</v>
      </c>
      <c r="E857">
        <f t="shared" si="47"/>
        <v>0.3216</v>
      </c>
      <c r="F857">
        <f t="shared" si="47"/>
        <v>-1.760000000000006E-2</v>
      </c>
      <c r="G857">
        <f t="shared" si="47"/>
        <v>0.49119999999999997</v>
      </c>
      <c r="H857">
        <f t="shared" si="47"/>
        <v>0.62687999999999999</v>
      </c>
      <c r="I857">
        <f t="shared" si="48"/>
        <v>0.56709787515031296</v>
      </c>
      <c r="J857">
        <f t="shared" si="48"/>
        <v>0.3216</v>
      </c>
      <c r="K857">
        <f t="shared" si="48"/>
        <v>0.24823802347996424</v>
      </c>
      <c r="L857">
        <f t="shared" si="48"/>
        <v>0.39562253636931877</v>
      </c>
      <c r="M857">
        <f t="shared" si="48"/>
        <v>0.51534226486764634</v>
      </c>
    </row>
    <row r="858" spans="2:13" x14ac:dyDescent="0.25">
      <c r="B858">
        <v>849</v>
      </c>
      <c r="C858">
        <f t="shared" si="49"/>
        <v>0.33960000000000001</v>
      </c>
      <c r="D858">
        <f t="shared" si="47"/>
        <v>0.66039999999999999</v>
      </c>
      <c r="E858">
        <f t="shared" si="47"/>
        <v>0.32079999999999997</v>
      </c>
      <c r="F858">
        <f t="shared" si="47"/>
        <v>-1.880000000000015E-2</v>
      </c>
      <c r="G858">
        <f t="shared" si="47"/>
        <v>0.49059999999999993</v>
      </c>
      <c r="H858">
        <f t="shared" si="47"/>
        <v>0.62643999999999989</v>
      </c>
      <c r="I858">
        <f t="shared" si="48"/>
        <v>0.56639209034025184</v>
      </c>
      <c r="J858">
        <f t="shared" si="48"/>
        <v>0.32079999999999997</v>
      </c>
      <c r="K858">
        <f t="shared" si="48"/>
        <v>0.24756152357781611</v>
      </c>
      <c r="L858">
        <f t="shared" si="48"/>
        <v>0.39475789757567187</v>
      </c>
      <c r="M858">
        <f t="shared" si="48"/>
        <v>0.51453617842200805</v>
      </c>
    </row>
    <row r="859" spans="2:13" x14ac:dyDescent="0.25">
      <c r="B859">
        <v>850</v>
      </c>
      <c r="C859">
        <f t="shared" si="49"/>
        <v>0.34</v>
      </c>
      <c r="D859">
        <f t="shared" si="47"/>
        <v>0.65999999999999992</v>
      </c>
      <c r="E859">
        <f t="shared" si="47"/>
        <v>0.31999999999999995</v>
      </c>
      <c r="F859">
        <f t="shared" si="47"/>
        <v>-2.0000000000000018E-2</v>
      </c>
      <c r="G859">
        <f t="shared" si="47"/>
        <v>0.49</v>
      </c>
      <c r="H859">
        <f t="shared" si="47"/>
        <v>0.62599999999999989</v>
      </c>
      <c r="I859">
        <f t="shared" si="48"/>
        <v>0.56568542494923801</v>
      </c>
      <c r="J859">
        <f t="shared" si="48"/>
        <v>0.31999999999999995</v>
      </c>
      <c r="K859">
        <f t="shared" si="48"/>
        <v>0.24688535993934702</v>
      </c>
      <c r="L859">
        <f t="shared" si="48"/>
        <v>0.39389277113386473</v>
      </c>
      <c r="M859">
        <f t="shared" si="48"/>
        <v>0.51372903925434843</v>
      </c>
    </row>
    <row r="860" spans="2:13" x14ac:dyDescent="0.25">
      <c r="B860">
        <v>851</v>
      </c>
      <c r="C860">
        <f t="shared" si="49"/>
        <v>0.34040000000000004</v>
      </c>
      <c r="D860">
        <f t="shared" si="47"/>
        <v>0.65959999999999996</v>
      </c>
      <c r="E860">
        <f t="shared" si="47"/>
        <v>0.31919999999999993</v>
      </c>
      <c r="F860">
        <f t="shared" si="47"/>
        <v>-2.1200000000000108E-2</v>
      </c>
      <c r="G860">
        <f t="shared" si="47"/>
        <v>0.48939999999999995</v>
      </c>
      <c r="H860">
        <f t="shared" si="47"/>
        <v>0.62555999999999989</v>
      </c>
      <c r="I860">
        <f t="shared" si="48"/>
        <v>0.56497787567302127</v>
      </c>
      <c r="J860">
        <f t="shared" si="48"/>
        <v>0.31919999999999993</v>
      </c>
      <c r="K860">
        <f t="shared" si="48"/>
        <v>0.24620953219937544</v>
      </c>
      <c r="L860">
        <f t="shared" si="48"/>
        <v>0.39302715639512592</v>
      </c>
      <c r="M860">
        <f t="shared" si="48"/>
        <v>0.51292084357974577</v>
      </c>
    </row>
    <row r="861" spans="2:13" x14ac:dyDescent="0.25">
      <c r="B861">
        <v>852</v>
      </c>
      <c r="C861">
        <f t="shared" si="49"/>
        <v>0.34079999999999999</v>
      </c>
      <c r="D861">
        <f t="shared" si="47"/>
        <v>0.65920000000000001</v>
      </c>
      <c r="E861">
        <f t="shared" si="47"/>
        <v>0.31840000000000002</v>
      </c>
      <c r="F861">
        <f t="shared" si="47"/>
        <v>-2.2399999999999975E-2</v>
      </c>
      <c r="G861">
        <f t="shared" si="47"/>
        <v>0.48880000000000001</v>
      </c>
      <c r="H861">
        <f t="shared" si="47"/>
        <v>0.6251199999999999</v>
      </c>
      <c r="I861">
        <f t="shared" si="48"/>
        <v>0.56426943918663541</v>
      </c>
      <c r="J861">
        <f t="shared" si="48"/>
        <v>0.31840000000000002</v>
      </c>
      <c r="K861">
        <f t="shared" si="48"/>
        <v>0.24553403999330303</v>
      </c>
      <c r="L861">
        <f t="shared" si="48"/>
        <v>0.39216105270938872</v>
      </c>
      <c r="M861">
        <f t="shared" si="48"/>
        <v>0.51211158759170394</v>
      </c>
    </row>
    <row r="862" spans="2:13" x14ac:dyDescent="0.25">
      <c r="B862">
        <v>853</v>
      </c>
      <c r="C862">
        <f t="shared" si="49"/>
        <v>0.3412</v>
      </c>
      <c r="D862">
        <f t="shared" si="47"/>
        <v>0.65880000000000005</v>
      </c>
      <c r="E862">
        <f t="shared" si="47"/>
        <v>0.31759999999999999</v>
      </c>
      <c r="F862">
        <f t="shared" si="47"/>
        <v>-2.3600000000000065E-2</v>
      </c>
      <c r="G862">
        <f t="shared" si="47"/>
        <v>0.48819999999999997</v>
      </c>
      <c r="H862">
        <f t="shared" si="47"/>
        <v>0.6246799999999999</v>
      </c>
      <c r="I862">
        <f t="shared" si="48"/>
        <v>0.56356011214421486</v>
      </c>
      <c r="J862">
        <f t="shared" si="48"/>
        <v>0.31759999999999999</v>
      </c>
      <c r="K862">
        <f t="shared" si="48"/>
        <v>0.24485888295711314</v>
      </c>
      <c r="L862">
        <f t="shared" si="48"/>
        <v>0.39129445942528723</v>
      </c>
      <c r="M862">
        <f t="shared" si="48"/>
        <v>0.51130126746198412</v>
      </c>
    </row>
    <row r="863" spans="2:13" x14ac:dyDescent="0.25">
      <c r="B863">
        <v>854</v>
      </c>
      <c r="C863">
        <f t="shared" si="49"/>
        <v>0.34160000000000001</v>
      </c>
      <c r="D863">
        <f t="shared" si="47"/>
        <v>0.65839999999999999</v>
      </c>
      <c r="E863">
        <f t="shared" si="47"/>
        <v>0.31679999999999997</v>
      </c>
      <c r="F863">
        <f t="shared" si="47"/>
        <v>-2.4799999999999933E-2</v>
      </c>
      <c r="G863">
        <f t="shared" si="47"/>
        <v>0.48760000000000003</v>
      </c>
      <c r="H863">
        <f t="shared" si="47"/>
        <v>0.62423999999999991</v>
      </c>
      <c r="I863">
        <f t="shared" si="48"/>
        <v>0.56284989117881157</v>
      </c>
      <c r="J863">
        <f t="shared" si="48"/>
        <v>0.31679999999999997</v>
      </c>
      <c r="K863">
        <f t="shared" si="48"/>
        <v>0.24418406072737012</v>
      </c>
      <c r="L863">
        <f t="shared" si="48"/>
        <v>0.39042737589015375</v>
      </c>
      <c r="M863">
        <f t="shared" si="48"/>
        <v>0.51048987934043843</v>
      </c>
    </row>
    <row r="864" spans="2:13" x14ac:dyDescent="0.25">
      <c r="B864">
        <v>855</v>
      </c>
      <c r="C864">
        <f t="shared" si="49"/>
        <v>0.34200000000000003</v>
      </c>
      <c r="D864">
        <f t="shared" si="47"/>
        <v>0.65799999999999992</v>
      </c>
      <c r="E864">
        <f t="shared" si="47"/>
        <v>0.31599999999999995</v>
      </c>
      <c r="F864">
        <f t="shared" si="47"/>
        <v>-2.6000000000000023E-2</v>
      </c>
      <c r="G864">
        <f t="shared" si="47"/>
        <v>0.48699999999999999</v>
      </c>
      <c r="H864">
        <f t="shared" si="47"/>
        <v>0.62379999999999991</v>
      </c>
      <c r="I864">
        <f t="shared" si="48"/>
        <v>0.56213877290220782</v>
      </c>
      <c r="J864">
        <f t="shared" si="48"/>
        <v>0.31599999999999995</v>
      </c>
      <c r="K864">
        <f t="shared" si="48"/>
        <v>0.24350957294121772</v>
      </c>
      <c r="L864">
        <f t="shared" si="48"/>
        <v>0.3895598014500149</v>
      </c>
      <c r="M864">
        <f t="shared" si="48"/>
        <v>0.50967741935483868</v>
      </c>
    </row>
    <row r="865" spans="2:13" x14ac:dyDescent="0.25">
      <c r="B865">
        <v>856</v>
      </c>
      <c r="C865">
        <f t="shared" si="49"/>
        <v>0.34240000000000004</v>
      </c>
      <c r="D865">
        <f t="shared" si="47"/>
        <v>0.65759999999999996</v>
      </c>
      <c r="E865">
        <f t="shared" si="47"/>
        <v>0.31519999999999992</v>
      </c>
      <c r="F865">
        <f t="shared" si="47"/>
        <v>-2.7200000000000113E-2</v>
      </c>
      <c r="G865">
        <f t="shared" si="47"/>
        <v>0.48639999999999994</v>
      </c>
      <c r="H865">
        <f t="shared" si="47"/>
        <v>0.62335999999999991</v>
      </c>
      <c r="I865">
        <f t="shared" si="48"/>
        <v>0.56142675390472796</v>
      </c>
      <c r="J865">
        <f t="shared" si="48"/>
        <v>0.31519999999999992</v>
      </c>
      <c r="K865">
        <f t="shared" si="48"/>
        <v>0.24283541923637803</v>
      </c>
      <c r="L865">
        <f t="shared" si="48"/>
        <v>0.38869173544958813</v>
      </c>
      <c r="M865">
        <f t="shared" si="48"/>
        <v>0.50886388361070523</v>
      </c>
    </row>
    <row r="866" spans="2:13" x14ac:dyDescent="0.25">
      <c r="B866">
        <v>857</v>
      </c>
      <c r="C866">
        <f t="shared" si="49"/>
        <v>0.34279999999999999</v>
      </c>
      <c r="D866">
        <f t="shared" si="47"/>
        <v>0.65720000000000001</v>
      </c>
      <c r="E866">
        <f t="shared" si="47"/>
        <v>0.31440000000000001</v>
      </c>
      <c r="F866">
        <f t="shared" si="47"/>
        <v>-2.8399999999999981E-2</v>
      </c>
      <c r="G866">
        <f t="shared" si="47"/>
        <v>0.48580000000000001</v>
      </c>
      <c r="H866">
        <f t="shared" si="47"/>
        <v>0.62291999999999992</v>
      </c>
      <c r="I866">
        <f t="shared" si="48"/>
        <v>0.56071383075504744</v>
      </c>
      <c r="J866">
        <f t="shared" si="48"/>
        <v>0.31440000000000001</v>
      </c>
      <c r="K866">
        <f t="shared" si="48"/>
        <v>0.24216159925115027</v>
      </c>
      <c r="L866">
        <f t="shared" si="48"/>
        <v>0.38782317723227844</v>
      </c>
      <c r="M866">
        <f t="shared" si="48"/>
        <v>0.50804926819113394</v>
      </c>
    </row>
    <row r="867" spans="2:13" x14ac:dyDescent="0.25">
      <c r="B867">
        <v>858</v>
      </c>
      <c r="C867">
        <f t="shared" si="49"/>
        <v>0.34320000000000001</v>
      </c>
      <c r="D867">
        <f t="shared" si="47"/>
        <v>0.65680000000000005</v>
      </c>
      <c r="E867">
        <f t="shared" si="47"/>
        <v>0.31359999999999999</v>
      </c>
      <c r="F867">
        <f t="shared" si="47"/>
        <v>-2.9600000000000071E-2</v>
      </c>
      <c r="G867">
        <f t="shared" si="47"/>
        <v>0.48519999999999996</v>
      </c>
      <c r="H867">
        <f t="shared" si="47"/>
        <v>0.62247999999999992</v>
      </c>
      <c r="I867">
        <f t="shared" si="48"/>
        <v>0.55999999999999994</v>
      </c>
      <c r="J867">
        <f t="shared" si="48"/>
        <v>0.31359999999999999</v>
      </c>
      <c r="K867">
        <f t="shared" si="48"/>
        <v>0.24148811262440939</v>
      </c>
      <c r="L867">
        <f t="shared" si="48"/>
        <v>0.38695412614017471</v>
      </c>
      <c r="M867">
        <f t="shared" si="48"/>
        <v>0.5072335691566201</v>
      </c>
    </row>
    <row r="868" spans="2:13" x14ac:dyDescent="0.25">
      <c r="B868">
        <v>859</v>
      </c>
      <c r="C868">
        <f t="shared" si="49"/>
        <v>0.34360000000000002</v>
      </c>
      <c r="D868">
        <f t="shared" si="47"/>
        <v>0.65639999999999998</v>
      </c>
      <c r="E868">
        <f t="shared" si="47"/>
        <v>0.31279999999999997</v>
      </c>
      <c r="F868">
        <f t="shared" si="47"/>
        <v>-3.0800000000000161E-2</v>
      </c>
      <c r="G868">
        <f t="shared" si="47"/>
        <v>0.48459999999999992</v>
      </c>
      <c r="H868">
        <f t="shared" si="47"/>
        <v>0.62203999999999993</v>
      </c>
      <c r="I868">
        <f t="shared" si="48"/>
        <v>0.55928525816438246</v>
      </c>
      <c r="J868">
        <f t="shared" si="48"/>
        <v>0.31279999999999997</v>
      </c>
      <c r="K868">
        <f t="shared" si="48"/>
        <v>0.24081495899560515</v>
      </c>
      <c r="L868">
        <f t="shared" si="48"/>
        <v>0.38608458151404629</v>
      </c>
      <c r="M868">
        <f t="shared" si="48"/>
        <v>0.50641678254488343</v>
      </c>
    </row>
    <row r="869" spans="2:13" x14ac:dyDescent="0.25">
      <c r="B869">
        <v>860</v>
      </c>
      <c r="C869">
        <f t="shared" si="49"/>
        <v>0.34400000000000003</v>
      </c>
      <c r="D869">
        <f t="shared" si="47"/>
        <v>0.65599999999999992</v>
      </c>
      <c r="E869">
        <f t="shared" si="47"/>
        <v>0.31199999999999994</v>
      </c>
      <c r="F869">
        <f t="shared" si="47"/>
        <v>-3.2000000000000028E-2</v>
      </c>
      <c r="G869">
        <f t="shared" si="47"/>
        <v>0.48399999999999999</v>
      </c>
      <c r="H869">
        <f t="shared" si="47"/>
        <v>0.62159999999999993</v>
      </c>
      <c r="I869">
        <f t="shared" si="48"/>
        <v>0.55856960175075765</v>
      </c>
      <c r="J869">
        <f t="shared" si="48"/>
        <v>0.31199999999999994</v>
      </c>
      <c r="K869">
        <f t="shared" si="48"/>
        <v>0.24014213800476086</v>
      </c>
      <c r="L869">
        <f t="shared" si="48"/>
        <v>0.38521454269333988</v>
      </c>
      <c r="M869">
        <f t="shared" si="48"/>
        <v>0.50559890437068822</v>
      </c>
    </row>
    <row r="870" spans="2:13" x14ac:dyDescent="0.25">
      <c r="B870">
        <v>861</v>
      </c>
      <c r="C870">
        <f t="shared" si="49"/>
        <v>0.34440000000000004</v>
      </c>
      <c r="D870">
        <f t="shared" si="47"/>
        <v>0.65559999999999996</v>
      </c>
      <c r="E870">
        <f t="shared" si="47"/>
        <v>0.31119999999999992</v>
      </c>
      <c r="F870">
        <f t="shared" si="47"/>
        <v>-3.3200000000000118E-2</v>
      </c>
      <c r="G870">
        <f t="shared" si="47"/>
        <v>0.48339999999999994</v>
      </c>
      <c r="H870">
        <f t="shared" si="47"/>
        <v>0.62115999999999993</v>
      </c>
      <c r="I870">
        <f t="shared" si="48"/>
        <v>0.55785302723925401</v>
      </c>
      <c r="J870">
        <f t="shared" si="48"/>
        <v>0.31119999999999992</v>
      </c>
      <c r="K870">
        <f t="shared" si="48"/>
        <v>0.23946964929247205</v>
      </c>
      <c r="L870">
        <f t="shared" si="48"/>
        <v>0.38434400901617544</v>
      </c>
      <c r="M870">
        <f t="shared" si="48"/>
        <v>0.50477993062566373</v>
      </c>
    </row>
    <row r="871" spans="2:13" x14ac:dyDescent="0.25">
      <c r="B871">
        <v>862</v>
      </c>
      <c r="C871">
        <f t="shared" si="49"/>
        <v>0.3448</v>
      </c>
      <c r="D871">
        <f t="shared" si="47"/>
        <v>0.6552</v>
      </c>
      <c r="E871">
        <f t="shared" si="47"/>
        <v>0.31040000000000001</v>
      </c>
      <c r="F871">
        <f t="shared" si="47"/>
        <v>-3.4399999999999986E-2</v>
      </c>
      <c r="G871">
        <f t="shared" si="47"/>
        <v>0.48280000000000001</v>
      </c>
      <c r="H871">
        <f t="shared" si="47"/>
        <v>0.62071999999999994</v>
      </c>
      <c r="I871">
        <f t="shared" si="48"/>
        <v>0.5571355310873648</v>
      </c>
      <c r="J871">
        <f t="shared" si="48"/>
        <v>0.31040000000000001</v>
      </c>
      <c r="K871">
        <f t="shared" si="48"/>
        <v>0.23879749249990551</v>
      </c>
      <c r="L871">
        <f t="shared" si="48"/>
        <v>0.38347297981934303</v>
      </c>
      <c r="M871">
        <f t="shared" si="48"/>
        <v>0.50395985727812265</v>
      </c>
    </row>
    <row r="872" spans="2:13" x14ac:dyDescent="0.25">
      <c r="B872">
        <v>863</v>
      </c>
      <c r="C872">
        <f t="shared" si="49"/>
        <v>0.34520000000000001</v>
      </c>
      <c r="D872">
        <f t="shared" si="47"/>
        <v>0.65480000000000005</v>
      </c>
      <c r="E872">
        <f t="shared" si="47"/>
        <v>0.30959999999999999</v>
      </c>
      <c r="F872">
        <f t="shared" si="47"/>
        <v>-3.5600000000000076E-2</v>
      </c>
      <c r="G872">
        <f t="shared" si="47"/>
        <v>0.48219999999999996</v>
      </c>
      <c r="H872">
        <f t="shared" si="47"/>
        <v>0.62027999999999994</v>
      </c>
      <c r="I872">
        <f t="shared" si="48"/>
        <v>0.55641710972974223</v>
      </c>
      <c r="J872">
        <f t="shared" si="48"/>
        <v>0.30959999999999999</v>
      </c>
      <c r="K872">
        <f t="shared" si="48"/>
        <v>0.23812566726879764</v>
      </c>
      <c r="L872">
        <f t="shared" si="48"/>
        <v>0.38260145443829896</v>
      </c>
      <c r="M872">
        <f t="shared" si="48"/>
        <v>0.50313868027287612</v>
      </c>
    </row>
    <row r="873" spans="2:13" x14ac:dyDescent="0.25">
      <c r="B873">
        <v>864</v>
      </c>
      <c r="C873">
        <f t="shared" si="49"/>
        <v>0.34560000000000002</v>
      </c>
      <c r="D873">
        <f t="shared" si="47"/>
        <v>0.65439999999999998</v>
      </c>
      <c r="E873">
        <f t="shared" si="47"/>
        <v>0.30879999999999996</v>
      </c>
      <c r="F873">
        <f t="shared" si="47"/>
        <v>-3.6799999999999944E-2</v>
      </c>
      <c r="G873">
        <f t="shared" si="47"/>
        <v>0.48160000000000003</v>
      </c>
      <c r="H873">
        <f t="shared" si="47"/>
        <v>0.61983999999999995</v>
      </c>
      <c r="I873">
        <f t="shared" si="48"/>
        <v>0.55569775957799217</v>
      </c>
      <c r="J873">
        <f t="shared" si="48"/>
        <v>0.30879999999999996</v>
      </c>
      <c r="K873">
        <f t="shared" si="48"/>
        <v>0.23745417324145388</v>
      </c>
      <c r="L873">
        <f t="shared" si="48"/>
        <v>0.38172943220716277</v>
      </c>
      <c r="M873">
        <f t="shared" si="48"/>
        <v>0.50231639553104934</v>
      </c>
    </row>
    <row r="874" spans="2:13" x14ac:dyDescent="0.25">
      <c r="B874">
        <v>865</v>
      </c>
      <c r="C874">
        <f t="shared" si="49"/>
        <v>0.34600000000000003</v>
      </c>
      <c r="D874">
        <f t="shared" si="47"/>
        <v>0.65399999999999991</v>
      </c>
      <c r="E874">
        <f t="shared" si="47"/>
        <v>0.30799999999999994</v>
      </c>
      <c r="F874">
        <f t="shared" si="47"/>
        <v>-3.8000000000000034E-2</v>
      </c>
      <c r="G874">
        <f t="shared" si="47"/>
        <v>0.48099999999999998</v>
      </c>
      <c r="H874">
        <f t="shared" si="47"/>
        <v>0.61939999999999995</v>
      </c>
      <c r="I874">
        <f t="shared" si="48"/>
        <v>0.55497747702046429</v>
      </c>
      <c r="J874">
        <f t="shared" si="48"/>
        <v>0.30799999999999994</v>
      </c>
      <c r="K874">
        <f t="shared" si="48"/>
        <v>0.23678301006074712</v>
      </c>
      <c r="L874">
        <f t="shared" si="48"/>
        <v>0.38085691245871334</v>
      </c>
      <c r="M874">
        <f t="shared" si="48"/>
        <v>0.50149299894989374</v>
      </c>
    </row>
    <row r="875" spans="2:13" x14ac:dyDescent="0.25">
      <c r="B875">
        <v>866</v>
      </c>
      <c r="C875">
        <f t="shared" si="49"/>
        <v>0.34640000000000004</v>
      </c>
      <c r="D875">
        <f t="shared" si="47"/>
        <v>0.65359999999999996</v>
      </c>
      <c r="E875">
        <f t="shared" si="47"/>
        <v>0.30719999999999992</v>
      </c>
      <c r="F875">
        <f t="shared" si="47"/>
        <v>-3.9200000000000124E-2</v>
      </c>
      <c r="G875">
        <f t="shared" si="47"/>
        <v>0.48039999999999994</v>
      </c>
      <c r="H875">
        <f t="shared" si="47"/>
        <v>0.61895999999999995</v>
      </c>
      <c r="I875">
        <f t="shared" si="48"/>
        <v>0.55425625842204063</v>
      </c>
      <c r="J875">
        <f t="shared" si="48"/>
        <v>0.30719999999999992</v>
      </c>
      <c r="K875">
        <f t="shared" si="48"/>
        <v>0.23611217737011667</v>
      </c>
      <c r="L875">
        <f t="shared" si="48"/>
        <v>0.37998389452438525</v>
      </c>
      <c r="M875">
        <f t="shared" si="48"/>
        <v>0.50066848640259753</v>
      </c>
    </row>
    <row r="876" spans="2:13" x14ac:dyDescent="0.25">
      <c r="B876">
        <v>867</v>
      </c>
      <c r="C876">
        <f t="shared" si="49"/>
        <v>0.3468</v>
      </c>
      <c r="D876">
        <f t="shared" si="47"/>
        <v>0.6532</v>
      </c>
      <c r="E876">
        <f t="shared" si="47"/>
        <v>0.30640000000000001</v>
      </c>
      <c r="F876">
        <f t="shared" si="47"/>
        <v>-4.0399999999999991E-2</v>
      </c>
      <c r="G876">
        <f t="shared" si="47"/>
        <v>0.4798</v>
      </c>
      <c r="H876">
        <f t="shared" si="47"/>
        <v>0.61851999999999996</v>
      </c>
      <c r="I876">
        <f t="shared" si="48"/>
        <v>0.5535341001239219</v>
      </c>
      <c r="J876">
        <f t="shared" si="48"/>
        <v>0.30640000000000001</v>
      </c>
      <c r="K876">
        <f t="shared" si="48"/>
        <v>0.23544167481356709</v>
      </c>
      <c r="L876">
        <f t="shared" si="48"/>
        <v>0.37911037773426559</v>
      </c>
      <c r="M876">
        <f t="shared" si="48"/>
        <v>0.49984285373809473</v>
      </c>
    </row>
    <row r="877" spans="2:13" x14ac:dyDescent="0.25">
      <c r="B877">
        <v>868</v>
      </c>
      <c r="C877">
        <f t="shared" si="49"/>
        <v>0.34720000000000001</v>
      </c>
      <c r="D877">
        <f t="shared" si="47"/>
        <v>0.65280000000000005</v>
      </c>
      <c r="E877">
        <f t="shared" si="47"/>
        <v>0.30559999999999998</v>
      </c>
      <c r="F877">
        <f t="shared" si="47"/>
        <v>-4.1600000000000081E-2</v>
      </c>
      <c r="G877">
        <f t="shared" si="47"/>
        <v>0.47919999999999996</v>
      </c>
      <c r="H877">
        <f t="shared" si="47"/>
        <v>0.61807999999999996</v>
      </c>
      <c r="I877">
        <f t="shared" si="48"/>
        <v>0.55281099844341008</v>
      </c>
      <c r="J877">
        <f t="shared" si="48"/>
        <v>0.30559999999999998</v>
      </c>
      <c r="K877">
        <f t="shared" si="48"/>
        <v>0.2347715020356668</v>
      </c>
      <c r="L877">
        <f t="shared" si="48"/>
        <v>0.37823636141708955</v>
      </c>
      <c r="M877">
        <f t="shared" si="48"/>
        <v>0.49901609678087178</v>
      </c>
    </row>
    <row r="878" spans="2:13" x14ac:dyDescent="0.25">
      <c r="B878">
        <v>869</v>
      </c>
      <c r="C878">
        <f t="shared" si="49"/>
        <v>0.34760000000000002</v>
      </c>
      <c r="D878">
        <f t="shared" si="47"/>
        <v>0.65239999999999998</v>
      </c>
      <c r="E878">
        <f t="shared" si="47"/>
        <v>0.30479999999999996</v>
      </c>
      <c r="F878">
        <f t="shared" si="47"/>
        <v>-4.2800000000000171E-2</v>
      </c>
      <c r="G878">
        <f t="shared" si="47"/>
        <v>0.47859999999999991</v>
      </c>
      <c r="H878">
        <f t="shared" si="47"/>
        <v>0.61763999999999997</v>
      </c>
      <c r="I878">
        <f t="shared" si="48"/>
        <v>0.55208694967369043</v>
      </c>
      <c r="J878">
        <f t="shared" si="48"/>
        <v>0.30479999999999996</v>
      </c>
      <c r="K878">
        <f t="shared" si="48"/>
        <v>0.23410165868154717</v>
      </c>
      <c r="L878">
        <f t="shared" si="48"/>
        <v>0.37736184490023805</v>
      </c>
      <c r="M878">
        <f t="shared" si="48"/>
        <v>0.4981882113307729</v>
      </c>
    </row>
    <row r="879" spans="2:13" x14ac:dyDescent="0.25">
      <c r="B879">
        <v>870</v>
      </c>
      <c r="C879">
        <f t="shared" si="49"/>
        <v>0.34800000000000003</v>
      </c>
      <c r="D879">
        <f t="shared" si="47"/>
        <v>0.65199999999999991</v>
      </c>
      <c r="E879">
        <f t="shared" si="47"/>
        <v>0.30399999999999994</v>
      </c>
      <c r="F879">
        <f t="shared" si="47"/>
        <v>-4.4000000000000039E-2</v>
      </c>
      <c r="G879">
        <f t="shared" si="47"/>
        <v>0.47799999999999998</v>
      </c>
      <c r="H879">
        <f t="shared" si="47"/>
        <v>0.61719999999999997</v>
      </c>
      <c r="I879">
        <f t="shared" si="48"/>
        <v>0.55136195008360878</v>
      </c>
      <c r="J879">
        <f t="shared" si="48"/>
        <v>0.30399999999999994</v>
      </c>
      <c r="K879">
        <f t="shared" si="48"/>
        <v>0.23343214439690141</v>
      </c>
      <c r="L879">
        <f t="shared" si="48"/>
        <v>0.37648682750973306</v>
      </c>
      <c r="M879">
        <f t="shared" si="48"/>
        <v>0.49735919316280314</v>
      </c>
    </row>
    <row r="880" spans="2:13" x14ac:dyDescent="0.25">
      <c r="B880">
        <v>871</v>
      </c>
      <c r="C880">
        <f t="shared" si="49"/>
        <v>0.34840000000000004</v>
      </c>
      <c r="D880">
        <f t="shared" si="47"/>
        <v>0.65159999999999996</v>
      </c>
      <c r="E880">
        <f t="shared" si="47"/>
        <v>0.30319999999999991</v>
      </c>
      <c r="F880">
        <f t="shared" si="47"/>
        <v>-4.5200000000000129E-2</v>
      </c>
      <c r="G880">
        <f t="shared" si="47"/>
        <v>0.47739999999999994</v>
      </c>
      <c r="H880">
        <f t="shared" si="47"/>
        <v>0.61675999999999997</v>
      </c>
      <c r="I880">
        <f t="shared" si="48"/>
        <v>0.55063599591744805</v>
      </c>
      <c r="J880">
        <f t="shared" si="48"/>
        <v>0.30319999999999991</v>
      </c>
      <c r="K880">
        <f t="shared" si="48"/>
        <v>0.23276295882798309</v>
      </c>
      <c r="L880">
        <f t="shared" si="48"/>
        <v>0.37561130857023461</v>
      </c>
      <c r="M880">
        <f t="shared" si="48"/>
        <v>0.49652903802692905</v>
      </c>
    </row>
    <row r="881" spans="2:13" x14ac:dyDescent="0.25">
      <c r="B881">
        <v>872</v>
      </c>
      <c r="C881">
        <f t="shared" si="49"/>
        <v>0.3488</v>
      </c>
      <c r="D881">
        <f t="shared" si="47"/>
        <v>0.6512</v>
      </c>
      <c r="E881">
        <f t="shared" si="47"/>
        <v>0.3024</v>
      </c>
      <c r="F881">
        <f t="shared" si="47"/>
        <v>-4.6399999999999997E-2</v>
      </c>
      <c r="G881">
        <f t="shared" si="47"/>
        <v>0.4768</v>
      </c>
      <c r="H881">
        <f t="shared" si="47"/>
        <v>0.61631999999999998</v>
      </c>
      <c r="I881">
        <f t="shared" si="48"/>
        <v>0.54990908339470079</v>
      </c>
      <c r="J881">
        <f t="shared" si="48"/>
        <v>0.3024</v>
      </c>
      <c r="K881">
        <f t="shared" si="48"/>
        <v>0.23209410162160532</v>
      </c>
      <c r="L881">
        <f t="shared" si="48"/>
        <v>0.37473528740503692</v>
      </c>
      <c r="M881">
        <f t="shared" si="48"/>
        <v>0.49569774164787817</v>
      </c>
    </row>
    <row r="882" spans="2:13" x14ac:dyDescent="0.25">
      <c r="B882">
        <v>873</v>
      </c>
      <c r="C882">
        <f t="shared" si="49"/>
        <v>0.34920000000000001</v>
      </c>
      <c r="D882">
        <f t="shared" si="47"/>
        <v>0.65080000000000005</v>
      </c>
      <c r="E882">
        <f t="shared" si="47"/>
        <v>0.30159999999999998</v>
      </c>
      <c r="F882">
        <f t="shared" si="47"/>
        <v>-4.7600000000000087E-2</v>
      </c>
      <c r="G882">
        <f t="shared" si="47"/>
        <v>0.47619999999999996</v>
      </c>
      <c r="H882">
        <f t="shared" si="47"/>
        <v>0.61587999999999998</v>
      </c>
      <c r="I882">
        <f t="shared" si="48"/>
        <v>0.54918120870983922</v>
      </c>
      <c r="J882">
        <f t="shared" si="48"/>
        <v>0.30159999999999998</v>
      </c>
      <c r="K882">
        <f t="shared" si="48"/>
        <v>0.23142557242513917</v>
      </c>
      <c r="L882">
        <f t="shared" si="48"/>
        <v>0.37385876333606444</v>
      </c>
      <c r="M882">
        <f t="shared" si="48"/>
        <v>0.49486529972493531</v>
      </c>
    </row>
    <row r="883" spans="2:13" x14ac:dyDescent="0.25">
      <c r="B883">
        <v>874</v>
      </c>
      <c r="C883">
        <f t="shared" si="49"/>
        <v>0.34960000000000002</v>
      </c>
      <c r="D883">
        <f t="shared" si="47"/>
        <v>0.65039999999999998</v>
      </c>
      <c r="E883">
        <f t="shared" si="47"/>
        <v>0.30079999999999996</v>
      </c>
      <c r="F883">
        <f t="shared" si="47"/>
        <v>-4.8799999999999955E-2</v>
      </c>
      <c r="G883">
        <f t="shared" si="47"/>
        <v>0.47560000000000002</v>
      </c>
      <c r="H883">
        <f t="shared" si="47"/>
        <v>0.61543999999999999</v>
      </c>
      <c r="I883">
        <f t="shared" si="48"/>
        <v>0.54845236803208353</v>
      </c>
      <c r="J883">
        <f t="shared" si="48"/>
        <v>0.30079999999999996</v>
      </c>
      <c r="K883">
        <f t="shared" si="48"/>
        <v>0.23075737088651302</v>
      </c>
      <c r="L883">
        <f t="shared" si="48"/>
        <v>0.372981735683869</v>
      </c>
      <c r="M883">
        <f t="shared" si="48"/>
        <v>0.49403170793173867</v>
      </c>
    </row>
    <row r="884" spans="2:13" x14ac:dyDescent="0.25">
      <c r="B884">
        <v>875</v>
      </c>
      <c r="C884">
        <f t="shared" si="49"/>
        <v>0.35000000000000003</v>
      </c>
      <c r="D884">
        <f t="shared" si="47"/>
        <v>0.64999999999999991</v>
      </c>
      <c r="E884">
        <f t="shared" si="47"/>
        <v>0.29999999999999993</v>
      </c>
      <c r="F884">
        <f t="shared" si="47"/>
        <v>-5.0000000000000044E-2</v>
      </c>
      <c r="G884">
        <f t="shared" si="47"/>
        <v>0.47499999999999998</v>
      </c>
      <c r="H884">
        <f t="shared" si="47"/>
        <v>0.61499999999999999</v>
      </c>
      <c r="I884">
        <f t="shared" si="48"/>
        <v>0.54772255750516607</v>
      </c>
      <c r="J884">
        <f t="shared" si="48"/>
        <v>0.29999999999999993</v>
      </c>
      <c r="K884">
        <f t="shared" si="48"/>
        <v>0.23008949665421108</v>
      </c>
      <c r="L884">
        <f t="shared" si="48"/>
        <v>0.37210420376762532</v>
      </c>
      <c r="M884">
        <f t="shared" si="48"/>
        <v>0.49319696191607182</v>
      </c>
    </row>
    <row r="885" spans="2:13" x14ac:dyDescent="0.25">
      <c r="B885">
        <v>876</v>
      </c>
      <c r="C885">
        <f t="shared" si="49"/>
        <v>0.35039999999999999</v>
      </c>
      <c r="D885">
        <f t="shared" si="47"/>
        <v>0.64959999999999996</v>
      </c>
      <c r="E885">
        <f t="shared" si="47"/>
        <v>0.29920000000000002</v>
      </c>
      <c r="F885">
        <f t="shared" si="47"/>
        <v>-5.1199999999999912E-2</v>
      </c>
      <c r="G885">
        <f t="shared" si="47"/>
        <v>0.47440000000000004</v>
      </c>
      <c r="H885">
        <f t="shared" si="47"/>
        <v>0.61456</v>
      </c>
      <c r="I885">
        <f t="shared" si="48"/>
        <v>0.54699177324709369</v>
      </c>
      <c r="J885">
        <f t="shared" si="48"/>
        <v>0.29920000000000002</v>
      </c>
      <c r="K885">
        <f t="shared" si="48"/>
        <v>0.22942194937727242</v>
      </c>
      <c r="L885">
        <f t="shared" si="48"/>
        <v>0.37122616690512794</v>
      </c>
      <c r="M885">
        <f t="shared" si="48"/>
        <v>0.49236105729965485</v>
      </c>
    </row>
    <row r="886" spans="2:13" x14ac:dyDescent="0.25">
      <c r="B886">
        <v>877</v>
      </c>
      <c r="C886">
        <f t="shared" si="49"/>
        <v>0.3508</v>
      </c>
      <c r="D886">
        <f t="shared" si="47"/>
        <v>0.6492</v>
      </c>
      <c r="E886">
        <f t="shared" si="47"/>
        <v>0.2984</v>
      </c>
      <c r="F886">
        <f t="shared" si="47"/>
        <v>-5.2400000000000002E-2</v>
      </c>
      <c r="G886">
        <f t="shared" si="47"/>
        <v>0.4738</v>
      </c>
      <c r="H886">
        <f t="shared" si="47"/>
        <v>0.61412</v>
      </c>
      <c r="I886">
        <f t="shared" si="48"/>
        <v>0.54626001134990654</v>
      </c>
      <c r="J886">
        <f t="shared" si="48"/>
        <v>0.2984</v>
      </c>
      <c r="K886">
        <f t="shared" si="48"/>
        <v>0.2287547287052894</v>
      </c>
      <c r="L886">
        <f t="shared" si="48"/>
        <v>0.3703476244127869</v>
      </c>
      <c r="M886">
        <f t="shared" si="48"/>
        <v>0.49152398967793276</v>
      </c>
    </row>
    <row r="887" spans="2:13" x14ac:dyDescent="0.25">
      <c r="B887">
        <v>878</v>
      </c>
      <c r="C887">
        <f t="shared" si="49"/>
        <v>0.35120000000000001</v>
      </c>
      <c r="D887">
        <f t="shared" si="47"/>
        <v>0.64880000000000004</v>
      </c>
      <c r="E887">
        <f t="shared" si="47"/>
        <v>0.29759999999999998</v>
      </c>
      <c r="F887">
        <f t="shared" si="47"/>
        <v>-5.3600000000000092E-2</v>
      </c>
      <c r="G887">
        <f t="shared" si="47"/>
        <v>0.47319999999999995</v>
      </c>
      <c r="H887">
        <f t="shared" si="47"/>
        <v>0.61368</v>
      </c>
      <c r="I887">
        <f t="shared" si="48"/>
        <v>0.54552726787943417</v>
      </c>
      <c r="J887">
        <f t="shared" si="48"/>
        <v>0.29759999999999998</v>
      </c>
      <c r="K887">
        <f t="shared" si="48"/>
        <v>0.22808783428840726</v>
      </c>
      <c r="L887">
        <f t="shared" si="48"/>
        <v>0.36946857560562479</v>
      </c>
      <c r="M887">
        <f t="shared" si="48"/>
        <v>0.49068575461986241</v>
      </c>
    </row>
    <row r="888" spans="2:13" x14ac:dyDescent="0.25">
      <c r="B888">
        <v>879</v>
      </c>
      <c r="C888">
        <f t="shared" si="49"/>
        <v>0.35160000000000002</v>
      </c>
      <c r="D888">
        <f t="shared" si="47"/>
        <v>0.64839999999999998</v>
      </c>
      <c r="E888">
        <f t="shared" si="47"/>
        <v>0.29679999999999995</v>
      </c>
      <c r="F888">
        <f t="shared" si="47"/>
        <v>-5.4800000000000182E-2</v>
      </c>
      <c r="G888">
        <f t="shared" si="47"/>
        <v>0.47259999999999991</v>
      </c>
      <c r="H888">
        <f t="shared" si="47"/>
        <v>0.61324000000000001</v>
      </c>
      <c r="I888">
        <f t="shared" si="48"/>
        <v>0.54479353887504944</v>
      </c>
      <c r="J888">
        <f t="shared" si="48"/>
        <v>0.29679999999999995</v>
      </c>
      <c r="K888">
        <f t="shared" si="48"/>
        <v>0.22742126577732236</v>
      </c>
      <c r="L888">
        <f t="shared" si="48"/>
        <v>0.36858901979727243</v>
      </c>
      <c r="M888">
        <f t="shared" si="48"/>
        <v>0.48984634766769664</v>
      </c>
    </row>
    <row r="889" spans="2:13" x14ac:dyDescent="0.25">
      <c r="B889">
        <v>880</v>
      </c>
      <c r="C889">
        <f t="shared" si="49"/>
        <v>0.35200000000000004</v>
      </c>
      <c r="D889">
        <f t="shared" si="47"/>
        <v>0.64799999999999991</v>
      </c>
      <c r="E889">
        <f t="shared" si="47"/>
        <v>0.29599999999999993</v>
      </c>
      <c r="F889">
        <f t="shared" si="47"/>
        <v>-5.600000000000005E-2</v>
      </c>
      <c r="G889">
        <f t="shared" si="47"/>
        <v>0.47199999999999998</v>
      </c>
      <c r="H889">
        <f t="shared" si="47"/>
        <v>0.61280000000000001</v>
      </c>
      <c r="I889">
        <f t="shared" si="48"/>
        <v>0.54405882034941766</v>
      </c>
      <c r="J889">
        <f t="shared" si="48"/>
        <v>0.29599999999999993</v>
      </c>
      <c r="K889">
        <f t="shared" si="48"/>
        <v>0.2267550228232813</v>
      </c>
      <c r="L889">
        <f t="shared" si="48"/>
        <v>0.36770895629996536</v>
      </c>
      <c r="M889">
        <f t="shared" si="48"/>
        <v>0.4890057643367664</v>
      </c>
    </row>
    <row r="890" spans="2:13" x14ac:dyDescent="0.25">
      <c r="B890">
        <v>881</v>
      </c>
      <c r="C890">
        <f t="shared" si="49"/>
        <v>0.35239999999999999</v>
      </c>
      <c r="D890">
        <f t="shared" ref="D890:H953" si="50">1-$C890*(1+D$7)</f>
        <v>0.64759999999999995</v>
      </c>
      <c r="E890">
        <f t="shared" si="50"/>
        <v>0.29520000000000002</v>
      </c>
      <c r="F890">
        <f t="shared" si="50"/>
        <v>-5.7199999999999918E-2</v>
      </c>
      <c r="G890">
        <f t="shared" si="50"/>
        <v>0.47140000000000004</v>
      </c>
      <c r="H890">
        <f t="shared" si="50"/>
        <v>0.61236000000000002</v>
      </c>
      <c r="I890">
        <f t="shared" si="48"/>
        <v>0.54332310828824504</v>
      </c>
      <c r="J890">
        <f t="shared" si="48"/>
        <v>0.29520000000000002</v>
      </c>
      <c r="K890">
        <f t="shared" si="48"/>
        <v>0.22608910507807986</v>
      </c>
      <c r="L890">
        <f t="shared" si="48"/>
        <v>0.36682838442454019</v>
      </c>
      <c r="M890">
        <f t="shared" si="48"/>
        <v>0.48816400011526051</v>
      </c>
    </row>
    <row r="891" spans="2:13" x14ac:dyDescent="0.25">
      <c r="B891">
        <v>882</v>
      </c>
      <c r="C891">
        <f t="shared" si="49"/>
        <v>0.3528</v>
      </c>
      <c r="D891">
        <f t="shared" si="50"/>
        <v>0.6472</v>
      </c>
      <c r="E891">
        <f t="shared" si="50"/>
        <v>0.2944</v>
      </c>
      <c r="F891">
        <f t="shared" si="50"/>
        <v>-5.8400000000000007E-2</v>
      </c>
      <c r="G891">
        <f t="shared" si="50"/>
        <v>0.4708</v>
      </c>
      <c r="H891">
        <f t="shared" si="50"/>
        <v>0.61192000000000002</v>
      </c>
      <c r="I891">
        <f t="shared" si="48"/>
        <v>0.54258639865002145</v>
      </c>
      <c r="J891">
        <f t="shared" si="48"/>
        <v>0.2944</v>
      </c>
      <c r="K891">
        <f t="shared" si="48"/>
        <v>0.22542351219406148</v>
      </c>
      <c r="L891">
        <f t="shared" si="48"/>
        <v>0.36594730348043047</v>
      </c>
      <c r="M891">
        <f t="shared" si="48"/>
        <v>0.48732105046400342</v>
      </c>
    </row>
    <row r="892" spans="2:13" x14ac:dyDescent="0.25">
      <c r="B892">
        <v>883</v>
      </c>
      <c r="C892">
        <f t="shared" si="49"/>
        <v>0.35320000000000001</v>
      </c>
      <c r="D892">
        <f t="shared" si="50"/>
        <v>0.64680000000000004</v>
      </c>
      <c r="E892">
        <f t="shared" si="50"/>
        <v>0.29359999999999997</v>
      </c>
      <c r="F892">
        <f t="shared" si="50"/>
        <v>-5.9600000000000097E-2</v>
      </c>
      <c r="G892">
        <f t="shared" si="50"/>
        <v>0.47019999999999995</v>
      </c>
      <c r="H892">
        <f t="shared" si="50"/>
        <v>0.61148000000000002</v>
      </c>
      <c r="I892">
        <f t="shared" si="48"/>
        <v>0.54184868736576264</v>
      </c>
      <c r="J892">
        <f t="shared" si="48"/>
        <v>0.29359999999999997</v>
      </c>
      <c r="K892">
        <f t="shared" si="48"/>
        <v>0.22475824382411663</v>
      </c>
      <c r="L892">
        <f t="shared" si="48"/>
        <v>0.36506571277566346</v>
      </c>
      <c r="M892">
        <f t="shared" si="48"/>
        <v>0.48647691081623062</v>
      </c>
    </row>
    <row r="893" spans="2:13" x14ac:dyDescent="0.25">
      <c r="B893">
        <v>884</v>
      </c>
      <c r="C893">
        <f t="shared" si="49"/>
        <v>0.35360000000000003</v>
      </c>
      <c r="D893">
        <f t="shared" si="50"/>
        <v>0.64639999999999997</v>
      </c>
      <c r="E893">
        <f t="shared" si="50"/>
        <v>0.29279999999999995</v>
      </c>
      <c r="F893">
        <f t="shared" si="50"/>
        <v>-6.0799999999999965E-2</v>
      </c>
      <c r="G893">
        <f t="shared" si="50"/>
        <v>0.46960000000000002</v>
      </c>
      <c r="H893">
        <f t="shared" si="50"/>
        <v>0.61103999999999992</v>
      </c>
      <c r="I893">
        <f t="shared" ref="I893:M943" si="51">SQRT((1-2*$C893)/(1+2*$C893*I$7*(1/(1-2*$C893))))</f>
        <v>0.5411099703387473</v>
      </c>
      <c r="J893">
        <f t="shared" si="51"/>
        <v>0.29279999999999995</v>
      </c>
      <c r="K893">
        <f t="shared" si="51"/>
        <v>0.22409329962168142</v>
      </c>
      <c r="L893">
        <f t="shared" si="51"/>
        <v>0.36418361161685597</v>
      </c>
      <c r="M893">
        <f t="shared" si="51"/>
        <v>0.48563157657736183</v>
      </c>
    </row>
    <row r="894" spans="2:13" x14ac:dyDescent="0.25">
      <c r="B894">
        <v>885</v>
      </c>
      <c r="C894">
        <f t="shared" si="49"/>
        <v>0.35400000000000004</v>
      </c>
      <c r="D894">
        <f t="shared" si="50"/>
        <v>0.64599999999999991</v>
      </c>
      <c r="E894">
        <f t="shared" si="50"/>
        <v>0.29199999999999993</v>
      </c>
      <c r="F894">
        <f t="shared" si="50"/>
        <v>-6.2000000000000055E-2</v>
      </c>
      <c r="G894">
        <f t="shared" si="50"/>
        <v>0.46899999999999997</v>
      </c>
      <c r="H894">
        <f t="shared" si="50"/>
        <v>0.61059999999999992</v>
      </c>
      <c r="I894">
        <f t="shared" si="51"/>
        <v>0.54037024344425177</v>
      </c>
      <c r="J894">
        <f t="shared" si="51"/>
        <v>0.29199999999999993</v>
      </c>
      <c r="K894">
        <f t="shared" si="51"/>
        <v>0.22342867924073653</v>
      </c>
      <c r="L894">
        <f t="shared" si="51"/>
        <v>0.36330099930921078</v>
      </c>
      <c r="M894">
        <f t="shared" si="51"/>
        <v>0.48478504312477105</v>
      </c>
    </row>
    <row r="895" spans="2:13" x14ac:dyDescent="0.25">
      <c r="B895">
        <v>886</v>
      </c>
      <c r="C895">
        <f t="shared" si="49"/>
        <v>0.35439999999999999</v>
      </c>
      <c r="D895">
        <f t="shared" si="50"/>
        <v>0.64559999999999995</v>
      </c>
      <c r="E895">
        <f t="shared" si="50"/>
        <v>0.29120000000000001</v>
      </c>
      <c r="F895">
        <f t="shared" si="50"/>
        <v>-6.3199999999999923E-2</v>
      </c>
      <c r="G895">
        <f t="shared" si="50"/>
        <v>0.46840000000000004</v>
      </c>
      <c r="H895">
        <f t="shared" si="50"/>
        <v>0.61016000000000004</v>
      </c>
      <c r="I895">
        <f t="shared" si="51"/>
        <v>0.53962950252928166</v>
      </c>
      <c r="J895">
        <f t="shared" si="51"/>
        <v>0.29120000000000001</v>
      </c>
      <c r="K895">
        <f t="shared" si="51"/>
        <v>0.22276438233580609</v>
      </c>
      <c r="L895">
        <f t="shared" si="51"/>
        <v>0.36241787515651264</v>
      </c>
      <c r="M895">
        <f t="shared" si="51"/>
        <v>0.48393730580755578</v>
      </c>
    </row>
    <row r="896" spans="2:13" x14ac:dyDescent="0.25">
      <c r="B896">
        <v>887</v>
      </c>
      <c r="C896">
        <f t="shared" si="49"/>
        <v>0.3548</v>
      </c>
      <c r="D896">
        <f t="shared" si="50"/>
        <v>0.6452</v>
      </c>
      <c r="E896">
        <f t="shared" si="50"/>
        <v>0.29039999999999999</v>
      </c>
      <c r="F896">
        <f t="shared" si="50"/>
        <v>-6.4400000000000013E-2</v>
      </c>
      <c r="G896">
        <f t="shared" si="50"/>
        <v>0.46779999999999999</v>
      </c>
      <c r="H896">
        <f t="shared" si="50"/>
        <v>0.60972000000000004</v>
      </c>
      <c r="I896">
        <f t="shared" si="51"/>
        <v>0.53888774341229917</v>
      </c>
      <c r="J896">
        <f t="shared" si="51"/>
        <v>0.29039999999999999</v>
      </c>
      <c r="K896">
        <f t="shared" si="51"/>
        <v>0.22210040856195634</v>
      </c>
      <c r="L896">
        <f t="shared" si="51"/>
        <v>0.36153423846112448</v>
      </c>
      <c r="M896">
        <f t="shared" si="51"/>
        <v>0.48308835994630184</v>
      </c>
    </row>
    <row r="897" spans="2:13" x14ac:dyDescent="0.25">
      <c r="B897">
        <v>888</v>
      </c>
      <c r="C897">
        <f t="shared" si="49"/>
        <v>0.35520000000000002</v>
      </c>
      <c r="D897">
        <f t="shared" si="50"/>
        <v>0.64480000000000004</v>
      </c>
      <c r="E897">
        <f t="shared" si="50"/>
        <v>0.28959999999999997</v>
      </c>
      <c r="F897">
        <f t="shared" si="50"/>
        <v>-6.5600000000000103E-2</v>
      </c>
      <c r="G897">
        <f t="shared" si="50"/>
        <v>0.46719999999999995</v>
      </c>
      <c r="H897">
        <f t="shared" si="50"/>
        <v>0.60927999999999993</v>
      </c>
      <c r="I897">
        <f t="shared" si="51"/>
        <v>0.53814496188294836</v>
      </c>
      <c r="J897">
        <f t="shared" si="51"/>
        <v>0.28959999999999997</v>
      </c>
      <c r="K897">
        <f t="shared" si="51"/>
        <v>0.221436757574795</v>
      </c>
      <c r="L897">
        <f t="shared" si="51"/>
        <v>0.36065008852398373</v>
      </c>
      <c r="M897">
        <f t="shared" si="51"/>
        <v>0.48223820083284791</v>
      </c>
    </row>
    <row r="898" spans="2:13" x14ac:dyDescent="0.25">
      <c r="B898">
        <v>889</v>
      </c>
      <c r="C898">
        <f t="shared" si="49"/>
        <v>0.35560000000000003</v>
      </c>
      <c r="D898">
        <f t="shared" si="50"/>
        <v>0.64439999999999997</v>
      </c>
      <c r="E898">
        <f t="shared" si="50"/>
        <v>0.28879999999999995</v>
      </c>
      <c r="F898">
        <f t="shared" si="50"/>
        <v>-6.6800000000000193E-2</v>
      </c>
      <c r="G898">
        <f t="shared" si="50"/>
        <v>0.4665999999999999</v>
      </c>
      <c r="H898">
        <f t="shared" si="50"/>
        <v>0.60883999999999994</v>
      </c>
      <c r="I898">
        <f t="shared" si="51"/>
        <v>0.5374011537017761</v>
      </c>
      <c r="J898">
        <f t="shared" si="51"/>
        <v>0.28879999999999995</v>
      </c>
      <c r="K898">
        <f t="shared" si="51"/>
        <v>0.22077342903046979</v>
      </c>
      <c r="L898">
        <f t="shared" si="51"/>
        <v>0.35976542464459843</v>
      </c>
      <c r="M898">
        <f t="shared" si="51"/>
        <v>0.48138682373004599</v>
      </c>
    </row>
    <row r="899" spans="2:13" x14ac:dyDescent="0.25">
      <c r="B899">
        <v>890</v>
      </c>
      <c r="C899">
        <f t="shared" si="49"/>
        <v>0.35600000000000004</v>
      </c>
      <c r="D899">
        <f t="shared" si="50"/>
        <v>0.64399999999999991</v>
      </c>
      <c r="E899">
        <f t="shared" si="50"/>
        <v>0.28799999999999992</v>
      </c>
      <c r="F899">
        <f t="shared" si="50"/>
        <v>-6.800000000000006E-2</v>
      </c>
      <c r="G899">
        <f t="shared" si="50"/>
        <v>0.46599999999999997</v>
      </c>
      <c r="H899">
        <f t="shared" si="50"/>
        <v>0.60839999999999994</v>
      </c>
      <c r="I899">
        <f t="shared" si="51"/>
        <v>0.53665631459994945</v>
      </c>
      <c r="J899">
        <f t="shared" si="51"/>
        <v>0.28799999999999992</v>
      </c>
      <c r="K899">
        <f t="shared" si="51"/>
        <v>0.22011042258566743</v>
      </c>
      <c r="L899">
        <f t="shared" si="51"/>
        <v>0.35888024612104324</v>
      </c>
      <c r="M899">
        <f t="shared" si="51"/>
        <v>0.48053422387151984</v>
      </c>
    </row>
    <row r="900" spans="2:13" x14ac:dyDescent="0.25">
      <c r="B900">
        <v>891</v>
      </c>
      <c r="C900">
        <f t="shared" si="49"/>
        <v>0.35639999999999999</v>
      </c>
      <c r="D900">
        <f t="shared" si="50"/>
        <v>0.64359999999999995</v>
      </c>
      <c r="E900">
        <f t="shared" si="50"/>
        <v>0.28720000000000001</v>
      </c>
      <c r="F900">
        <f t="shared" si="50"/>
        <v>-6.9199999999999928E-2</v>
      </c>
      <c r="G900">
        <f t="shared" si="50"/>
        <v>0.46540000000000004</v>
      </c>
      <c r="H900">
        <f t="shared" si="50"/>
        <v>0.60796000000000006</v>
      </c>
      <c r="I900">
        <f t="shared" si="51"/>
        <v>0.5359104402789705</v>
      </c>
      <c r="J900">
        <f t="shared" si="51"/>
        <v>0.28720000000000001</v>
      </c>
      <c r="K900">
        <f t="shared" si="51"/>
        <v>0.21944773789761257</v>
      </c>
      <c r="L900">
        <f t="shared" si="51"/>
        <v>0.35799455224995586</v>
      </c>
      <c r="M900">
        <f t="shared" si="51"/>
        <v>0.4796803964614213</v>
      </c>
    </row>
    <row r="901" spans="2:13" x14ac:dyDescent="0.25">
      <c r="B901">
        <v>892</v>
      </c>
      <c r="C901">
        <f t="shared" si="49"/>
        <v>0.35680000000000001</v>
      </c>
      <c r="D901">
        <f t="shared" si="50"/>
        <v>0.64319999999999999</v>
      </c>
      <c r="E901">
        <f t="shared" si="50"/>
        <v>0.28639999999999999</v>
      </c>
      <c r="F901">
        <f t="shared" si="50"/>
        <v>-7.0400000000000018E-2</v>
      </c>
      <c r="G901">
        <f t="shared" si="50"/>
        <v>0.46479999999999999</v>
      </c>
      <c r="H901">
        <f t="shared" si="50"/>
        <v>0.60751999999999995</v>
      </c>
      <c r="I901">
        <f t="shared" si="51"/>
        <v>0.53516352641038611</v>
      </c>
      <c r="J901">
        <f t="shared" si="51"/>
        <v>0.28639999999999999</v>
      </c>
      <c r="K901">
        <f t="shared" si="51"/>
        <v>0.21878537462406641</v>
      </c>
      <c r="L901">
        <f t="shared" si="51"/>
        <v>0.3571083423265326</v>
      </c>
      <c r="M901">
        <f t="shared" si="51"/>
        <v>0.4788253366741832</v>
      </c>
    </row>
    <row r="902" spans="2:13" x14ac:dyDescent="0.25">
      <c r="B902">
        <v>893</v>
      </c>
      <c r="C902">
        <f t="shared" si="49"/>
        <v>0.35720000000000002</v>
      </c>
      <c r="D902">
        <f t="shared" si="50"/>
        <v>0.64280000000000004</v>
      </c>
      <c r="E902">
        <f t="shared" si="50"/>
        <v>0.28559999999999997</v>
      </c>
      <c r="F902">
        <f t="shared" si="50"/>
        <v>-7.1600000000000108E-2</v>
      </c>
      <c r="G902">
        <f t="shared" si="50"/>
        <v>0.46419999999999995</v>
      </c>
      <c r="H902">
        <f t="shared" si="50"/>
        <v>0.60707999999999995</v>
      </c>
      <c r="I902">
        <f t="shared" si="51"/>
        <v>0.53441556863549544</v>
      </c>
      <c r="J902">
        <f t="shared" si="51"/>
        <v>0.28559999999999997</v>
      </c>
      <c r="K902">
        <f t="shared" si="51"/>
        <v>0.2181233324233261</v>
      </c>
      <c r="L902">
        <f t="shared" si="51"/>
        <v>0.35622161564452504</v>
      </c>
      <c r="M902">
        <f t="shared" si="51"/>
        <v>0.47796903965427084</v>
      </c>
    </row>
    <row r="903" spans="2:13" x14ac:dyDescent="0.25">
      <c r="B903">
        <v>894</v>
      </c>
      <c r="C903">
        <f t="shared" si="49"/>
        <v>0.35760000000000003</v>
      </c>
      <c r="D903">
        <f t="shared" si="50"/>
        <v>0.64239999999999997</v>
      </c>
      <c r="E903">
        <f t="shared" si="50"/>
        <v>0.28479999999999994</v>
      </c>
      <c r="F903">
        <f t="shared" si="50"/>
        <v>-7.2799999999999976E-2</v>
      </c>
      <c r="G903">
        <f t="shared" si="50"/>
        <v>0.46360000000000001</v>
      </c>
      <c r="H903">
        <f t="shared" si="50"/>
        <v>0.60663999999999996</v>
      </c>
      <c r="I903">
        <f t="shared" si="51"/>
        <v>0.53366656256505329</v>
      </c>
      <c r="J903">
        <f t="shared" si="51"/>
        <v>0.28479999999999994</v>
      </c>
      <c r="K903">
        <f t="shared" si="51"/>
        <v>0.21746161095422326</v>
      </c>
      <c r="L903">
        <f t="shared" si="51"/>
        <v>0.35533437149623609</v>
      </c>
      <c r="M903">
        <f t="shared" si="51"/>
        <v>0.47711150051592982</v>
      </c>
    </row>
    <row r="904" spans="2:13" x14ac:dyDescent="0.25">
      <c r="B904">
        <v>895</v>
      </c>
      <c r="C904">
        <f t="shared" si="49"/>
        <v>0.35800000000000004</v>
      </c>
      <c r="D904">
        <f t="shared" si="50"/>
        <v>0.6419999999999999</v>
      </c>
      <c r="E904">
        <f t="shared" si="50"/>
        <v>0.28399999999999992</v>
      </c>
      <c r="F904">
        <f t="shared" si="50"/>
        <v>-7.4000000000000066E-2</v>
      </c>
      <c r="G904">
        <f t="shared" si="50"/>
        <v>0.46299999999999997</v>
      </c>
      <c r="H904">
        <f t="shared" si="50"/>
        <v>0.60619999999999985</v>
      </c>
      <c r="I904">
        <f t="shared" si="51"/>
        <v>0.53291650377896904</v>
      </c>
      <c r="J904">
        <f t="shared" si="51"/>
        <v>0.28399999999999992</v>
      </c>
      <c r="K904">
        <f t="shared" si="51"/>
        <v>0.21680020987612297</v>
      </c>
      <c r="L904">
        <f t="shared" si="51"/>
        <v>0.35444660917251558</v>
      </c>
      <c r="M904">
        <f t="shared" si="51"/>
        <v>0.47625271434293165</v>
      </c>
    </row>
    <row r="905" spans="2:13" x14ac:dyDescent="0.25">
      <c r="B905">
        <v>896</v>
      </c>
      <c r="C905">
        <f t="shared" si="49"/>
        <v>0.3584</v>
      </c>
      <c r="D905">
        <f t="shared" si="50"/>
        <v>0.64159999999999995</v>
      </c>
      <c r="E905">
        <f t="shared" si="50"/>
        <v>0.28320000000000001</v>
      </c>
      <c r="F905">
        <f t="shared" si="50"/>
        <v>-7.5199999999999934E-2</v>
      </c>
      <c r="G905">
        <f t="shared" si="50"/>
        <v>0.46240000000000003</v>
      </c>
      <c r="H905">
        <f t="shared" si="50"/>
        <v>0.60575999999999997</v>
      </c>
      <c r="I905">
        <f t="shared" si="51"/>
        <v>0.53216538782600287</v>
      </c>
      <c r="J905">
        <f t="shared" si="51"/>
        <v>0.28320000000000001</v>
      </c>
      <c r="K905">
        <f t="shared" si="51"/>
        <v>0.21613912884892292</v>
      </c>
      <c r="L905">
        <f t="shared" si="51"/>
        <v>0.35355832796275699</v>
      </c>
      <c r="M905">
        <f t="shared" si="51"/>
        <v>0.4753926761883166</v>
      </c>
    </row>
    <row r="906" spans="2:13" x14ac:dyDescent="0.25">
      <c r="B906">
        <v>897</v>
      </c>
      <c r="C906">
        <f t="shared" si="49"/>
        <v>0.35880000000000001</v>
      </c>
      <c r="D906">
        <f t="shared" si="50"/>
        <v>0.64119999999999999</v>
      </c>
      <c r="E906">
        <f t="shared" si="50"/>
        <v>0.28239999999999998</v>
      </c>
      <c r="F906">
        <f t="shared" si="50"/>
        <v>-7.6400000000000023E-2</v>
      </c>
      <c r="G906">
        <f t="shared" si="50"/>
        <v>0.46179999999999999</v>
      </c>
      <c r="H906">
        <f t="shared" si="50"/>
        <v>0.60531999999999997</v>
      </c>
      <c r="I906">
        <f t="shared" si="51"/>
        <v>0.53141321022345689</v>
      </c>
      <c r="J906">
        <f t="shared" si="51"/>
        <v>0.28239999999999998</v>
      </c>
      <c r="K906">
        <f t="shared" si="51"/>
        <v>0.21547836753305166</v>
      </c>
      <c r="L906">
        <f t="shared" si="51"/>
        <v>0.35266952715489275</v>
      </c>
      <c r="M906">
        <f t="shared" si="51"/>
        <v>0.47453138107413367</v>
      </c>
    </row>
    <row r="907" spans="2:13" x14ac:dyDescent="0.25">
      <c r="B907">
        <v>898</v>
      </c>
      <c r="C907">
        <f t="shared" si="49"/>
        <v>0.35920000000000002</v>
      </c>
      <c r="D907">
        <f t="shared" si="50"/>
        <v>0.64080000000000004</v>
      </c>
      <c r="E907">
        <f t="shared" si="50"/>
        <v>0.28159999999999996</v>
      </c>
      <c r="F907">
        <f t="shared" si="50"/>
        <v>-7.7600000000000113E-2</v>
      </c>
      <c r="G907">
        <f t="shared" si="50"/>
        <v>0.46119999999999994</v>
      </c>
      <c r="H907">
        <f t="shared" si="50"/>
        <v>0.60487999999999997</v>
      </c>
      <c r="I907">
        <f t="shared" si="51"/>
        <v>0.53065996645686397</v>
      </c>
      <c r="J907">
        <f t="shared" si="51"/>
        <v>0.28159999999999996</v>
      </c>
      <c r="K907">
        <f t="shared" si="51"/>
        <v>0.21481792558946836</v>
      </c>
      <c r="L907">
        <f t="shared" si="51"/>
        <v>0.35178020603539095</v>
      </c>
      <c r="M907">
        <f t="shared" si="51"/>
        <v>0.47366882399117849</v>
      </c>
    </row>
    <row r="908" spans="2:13" x14ac:dyDescent="0.25">
      <c r="B908">
        <v>899</v>
      </c>
      <c r="C908">
        <f t="shared" ref="C908:C971" si="52">1/2500*B908</f>
        <v>0.35960000000000003</v>
      </c>
      <c r="D908">
        <f t="shared" si="50"/>
        <v>0.64039999999999997</v>
      </c>
      <c r="E908">
        <f t="shared" si="50"/>
        <v>0.28079999999999994</v>
      </c>
      <c r="F908">
        <f t="shared" si="50"/>
        <v>-7.8800000000000203E-2</v>
      </c>
      <c r="G908">
        <f t="shared" si="50"/>
        <v>0.4605999999999999</v>
      </c>
      <c r="H908">
        <f t="shared" si="50"/>
        <v>0.60443999999999987</v>
      </c>
      <c r="I908">
        <f t="shared" si="51"/>
        <v>0.52990565197967077</v>
      </c>
      <c r="J908">
        <f t="shared" si="51"/>
        <v>0.28079999999999994</v>
      </c>
      <c r="K908">
        <f t="shared" si="51"/>
        <v>0.21415780267966122</v>
      </c>
      <c r="L908">
        <f t="shared" si="51"/>
        <v>0.35089036388925104</v>
      </c>
      <c r="M908">
        <f t="shared" si="51"/>
        <v>0.47280499989872737</v>
      </c>
    </row>
    <row r="909" spans="2:13" x14ac:dyDescent="0.25">
      <c r="B909">
        <v>900</v>
      </c>
      <c r="C909">
        <f t="shared" si="52"/>
        <v>0.36000000000000004</v>
      </c>
      <c r="D909">
        <f t="shared" si="50"/>
        <v>0.6399999999999999</v>
      </c>
      <c r="E909">
        <f t="shared" si="50"/>
        <v>0.27999999999999992</v>
      </c>
      <c r="F909">
        <f t="shared" si="50"/>
        <v>-8.0000000000000071E-2</v>
      </c>
      <c r="G909">
        <f t="shared" si="50"/>
        <v>0.45999999999999996</v>
      </c>
      <c r="H909">
        <f t="shared" si="50"/>
        <v>0.60399999999999987</v>
      </c>
      <c r="I909">
        <f t="shared" si="51"/>
        <v>0.52915026221291805</v>
      </c>
      <c r="J909">
        <f t="shared" si="51"/>
        <v>0.27999999999999992</v>
      </c>
      <c r="K909">
        <f t="shared" si="51"/>
        <v>0.21349799846564646</v>
      </c>
      <c r="L909">
        <f t="shared" si="51"/>
        <v>0.34999999999999992</v>
      </c>
      <c r="M909">
        <f t="shared" si="51"/>
        <v>0.47193990372426942</v>
      </c>
    </row>
    <row r="910" spans="2:13" x14ac:dyDescent="0.25">
      <c r="B910">
        <v>901</v>
      </c>
      <c r="C910">
        <f t="shared" si="52"/>
        <v>0.3604</v>
      </c>
      <c r="D910">
        <f t="shared" si="50"/>
        <v>0.63959999999999995</v>
      </c>
      <c r="E910">
        <f t="shared" si="50"/>
        <v>0.2792</v>
      </c>
      <c r="F910">
        <f t="shared" si="50"/>
        <v>-8.1199999999999939E-2</v>
      </c>
      <c r="G910">
        <f t="shared" si="50"/>
        <v>0.45940000000000003</v>
      </c>
      <c r="H910">
        <f t="shared" si="50"/>
        <v>0.60355999999999999</v>
      </c>
      <c r="I910">
        <f t="shared" si="51"/>
        <v>0.52839379254491625</v>
      </c>
      <c r="J910">
        <f t="shared" si="51"/>
        <v>0.2792</v>
      </c>
      <c r="K910">
        <f t="shared" si="51"/>
        <v>0.21283851260996739</v>
      </c>
      <c r="L910">
        <f t="shared" si="51"/>
        <v>0.349109113649688</v>
      </c>
      <c r="M910">
        <f t="shared" si="51"/>
        <v>0.47107353036323513</v>
      </c>
    </row>
    <row r="911" spans="2:13" x14ac:dyDescent="0.25">
      <c r="B911">
        <v>902</v>
      </c>
      <c r="C911">
        <f t="shared" si="52"/>
        <v>0.36080000000000001</v>
      </c>
      <c r="D911">
        <f t="shared" si="50"/>
        <v>0.63919999999999999</v>
      </c>
      <c r="E911">
        <f t="shared" si="50"/>
        <v>0.27839999999999998</v>
      </c>
      <c r="F911">
        <f t="shared" si="50"/>
        <v>-8.2400000000000029E-2</v>
      </c>
      <c r="G911">
        <f t="shared" si="50"/>
        <v>0.45879999999999999</v>
      </c>
      <c r="H911">
        <f t="shared" si="50"/>
        <v>0.60311999999999988</v>
      </c>
      <c r="I911">
        <f t="shared" si="51"/>
        <v>0.52763623833091677</v>
      </c>
      <c r="J911">
        <f t="shared" si="51"/>
        <v>0.27839999999999998</v>
      </c>
      <c r="K911">
        <f t="shared" si="51"/>
        <v>0.21217934477569292</v>
      </c>
      <c r="L911">
        <f t="shared" si="51"/>
        <v>0.34821770411888486</v>
      </c>
      <c r="M911">
        <f t="shared" si="51"/>
        <v>0.47020587467872244</v>
      </c>
    </row>
    <row r="912" spans="2:13" x14ac:dyDescent="0.25">
      <c r="B912">
        <v>903</v>
      </c>
      <c r="C912">
        <f t="shared" si="52"/>
        <v>0.36120000000000002</v>
      </c>
      <c r="D912">
        <f t="shared" si="50"/>
        <v>0.63880000000000003</v>
      </c>
      <c r="E912">
        <f t="shared" si="50"/>
        <v>0.27759999999999996</v>
      </c>
      <c r="F912">
        <f t="shared" si="50"/>
        <v>-8.3600000000000119E-2</v>
      </c>
      <c r="G912">
        <f t="shared" si="50"/>
        <v>0.45819999999999994</v>
      </c>
      <c r="H912">
        <f t="shared" si="50"/>
        <v>0.60267999999999988</v>
      </c>
      <c r="I912">
        <f t="shared" si="51"/>
        <v>0.52687759489277963</v>
      </c>
      <c r="J912">
        <f t="shared" si="51"/>
        <v>0.27759999999999996</v>
      </c>
      <c r="K912">
        <f t="shared" si="51"/>
        <v>0.21152049462641714</v>
      </c>
      <c r="L912">
        <f t="shared" si="51"/>
        <v>0.34732577068667575</v>
      </c>
      <c r="M912">
        <f t="shared" si="51"/>
        <v>0.46933693150122013</v>
      </c>
    </row>
    <row r="913" spans="2:13" x14ac:dyDescent="0.25">
      <c r="B913">
        <v>904</v>
      </c>
      <c r="C913">
        <f t="shared" si="52"/>
        <v>0.36160000000000003</v>
      </c>
      <c r="D913">
        <f t="shared" si="50"/>
        <v>0.63839999999999997</v>
      </c>
      <c r="E913">
        <f t="shared" si="50"/>
        <v>0.27679999999999993</v>
      </c>
      <c r="F913">
        <f t="shared" si="50"/>
        <v>-8.4799999999999986E-2</v>
      </c>
      <c r="G913">
        <f t="shared" si="50"/>
        <v>0.45760000000000001</v>
      </c>
      <c r="H913">
        <f t="shared" si="50"/>
        <v>0.60223999999999989</v>
      </c>
      <c r="I913">
        <f t="shared" si="51"/>
        <v>0.52611785751863616</v>
      </c>
      <c r="J913">
        <f t="shared" si="51"/>
        <v>0.27679999999999993</v>
      </c>
      <c r="K913">
        <f t="shared" si="51"/>
        <v>0.21086196182625774</v>
      </c>
      <c r="L913">
        <f t="shared" si="51"/>
        <v>0.34643331263065708</v>
      </c>
      <c r="M913">
        <f t="shared" si="51"/>
        <v>0.46846669562832732</v>
      </c>
    </row>
    <row r="914" spans="2:13" x14ac:dyDescent="0.25">
      <c r="B914">
        <v>905</v>
      </c>
      <c r="C914">
        <f t="shared" si="52"/>
        <v>0.36200000000000004</v>
      </c>
      <c r="D914">
        <f t="shared" si="50"/>
        <v>0.6379999999999999</v>
      </c>
      <c r="E914">
        <f t="shared" si="50"/>
        <v>0.27599999999999991</v>
      </c>
      <c r="F914">
        <f t="shared" si="50"/>
        <v>-8.6000000000000076E-2</v>
      </c>
      <c r="G914">
        <f t="shared" si="50"/>
        <v>0.45699999999999996</v>
      </c>
      <c r="H914">
        <f t="shared" si="50"/>
        <v>0.60179999999999989</v>
      </c>
      <c r="I914">
        <f t="shared" si="51"/>
        <v>0.52535702146254781</v>
      </c>
      <c r="J914">
        <f t="shared" si="51"/>
        <v>0.27599999999999991</v>
      </c>
      <c r="K914">
        <f t="shared" si="51"/>
        <v>0.21020374603985512</v>
      </c>
      <c r="L914">
        <f t="shared" si="51"/>
        <v>0.34554032922693262</v>
      </c>
      <c r="M914">
        <f t="shared" si="51"/>
        <v>0.46759516182447097</v>
      </c>
    </row>
    <row r="915" spans="2:13" x14ac:dyDescent="0.25">
      <c r="B915">
        <v>906</v>
      </c>
      <c r="C915">
        <f t="shared" si="52"/>
        <v>0.3624</v>
      </c>
      <c r="D915">
        <f t="shared" si="50"/>
        <v>0.63759999999999994</v>
      </c>
      <c r="E915">
        <f t="shared" si="50"/>
        <v>0.2752</v>
      </c>
      <c r="F915">
        <f t="shared" si="50"/>
        <v>-8.7199999999999944E-2</v>
      </c>
      <c r="G915">
        <f t="shared" si="50"/>
        <v>0.45640000000000003</v>
      </c>
      <c r="H915">
        <f t="shared" si="50"/>
        <v>0.60135999999999989</v>
      </c>
      <c r="I915">
        <f t="shared" si="51"/>
        <v>0.52459508194416005</v>
      </c>
      <c r="J915">
        <f t="shared" si="51"/>
        <v>0.2752</v>
      </c>
      <c r="K915">
        <f t="shared" si="51"/>
        <v>0.20954584693237141</v>
      </c>
      <c r="L915">
        <f t="shared" si="51"/>
        <v>0.34464681975010952</v>
      </c>
      <c r="M915">
        <f t="shared" si="51"/>
        <v>0.46672232482061982</v>
      </c>
    </row>
    <row r="916" spans="2:13" x14ac:dyDescent="0.25">
      <c r="B916">
        <v>907</v>
      </c>
      <c r="C916">
        <f t="shared" si="52"/>
        <v>0.36280000000000001</v>
      </c>
      <c r="D916">
        <f t="shared" si="50"/>
        <v>0.63719999999999999</v>
      </c>
      <c r="E916">
        <f t="shared" si="50"/>
        <v>0.27439999999999998</v>
      </c>
      <c r="F916">
        <f t="shared" si="50"/>
        <v>-8.8400000000000034E-2</v>
      </c>
      <c r="G916">
        <f t="shared" si="50"/>
        <v>0.45579999999999998</v>
      </c>
      <c r="H916">
        <f t="shared" si="50"/>
        <v>0.6009199999999999</v>
      </c>
      <c r="I916">
        <f t="shared" si="51"/>
        <v>0.52383203414835178</v>
      </c>
      <c r="J916">
        <f t="shared" si="51"/>
        <v>0.27439999999999998</v>
      </c>
      <c r="K916">
        <f t="shared" si="51"/>
        <v>0.20888826416948902</v>
      </c>
      <c r="L916">
        <f t="shared" si="51"/>
        <v>0.34375278347329369</v>
      </c>
      <c r="M916">
        <f t="shared" si="51"/>
        <v>0.46584817931399464</v>
      </c>
    </row>
    <row r="917" spans="2:13" x14ac:dyDescent="0.25">
      <c r="B917">
        <v>908</v>
      </c>
      <c r="C917">
        <f t="shared" si="52"/>
        <v>0.36320000000000002</v>
      </c>
      <c r="D917">
        <f t="shared" si="50"/>
        <v>0.63680000000000003</v>
      </c>
      <c r="E917">
        <f t="shared" si="50"/>
        <v>0.27359999999999995</v>
      </c>
      <c r="F917">
        <f t="shared" si="50"/>
        <v>-8.9600000000000124E-2</v>
      </c>
      <c r="G917">
        <f t="shared" si="50"/>
        <v>0.45519999999999994</v>
      </c>
      <c r="H917">
        <f t="shared" si="50"/>
        <v>0.6004799999999999</v>
      </c>
      <c r="I917">
        <f t="shared" si="51"/>
        <v>0.5230678732248808</v>
      </c>
      <c r="J917">
        <f t="shared" si="51"/>
        <v>0.27359999999999995</v>
      </c>
      <c r="K917">
        <f t="shared" si="51"/>
        <v>0.20823099741741016</v>
      </c>
      <c r="L917">
        <f t="shared" si="51"/>
        <v>0.34285821966808644</v>
      </c>
      <c r="M917">
        <f t="shared" si="51"/>
        <v>0.46497271996777706</v>
      </c>
    </row>
    <row r="918" spans="2:13" x14ac:dyDescent="0.25">
      <c r="B918">
        <v>909</v>
      </c>
      <c r="C918">
        <f t="shared" si="52"/>
        <v>0.36360000000000003</v>
      </c>
      <c r="D918">
        <f t="shared" si="50"/>
        <v>0.63639999999999997</v>
      </c>
      <c r="E918">
        <f t="shared" si="50"/>
        <v>0.27279999999999993</v>
      </c>
      <c r="F918">
        <f t="shared" si="50"/>
        <v>-9.0800000000000214E-2</v>
      </c>
      <c r="G918">
        <f t="shared" si="50"/>
        <v>0.45459999999999989</v>
      </c>
      <c r="H918">
        <f t="shared" si="50"/>
        <v>0.60003999999999991</v>
      </c>
      <c r="I918">
        <f t="shared" si="51"/>
        <v>0.52230259428802372</v>
      </c>
      <c r="J918">
        <f t="shared" si="51"/>
        <v>0.27279999999999993</v>
      </c>
      <c r="K918">
        <f t="shared" si="51"/>
        <v>0.2075740463428554</v>
      </c>
      <c r="L918">
        <f t="shared" si="51"/>
        <v>0.34196312760457986</v>
      </c>
      <c r="M918">
        <f t="shared" si="51"/>
        <v>0.46409594141081356</v>
      </c>
    </row>
    <row r="919" spans="2:13" x14ac:dyDescent="0.25">
      <c r="B919">
        <v>910</v>
      </c>
      <c r="C919">
        <f t="shared" si="52"/>
        <v>0.36399999999999999</v>
      </c>
      <c r="D919">
        <f t="shared" si="50"/>
        <v>0.63600000000000001</v>
      </c>
      <c r="E919">
        <f t="shared" si="50"/>
        <v>0.27200000000000002</v>
      </c>
      <c r="F919">
        <f t="shared" si="50"/>
        <v>-9.2000000000000082E-2</v>
      </c>
      <c r="G919">
        <f t="shared" si="50"/>
        <v>0.45399999999999996</v>
      </c>
      <c r="H919">
        <f t="shared" si="50"/>
        <v>0.59959999999999991</v>
      </c>
      <c r="I919">
        <f t="shared" si="51"/>
        <v>0.52153619241621196</v>
      </c>
      <c r="J919">
        <f t="shared" si="51"/>
        <v>0.27200000000000002</v>
      </c>
      <c r="K919">
        <f t="shared" si="51"/>
        <v>0.20691741061306276</v>
      </c>
      <c r="L919">
        <f t="shared" si="51"/>
        <v>0.34106750655135304</v>
      </c>
      <c r="M919">
        <f t="shared" si="51"/>
        <v>0.46321783823731671</v>
      </c>
    </row>
    <row r="920" spans="2:13" x14ac:dyDescent="0.25">
      <c r="B920">
        <v>911</v>
      </c>
      <c r="C920">
        <f t="shared" si="52"/>
        <v>0.3644</v>
      </c>
      <c r="D920">
        <f t="shared" si="50"/>
        <v>0.63559999999999994</v>
      </c>
      <c r="E920">
        <f t="shared" si="50"/>
        <v>0.2712</v>
      </c>
      <c r="F920">
        <f t="shared" si="50"/>
        <v>-9.319999999999995E-2</v>
      </c>
      <c r="G920">
        <f t="shared" si="50"/>
        <v>0.45340000000000003</v>
      </c>
      <c r="H920">
        <f t="shared" si="50"/>
        <v>0.59915999999999991</v>
      </c>
      <c r="I920">
        <f t="shared" si="51"/>
        <v>0.52076866265166144</v>
      </c>
      <c r="J920">
        <f t="shared" si="51"/>
        <v>0.2712</v>
      </c>
      <c r="K920">
        <f t="shared" si="51"/>
        <v>0.2062610898957864</v>
      </c>
      <c r="L920">
        <f t="shared" si="51"/>
        <v>0.34017135577546731</v>
      </c>
      <c r="M920">
        <f t="shared" si="51"/>
        <v>0.46233840500656331</v>
      </c>
    </row>
    <row r="921" spans="2:13" x14ac:dyDescent="0.25">
      <c r="B921">
        <v>912</v>
      </c>
      <c r="C921">
        <f t="shared" si="52"/>
        <v>0.36480000000000001</v>
      </c>
      <c r="D921">
        <f t="shared" si="50"/>
        <v>0.63519999999999999</v>
      </c>
      <c r="E921">
        <f t="shared" si="50"/>
        <v>0.27039999999999997</v>
      </c>
      <c r="F921">
        <f t="shared" si="50"/>
        <v>-9.4400000000000039E-2</v>
      </c>
      <c r="G921">
        <f t="shared" si="50"/>
        <v>0.45279999999999998</v>
      </c>
      <c r="H921">
        <f t="shared" si="50"/>
        <v>0.59871999999999992</v>
      </c>
      <c r="I921">
        <f t="shared" si="51"/>
        <v>0.52</v>
      </c>
      <c r="J921">
        <f t="shared" si="51"/>
        <v>0.27039999999999997</v>
      </c>
      <c r="K921">
        <f t="shared" si="51"/>
        <v>0.20560508385929602</v>
      </c>
      <c r="L921">
        <f t="shared" si="51"/>
        <v>0.33927467454246302</v>
      </c>
      <c r="M921">
        <f t="shared" si="51"/>
        <v>0.46145763624258973</v>
      </c>
    </row>
    <row r="922" spans="2:13" x14ac:dyDescent="0.25">
      <c r="B922">
        <v>913</v>
      </c>
      <c r="C922">
        <f t="shared" si="52"/>
        <v>0.36520000000000002</v>
      </c>
      <c r="D922">
        <f t="shared" si="50"/>
        <v>0.63480000000000003</v>
      </c>
      <c r="E922">
        <f t="shared" si="50"/>
        <v>0.26959999999999995</v>
      </c>
      <c r="F922">
        <f t="shared" si="50"/>
        <v>-9.5600000000000129E-2</v>
      </c>
      <c r="G922">
        <f t="shared" si="50"/>
        <v>0.45219999999999994</v>
      </c>
      <c r="H922">
        <f t="shared" si="50"/>
        <v>0.59827999999999992</v>
      </c>
      <c r="I922">
        <f t="shared" si="51"/>
        <v>0.51923019942988669</v>
      </c>
      <c r="J922">
        <f t="shared" si="51"/>
        <v>0.26959999999999995</v>
      </c>
      <c r="K922">
        <f t="shared" si="51"/>
        <v>0.20494939217237546</v>
      </c>
      <c r="L922">
        <f t="shared" si="51"/>
        <v>0.33837746211635455</v>
      </c>
      <c r="M922">
        <f t="shared" si="51"/>
        <v>0.46057552643388266</v>
      </c>
    </row>
    <row r="923" spans="2:13" x14ac:dyDescent="0.25">
      <c r="B923">
        <v>914</v>
      </c>
      <c r="C923">
        <f t="shared" si="52"/>
        <v>0.36560000000000004</v>
      </c>
      <c r="D923">
        <f t="shared" si="50"/>
        <v>0.63439999999999996</v>
      </c>
      <c r="E923">
        <f t="shared" si="50"/>
        <v>0.26879999999999993</v>
      </c>
      <c r="F923">
        <f t="shared" si="50"/>
        <v>-9.6799999999999997E-2</v>
      </c>
      <c r="G923">
        <f t="shared" si="50"/>
        <v>0.4516</v>
      </c>
      <c r="H923">
        <f t="shared" si="50"/>
        <v>0.59783999999999993</v>
      </c>
      <c r="I923">
        <f t="shared" si="51"/>
        <v>0.51845925587262875</v>
      </c>
      <c r="J923">
        <f t="shared" si="51"/>
        <v>0.26879999999999993</v>
      </c>
      <c r="K923">
        <f t="shared" si="51"/>
        <v>0.20429401450432175</v>
      </c>
      <c r="L923">
        <f t="shared" si="51"/>
        <v>0.3374797177596266</v>
      </c>
      <c r="M923">
        <f t="shared" si="51"/>
        <v>0.45969207003306767</v>
      </c>
    </row>
    <row r="924" spans="2:13" x14ac:dyDescent="0.25">
      <c r="B924">
        <v>915</v>
      </c>
      <c r="C924">
        <f t="shared" si="52"/>
        <v>0.36599999999999999</v>
      </c>
      <c r="D924">
        <f t="shared" si="50"/>
        <v>0.63400000000000001</v>
      </c>
      <c r="E924">
        <f t="shared" si="50"/>
        <v>0.26800000000000002</v>
      </c>
      <c r="F924">
        <f t="shared" si="50"/>
        <v>-9.7999999999999865E-2</v>
      </c>
      <c r="G924">
        <f t="shared" si="50"/>
        <v>0.45100000000000007</v>
      </c>
      <c r="H924">
        <f t="shared" si="50"/>
        <v>0.59739999999999993</v>
      </c>
      <c r="I924">
        <f t="shared" si="51"/>
        <v>0.5176871642217914</v>
      </c>
      <c r="J924">
        <f t="shared" si="51"/>
        <v>0.26800000000000002</v>
      </c>
      <c r="K924">
        <f t="shared" si="51"/>
        <v>0.20363895052494427</v>
      </c>
      <c r="L924">
        <f t="shared" si="51"/>
        <v>0.33658144073322999</v>
      </c>
      <c r="M924">
        <f t="shared" si="51"/>
        <v>0.45880726145659351</v>
      </c>
    </row>
    <row r="925" spans="2:13" x14ac:dyDescent="0.25">
      <c r="B925">
        <v>916</v>
      </c>
      <c r="C925">
        <f t="shared" si="52"/>
        <v>0.3664</v>
      </c>
      <c r="D925">
        <f t="shared" si="50"/>
        <v>0.63359999999999994</v>
      </c>
      <c r="E925">
        <f t="shared" si="50"/>
        <v>0.26719999999999999</v>
      </c>
      <c r="F925">
        <f t="shared" si="50"/>
        <v>-9.9199999999999955E-2</v>
      </c>
      <c r="G925">
        <f t="shared" si="50"/>
        <v>0.45040000000000002</v>
      </c>
      <c r="H925">
        <f t="shared" si="50"/>
        <v>0.59695999999999994</v>
      </c>
      <c r="I925">
        <f t="shared" si="51"/>
        <v>0.5169139193328034</v>
      </c>
      <c r="J925">
        <f t="shared" si="51"/>
        <v>0.26719999999999999</v>
      </c>
      <c r="K925">
        <f t="shared" si="51"/>
        <v>0.20298419990456315</v>
      </c>
      <c r="L925">
        <f t="shared" si="51"/>
        <v>0.3356826302965768</v>
      </c>
      <c r="M925">
        <f t="shared" si="51"/>
        <v>0.45792109508441331</v>
      </c>
    </row>
    <row r="926" spans="2:13" x14ac:dyDescent="0.25">
      <c r="B926">
        <v>917</v>
      </c>
      <c r="C926">
        <f t="shared" si="52"/>
        <v>0.36680000000000001</v>
      </c>
      <c r="D926">
        <f t="shared" si="50"/>
        <v>0.63319999999999999</v>
      </c>
      <c r="E926">
        <f t="shared" si="50"/>
        <v>0.26639999999999997</v>
      </c>
      <c r="F926">
        <f t="shared" si="50"/>
        <v>-0.10040000000000004</v>
      </c>
      <c r="G926">
        <f t="shared" si="50"/>
        <v>0.44979999999999998</v>
      </c>
      <c r="H926">
        <f t="shared" si="50"/>
        <v>0.59651999999999994</v>
      </c>
      <c r="I926">
        <f t="shared" si="51"/>
        <v>0.51613951602255759</v>
      </c>
      <c r="J926">
        <f t="shared" si="51"/>
        <v>0.26639999999999997</v>
      </c>
      <c r="K926">
        <f t="shared" si="51"/>
        <v>0.20232976231400898</v>
      </c>
      <c r="L926">
        <f t="shared" si="51"/>
        <v>0.33478328570753729</v>
      </c>
      <c r="M926">
        <f t="shared" si="51"/>
        <v>0.45703356525966238</v>
      </c>
    </row>
    <row r="927" spans="2:13" x14ac:dyDescent="0.25">
      <c r="B927">
        <v>918</v>
      </c>
      <c r="C927">
        <f t="shared" si="52"/>
        <v>0.36720000000000003</v>
      </c>
      <c r="D927">
        <f t="shared" si="50"/>
        <v>0.63280000000000003</v>
      </c>
      <c r="E927">
        <f t="shared" si="50"/>
        <v>0.26559999999999995</v>
      </c>
      <c r="F927">
        <f t="shared" si="50"/>
        <v>-0.10160000000000013</v>
      </c>
      <c r="G927">
        <f t="shared" si="50"/>
        <v>0.44919999999999993</v>
      </c>
      <c r="H927">
        <f t="shared" si="50"/>
        <v>0.59607999999999994</v>
      </c>
      <c r="I927">
        <f t="shared" si="51"/>
        <v>0.51536394906900496</v>
      </c>
      <c r="J927">
        <f t="shared" si="51"/>
        <v>0.26559999999999995</v>
      </c>
      <c r="K927">
        <f t="shared" si="51"/>
        <v>0.20167563742462125</v>
      </c>
      <c r="L927">
        <f t="shared" si="51"/>
        <v>0.33388340622243462</v>
      </c>
      <c r="M927">
        <f t="shared" si="51"/>
        <v>0.45614466628833217</v>
      </c>
    </row>
    <row r="928" spans="2:13" x14ac:dyDescent="0.25">
      <c r="B928">
        <v>919</v>
      </c>
      <c r="C928">
        <f t="shared" si="52"/>
        <v>0.36760000000000004</v>
      </c>
      <c r="D928">
        <f t="shared" si="50"/>
        <v>0.63239999999999996</v>
      </c>
      <c r="E928">
        <f t="shared" si="50"/>
        <v>0.26479999999999992</v>
      </c>
      <c r="F928">
        <f t="shared" si="50"/>
        <v>-0.10280000000000022</v>
      </c>
      <c r="G928">
        <f t="shared" si="50"/>
        <v>0.44859999999999989</v>
      </c>
      <c r="H928">
        <f t="shared" si="50"/>
        <v>0.59563999999999995</v>
      </c>
      <c r="I928">
        <f t="shared" si="51"/>
        <v>0.51458721321074419</v>
      </c>
      <c r="J928">
        <f t="shared" si="51"/>
        <v>0.26479999999999992</v>
      </c>
      <c r="K928">
        <f t="shared" si="51"/>
        <v>0.20102182490824749</v>
      </c>
      <c r="L928">
        <f t="shared" si="51"/>
        <v>0.33298299109604118</v>
      </c>
      <c r="M928">
        <f t="shared" si="51"/>
        <v>0.45525439243894072</v>
      </c>
    </row>
    <row r="929" spans="2:13" x14ac:dyDescent="0.25">
      <c r="B929">
        <v>920</v>
      </c>
      <c r="C929">
        <f t="shared" si="52"/>
        <v>0.36799999999999999</v>
      </c>
      <c r="D929">
        <f t="shared" si="50"/>
        <v>0.63200000000000001</v>
      </c>
      <c r="E929">
        <f t="shared" si="50"/>
        <v>0.26400000000000001</v>
      </c>
      <c r="F929">
        <f t="shared" si="50"/>
        <v>-0.10400000000000009</v>
      </c>
      <c r="G929">
        <f t="shared" si="50"/>
        <v>0.44799999999999995</v>
      </c>
      <c r="H929">
        <f t="shared" si="50"/>
        <v>0.59519999999999995</v>
      </c>
      <c r="I929">
        <f t="shared" si="51"/>
        <v>0.51380930314660522</v>
      </c>
      <c r="J929">
        <f t="shared" si="51"/>
        <v>0.26400000000000001</v>
      </c>
      <c r="K929">
        <f t="shared" si="51"/>
        <v>0.20036832443724237</v>
      </c>
      <c r="L929">
        <f t="shared" si="51"/>
        <v>0.33208203958157423</v>
      </c>
      <c r="M929">
        <f t="shared" si="51"/>
        <v>0.45436273794219939</v>
      </c>
    </row>
    <row r="930" spans="2:13" x14ac:dyDescent="0.25">
      <c r="B930">
        <v>921</v>
      </c>
      <c r="C930">
        <f t="shared" si="52"/>
        <v>0.36840000000000001</v>
      </c>
      <c r="D930">
        <f t="shared" si="50"/>
        <v>0.63159999999999994</v>
      </c>
      <c r="E930">
        <f t="shared" si="50"/>
        <v>0.26319999999999999</v>
      </c>
      <c r="F930">
        <f t="shared" si="50"/>
        <v>-0.10519999999999996</v>
      </c>
      <c r="G930">
        <f t="shared" si="50"/>
        <v>0.44740000000000002</v>
      </c>
      <c r="H930">
        <f t="shared" si="50"/>
        <v>0.59475999999999996</v>
      </c>
      <c r="I930">
        <f t="shared" si="51"/>
        <v>0.51303021353522638</v>
      </c>
      <c r="J930">
        <f t="shared" si="51"/>
        <v>0.26319999999999999</v>
      </c>
      <c r="K930">
        <f t="shared" si="51"/>
        <v>0.19971513568446622</v>
      </c>
      <c r="L930">
        <f t="shared" si="51"/>
        <v>0.33118055093069126</v>
      </c>
      <c r="M930">
        <f t="shared" si="51"/>
        <v>0.45346969699067541</v>
      </c>
    </row>
    <row r="931" spans="2:13" x14ac:dyDescent="0.25">
      <c r="B931">
        <v>922</v>
      </c>
      <c r="C931">
        <f t="shared" si="52"/>
        <v>0.36880000000000002</v>
      </c>
      <c r="D931">
        <f t="shared" si="50"/>
        <v>0.63119999999999998</v>
      </c>
      <c r="E931">
        <f t="shared" si="50"/>
        <v>0.26239999999999997</v>
      </c>
      <c r="F931">
        <f t="shared" si="50"/>
        <v>-0.10640000000000005</v>
      </c>
      <c r="G931">
        <f t="shared" si="50"/>
        <v>0.44679999999999997</v>
      </c>
      <c r="H931">
        <f t="shared" si="50"/>
        <v>0.59431999999999996</v>
      </c>
      <c r="I931">
        <f t="shared" si="51"/>
        <v>0.5122499389946279</v>
      </c>
      <c r="J931">
        <f t="shared" si="51"/>
        <v>0.26239999999999997</v>
      </c>
      <c r="K931">
        <f t="shared" si="51"/>
        <v>0.19906225832328464</v>
      </c>
      <c r="L931">
        <f t="shared" si="51"/>
        <v>0.33027852439348615</v>
      </c>
      <c r="M931">
        <f t="shared" si="51"/>
        <v>0.45257526373845214</v>
      </c>
    </row>
    <row r="932" spans="2:13" x14ac:dyDescent="0.25">
      <c r="B932">
        <v>923</v>
      </c>
      <c r="C932">
        <f t="shared" si="52"/>
        <v>0.36920000000000003</v>
      </c>
      <c r="D932">
        <f t="shared" si="50"/>
        <v>0.63080000000000003</v>
      </c>
      <c r="E932">
        <f t="shared" si="50"/>
        <v>0.26159999999999994</v>
      </c>
      <c r="F932">
        <f t="shared" si="50"/>
        <v>-0.10760000000000014</v>
      </c>
      <c r="G932">
        <f t="shared" si="50"/>
        <v>0.44619999999999993</v>
      </c>
      <c r="H932">
        <f t="shared" si="50"/>
        <v>0.59387999999999996</v>
      </c>
      <c r="I932">
        <f t="shared" si="51"/>
        <v>0.51146847410177687</v>
      </c>
      <c r="J932">
        <f t="shared" si="51"/>
        <v>0.26159999999999994</v>
      </c>
      <c r="K932">
        <f t="shared" si="51"/>
        <v>0.19840969202756698</v>
      </c>
      <c r="L932">
        <f t="shared" si="51"/>
        <v>0.32937595921848484</v>
      </c>
      <c r="M932">
        <f t="shared" si="51"/>
        <v>0.45167943230078367</v>
      </c>
    </row>
    <row r="933" spans="2:13" x14ac:dyDescent="0.25">
      <c r="B933">
        <v>924</v>
      </c>
      <c r="C933">
        <f t="shared" si="52"/>
        <v>0.36960000000000004</v>
      </c>
      <c r="D933">
        <f t="shared" si="50"/>
        <v>0.63039999999999996</v>
      </c>
      <c r="E933">
        <f t="shared" si="50"/>
        <v>0.26079999999999992</v>
      </c>
      <c r="F933">
        <f t="shared" si="50"/>
        <v>-0.10880000000000001</v>
      </c>
      <c r="G933">
        <f t="shared" si="50"/>
        <v>0.4456</v>
      </c>
      <c r="H933">
        <f t="shared" si="50"/>
        <v>0.59343999999999997</v>
      </c>
      <c r="I933">
        <f t="shared" si="51"/>
        <v>0.51068581339214814</v>
      </c>
      <c r="J933">
        <f t="shared" si="51"/>
        <v>0.26079999999999992</v>
      </c>
      <c r="K933">
        <f t="shared" si="51"/>
        <v>0.19775743647168564</v>
      </c>
      <c r="L933">
        <f t="shared" si="51"/>
        <v>0.32847285465264064</v>
      </c>
      <c r="M933">
        <f t="shared" si="51"/>
        <v>0.45078219675374687</v>
      </c>
    </row>
    <row r="934" spans="2:13" x14ac:dyDescent="0.25">
      <c r="B934">
        <v>925</v>
      </c>
      <c r="C934">
        <f t="shared" si="52"/>
        <v>0.37</v>
      </c>
      <c r="D934">
        <f t="shared" si="50"/>
        <v>0.63</v>
      </c>
      <c r="E934">
        <f t="shared" si="50"/>
        <v>0.26</v>
      </c>
      <c r="F934">
        <f t="shared" si="50"/>
        <v>-0.10999999999999988</v>
      </c>
      <c r="G934">
        <f t="shared" si="50"/>
        <v>0.44500000000000006</v>
      </c>
      <c r="H934">
        <f t="shared" si="50"/>
        <v>0.59299999999999997</v>
      </c>
      <c r="I934">
        <f t="shared" si="51"/>
        <v>0.50990195135927852</v>
      </c>
      <c r="J934">
        <f t="shared" si="51"/>
        <v>0.26</v>
      </c>
      <c r="K934">
        <f t="shared" si="51"/>
        <v>0.19710549133051491</v>
      </c>
      <c r="L934">
        <f t="shared" si="51"/>
        <v>0.32756920994133026</v>
      </c>
      <c r="M934">
        <f t="shared" si="51"/>
        <v>0.44988355113388878</v>
      </c>
    </row>
    <row r="935" spans="2:13" x14ac:dyDescent="0.25">
      <c r="B935">
        <v>926</v>
      </c>
      <c r="C935">
        <f t="shared" si="52"/>
        <v>0.37040000000000001</v>
      </c>
      <c r="D935">
        <f t="shared" si="50"/>
        <v>0.62959999999999994</v>
      </c>
      <c r="E935">
        <f t="shared" si="50"/>
        <v>0.25919999999999999</v>
      </c>
      <c r="F935">
        <f t="shared" si="50"/>
        <v>-0.11119999999999997</v>
      </c>
      <c r="G935">
        <f t="shared" si="50"/>
        <v>0.44440000000000002</v>
      </c>
      <c r="H935">
        <f t="shared" si="50"/>
        <v>0.59255999999999998</v>
      </c>
      <c r="I935">
        <f t="shared" si="51"/>
        <v>0.50911688245431419</v>
      </c>
      <c r="J935">
        <f t="shared" si="51"/>
        <v>0.25919999999999999</v>
      </c>
      <c r="K935">
        <f t="shared" si="51"/>
        <v>0.19645385627942971</v>
      </c>
      <c r="L935">
        <f t="shared" si="51"/>
        <v>0.3266650243283491</v>
      </c>
      <c r="M935">
        <f t="shared" si="51"/>
        <v>0.44898348943787009</v>
      </c>
    </row>
    <row r="936" spans="2:13" x14ac:dyDescent="0.25">
      <c r="B936">
        <v>927</v>
      </c>
      <c r="C936">
        <f t="shared" si="52"/>
        <v>0.37080000000000002</v>
      </c>
      <c r="D936">
        <f t="shared" si="50"/>
        <v>0.62919999999999998</v>
      </c>
      <c r="E936">
        <f t="shared" si="50"/>
        <v>0.25839999999999996</v>
      </c>
      <c r="F936">
        <f t="shared" si="50"/>
        <v>-0.11240000000000006</v>
      </c>
      <c r="G936">
        <f t="shared" si="50"/>
        <v>0.44379999999999997</v>
      </c>
      <c r="H936">
        <f t="shared" si="50"/>
        <v>0.59211999999999998</v>
      </c>
      <c r="I936">
        <f t="shared" si="51"/>
        <v>0.50833060108555339</v>
      </c>
      <c r="J936">
        <f t="shared" si="51"/>
        <v>0.25839999999999996</v>
      </c>
      <c r="K936">
        <f t="shared" si="51"/>
        <v>0.19580253099430514</v>
      </c>
      <c r="L936">
        <f t="shared" si="51"/>
        <v>0.32576029705590726</v>
      </c>
      <c r="M936">
        <f t="shared" si="51"/>
        <v>0.44808200562210554</v>
      </c>
    </row>
    <row r="937" spans="2:13" x14ac:dyDescent="0.25">
      <c r="B937">
        <v>928</v>
      </c>
      <c r="C937">
        <f t="shared" si="52"/>
        <v>0.37120000000000003</v>
      </c>
      <c r="D937">
        <f t="shared" si="50"/>
        <v>0.62880000000000003</v>
      </c>
      <c r="E937">
        <f t="shared" si="50"/>
        <v>0.25759999999999994</v>
      </c>
      <c r="F937">
        <f t="shared" si="50"/>
        <v>-0.11360000000000015</v>
      </c>
      <c r="G937">
        <f t="shared" si="50"/>
        <v>0.44319999999999993</v>
      </c>
      <c r="H937">
        <f t="shared" si="50"/>
        <v>0.59167999999999998</v>
      </c>
      <c r="I937">
        <f t="shared" si="51"/>
        <v>0.50754310161798077</v>
      </c>
      <c r="J937">
        <f t="shared" si="51"/>
        <v>0.25759999999999994</v>
      </c>
      <c r="K937">
        <f t="shared" si="51"/>
        <v>0.1951515151515151</v>
      </c>
      <c r="L937">
        <f t="shared" si="51"/>
        <v>0.3248550273646249</v>
      </c>
      <c r="M937">
        <f t="shared" si="51"/>
        <v>0.44717909360239844</v>
      </c>
    </row>
    <row r="938" spans="2:13" x14ac:dyDescent="0.25">
      <c r="B938">
        <v>929</v>
      </c>
      <c r="C938">
        <f t="shared" si="52"/>
        <v>0.37160000000000004</v>
      </c>
      <c r="D938">
        <f t="shared" si="50"/>
        <v>0.62839999999999996</v>
      </c>
      <c r="E938">
        <f t="shared" si="50"/>
        <v>0.25679999999999992</v>
      </c>
      <c r="F938">
        <f t="shared" si="50"/>
        <v>-0.11480000000000024</v>
      </c>
      <c r="G938">
        <f t="shared" si="50"/>
        <v>0.44259999999999988</v>
      </c>
      <c r="H938">
        <f t="shared" si="50"/>
        <v>0.59123999999999999</v>
      </c>
      <c r="I938">
        <f t="shared" si="51"/>
        <v>0.50675437837279702</v>
      </c>
      <c r="J938">
        <f t="shared" si="51"/>
        <v>0.25679999999999992</v>
      </c>
      <c r="K938">
        <f t="shared" si="51"/>
        <v>0.19450080842793133</v>
      </c>
      <c r="L938">
        <f t="shared" si="51"/>
        <v>0.32394921449352804</v>
      </c>
      <c r="M938">
        <f t="shared" si="51"/>
        <v>0.44627474725357313</v>
      </c>
    </row>
    <row r="939" spans="2:13" x14ac:dyDescent="0.25">
      <c r="B939">
        <v>930</v>
      </c>
      <c r="C939">
        <f t="shared" si="52"/>
        <v>0.372</v>
      </c>
      <c r="D939">
        <f t="shared" si="50"/>
        <v>0.628</v>
      </c>
      <c r="E939">
        <f t="shared" si="50"/>
        <v>0.25600000000000001</v>
      </c>
      <c r="F939">
        <f t="shared" si="50"/>
        <v>-0.1160000000000001</v>
      </c>
      <c r="G939">
        <f t="shared" si="50"/>
        <v>0.44199999999999995</v>
      </c>
      <c r="H939">
        <f t="shared" si="50"/>
        <v>0.59079999999999999</v>
      </c>
      <c r="I939">
        <f t="shared" si="51"/>
        <v>0.50596442562694066</v>
      </c>
      <c r="J939">
        <f t="shared" si="51"/>
        <v>0.25600000000000001</v>
      </c>
      <c r="K939">
        <f t="shared" si="51"/>
        <v>0.19385041050092247</v>
      </c>
      <c r="L939">
        <f t="shared" si="51"/>
        <v>0.32304285768004404</v>
      </c>
      <c r="M939">
        <f t="shared" si="51"/>
        <v>0.44536896040910146</v>
      </c>
    </row>
    <row r="940" spans="2:13" x14ac:dyDescent="0.25">
      <c r="B940">
        <v>931</v>
      </c>
      <c r="C940">
        <f t="shared" si="52"/>
        <v>0.37240000000000001</v>
      </c>
      <c r="D940">
        <f t="shared" si="50"/>
        <v>0.62759999999999994</v>
      </c>
      <c r="E940">
        <f t="shared" si="50"/>
        <v>0.25519999999999998</v>
      </c>
      <c r="F940">
        <f t="shared" si="50"/>
        <v>-0.11719999999999997</v>
      </c>
      <c r="G940">
        <f t="shared" si="50"/>
        <v>0.44140000000000001</v>
      </c>
      <c r="H940">
        <f t="shared" si="50"/>
        <v>0.59036</v>
      </c>
      <c r="I940">
        <f t="shared" si="51"/>
        <v>0.50517323761260358</v>
      </c>
      <c r="J940">
        <f t="shared" si="51"/>
        <v>0.25519999999999998</v>
      </c>
      <c r="K940">
        <f t="shared" si="51"/>
        <v>0.19320032104835283</v>
      </c>
      <c r="L940">
        <f t="shared" si="51"/>
        <v>0.32213595615999674</v>
      </c>
      <c r="M940">
        <f t="shared" si="51"/>
        <v>0.44446172686072577</v>
      </c>
    </row>
    <row r="941" spans="2:13" x14ac:dyDescent="0.25">
      <c r="B941">
        <v>932</v>
      </c>
      <c r="C941">
        <f t="shared" si="52"/>
        <v>0.37280000000000002</v>
      </c>
      <c r="D941">
        <f t="shared" ref="D941:H1004" si="53">1-$C941*(1+D$7)</f>
        <v>0.62719999999999998</v>
      </c>
      <c r="E941">
        <f t="shared" si="53"/>
        <v>0.25439999999999996</v>
      </c>
      <c r="F941">
        <f t="shared" si="53"/>
        <v>-0.11840000000000006</v>
      </c>
      <c r="G941">
        <f t="shared" si="53"/>
        <v>0.44079999999999997</v>
      </c>
      <c r="H941">
        <f t="shared" si="53"/>
        <v>0.58992</v>
      </c>
      <c r="I941">
        <f t="shared" si="51"/>
        <v>0.50438080851673961</v>
      </c>
      <c r="J941">
        <f t="shared" si="51"/>
        <v>0.25439999999999996</v>
      </c>
      <c r="K941">
        <f t="shared" si="51"/>
        <v>0.19255053974858186</v>
      </c>
      <c r="L941">
        <f t="shared" si="51"/>
        <v>0.32122850916760298</v>
      </c>
      <c r="M941">
        <f t="shared" si="51"/>
        <v>0.44355304035807813</v>
      </c>
    </row>
    <row r="942" spans="2:13" x14ac:dyDescent="0.25">
      <c r="B942">
        <v>933</v>
      </c>
      <c r="C942">
        <f t="shared" si="52"/>
        <v>0.37320000000000003</v>
      </c>
      <c r="D942">
        <f t="shared" si="53"/>
        <v>0.62680000000000002</v>
      </c>
      <c r="E942">
        <f t="shared" si="53"/>
        <v>0.25359999999999994</v>
      </c>
      <c r="F942">
        <f t="shared" si="53"/>
        <v>-0.11960000000000015</v>
      </c>
      <c r="G942">
        <f t="shared" si="53"/>
        <v>0.44019999999999992</v>
      </c>
      <c r="H942">
        <f t="shared" si="53"/>
        <v>0.58948</v>
      </c>
      <c r="I942">
        <f t="shared" si="51"/>
        <v>0.50358713248056675</v>
      </c>
      <c r="J942">
        <f t="shared" si="51"/>
        <v>0.25359999999999994</v>
      </c>
      <c r="K942">
        <f t="shared" si="51"/>
        <v>0.19190106628046272</v>
      </c>
      <c r="L942">
        <f t="shared" si="51"/>
        <v>0.32032051593546734</v>
      </c>
      <c r="M942">
        <f t="shared" si="51"/>
        <v>0.44264289460829404</v>
      </c>
    </row>
    <row r="943" spans="2:13" x14ac:dyDescent="0.25">
      <c r="B943">
        <v>934</v>
      </c>
      <c r="C943">
        <f t="shared" si="52"/>
        <v>0.37360000000000004</v>
      </c>
      <c r="D943">
        <f t="shared" si="53"/>
        <v>0.62639999999999996</v>
      </c>
      <c r="E943">
        <f t="shared" si="53"/>
        <v>0.25279999999999991</v>
      </c>
      <c r="F943">
        <f t="shared" si="53"/>
        <v>-0.12080000000000002</v>
      </c>
      <c r="G943">
        <f t="shared" si="53"/>
        <v>0.43959999999999999</v>
      </c>
      <c r="H943">
        <f t="shared" si="53"/>
        <v>0.5890399999999999</v>
      </c>
      <c r="I943">
        <f t="shared" si="51"/>
        <v>0.50279220359906129</v>
      </c>
      <c r="J943">
        <f t="shared" si="51"/>
        <v>0.25279999999999991</v>
      </c>
      <c r="K943">
        <f t="shared" si="51"/>
        <v>0.19125190032334149</v>
      </c>
      <c r="L943">
        <f t="shared" si="51"/>
        <v>0.31941197569457785</v>
      </c>
      <c r="M943">
        <f t="shared" si="51"/>
        <v>0.44173128327562244</v>
      </c>
    </row>
    <row r="944" spans="2:13" x14ac:dyDescent="0.25">
      <c r="B944">
        <v>935</v>
      </c>
      <c r="C944">
        <f t="shared" si="52"/>
        <v>0.374</v>
      </c>
      <c r="D944">
        <f t="shared" si="53"/>
        <v>0.626</v>
      </c>
      <c r="E944">
        <f t="shared" si="53"/>
        <v>0.252</v>
      </c>
      <c r="F944">
        <f t="shared" si="53"/>
        <v>-0.12199999999999989</v>
      </c>
      <c r="G944">
        <f t="shared" si="53"/>
        <v>0.43900000000000006</v>
      </c>
      <c r="H944">
        <f t="shared" si="53"/>
        <v>0.58860000000000001</v>
      </c>
      <c r="I944">
        <f t="shared" ref="I944:M994" si="54">SQRT((1-2*$C944)/(1+2*$C944*I$7*(1/(1-2*$C944))))</f>
        <v>0.50199601592044529</v>
      </c>
      <c r="J944">
        <f t="shared" si="54"/>
        <v>0.252</v>
      </c>
      <c r="K944">
        <f t="shared" si="54"/>
        <v>0.19060304155705626</v>
      </c>
      <c r="L944">
        <f t="shared" si="54"/>
        <v>0.31850288767430196</v>
      </c>
      <c r="M944">
        <f t="shared" si="54"/>
        <v>0.44081819998103133</v>
      </c>
    </row>
    <row r="945" spans="2:13" x14ac:dyDescent="0.25">
      <c r="B945">
        <v>936</v>
      </c>
      <c r="C945">
        <f t="shared" si="52"/>
        <v>0.37440000000000001</v>
      </c>
      <c r="D945">
        <f t="shared" si="53"/>
        <v>0.62559999999999993</v>
      </c>
      <c r="E945">
        <f t="shared" si="53"/>
        <v>0.25119999999999998</v>
      </c>
      <c r="F945">
        <f t="shared" si="53"/>
        <v>-0.12319999999999998</v>
      </c>
      <c r="G945">
        <f t="shared" si="53"/>
        <v>0.43840000000000001</v>
      </c>
      <c r="H945">
        <f t="shared" si="53"/>
        <v>0.58816000000000002</v>
      </c>
      <c r="I945">
        <f t="shared" si="54"/>
        <v>0.50119856344566671</v>
      </c>
      <c r="J945">
        <f t="shared" si="54"/>
        <v>0.25119999999999998</v>
      </c>
      <c r="K945">
        <f t="shared" si="54"/>
        <v>0.18995448966193568</v>
      </c>
      <c r="L945">
        <f t="shared" si="54"/>
        <v>0.31759325110238101</v>
      </c>
      <c r="M945">
        <f t="shared" si="54"/>
        <v>0.4399036383018079</v>
      </c>
    </row>
    <row r="946" spans="2:13" x14ac:dyDescent="0.25">
      <c r="B946">
        <v>937</v>
      </c>
      <c r="C946">
        <f t="shared" si="52"/>
        <v>0.37480000000000002</v>
      </c>
      <c r="D946">
        <f t="shared" si="53"/>
        <v>0.62519999999999998</v>
      </c>
      <c r="E946">
        <f t="shared" si="53"/>
        <v>0.25039999999999996</v>
      </c>
      <c r="F946">
        <f t="shared" si="53"/>
        <v>-0.12440000000000007</v>
      </c>
      <c r="G946">
        <f t="shared" si="53"/>
        <v>0.43779999999999997</v>
      </c>
      <c r="H946">
        <f t="shared" si="53"/>
        <v>0.58772000000000002</v>
      </c>
      <c r="I946">
        <f t="shared" si="54"/>
        <v>0.50039984012787209</v>
      </c>
      <c r="J946">
        <f t="shared" si="54"/>
        <v>0.25039999999999996</v>
      </c>
      <c r="K946">
        <f t="shared" si="54"/>
        <v>0.18930624431879867</v>
      </c>
      <c r="L946">
        <f t="shared" si="54"/>
        <v>0.31668306520492684</v>
      </c>
      <c r="M946">
        <f t="shared" si="54"/>
        <v>0.43898759177115537</v>
      </c>
    </row>
    <row r="947" spans="2:13" x14ac:dyDescent="0.25">
      <c r="B947">
        <v>938</v>
      </c>
      <c r="C947">
        <f t="shared" si="52"/>
        <v>0.37520000000000003</v>
      </c>
      <c r="D947">
        <f t="shared" si="53"/>
        <v>0.62480000000000002</v>
      </c>
      <c r="E947">
        <f t="shared" si="53"/>
        <v>0.24959999999999993</v>
      </c>
      <c r="F947">
        <f t="shared" si="53"/>
        <v>-0.12560000000000016</v>
      </c>
      <c r="G947">
        <f t="shared" si="53"/>
        <v>0.43719999999999992</v>
      </c>
      <c r="H947">
        <f t="shared" si="53"/>
        <v>0.58727999999999991</v>
      </c>
      <c r="I947">
        <f t="shared" si="54"/>
        <v>0.49959983987187179</v>
      </c>
      <c r="J947">
        <f t="shared" si="54"/>
        <v>0.24959999999999993</v>
      </c>
      <c r="K947">
        <f t="shared" si="54"/>
        <v>0.18865830520895288</v>
      </c>
      <c r="L947">
        <f t="shared" si="54"/>
        <v>0.31577232920641662</v>
      </c>
      <c r="M947">
        <f t="shared" si="54"/>
        <v>0.43807005387778436</v>
      </c>
    </row>
    <row r="948" spans="2:13" x14ac:dyDescent="0.25">
      <c r="B948">
        <v>939</v>
      </c>
      <c r="C948">
        <f t="shared" si="52"/>
        <v>0.37560000000000004</v>
      </c>
      <c r="D948">
        <f t="shared" si="53"/>
        <v>0.62439999999999996</v>
      </c>
      <c r="E948">
        <f t="shared" si="53"/>
        <v>0.24879999999999991</v>
      </c>
      <c r="F948">
        <f t="shared" si="53"/>
        <v>-0.12680000000000025</v>
      </c>
      <c r="G948">
        <f t="shared" si="53"/>
        <v>0.43659999999999988</v>
      </c>
      <c r="H948">
        <f t="shared" si="53"/>
        <v>0.58683999999999992</v>
      </c>
      <c r="I948">
        <f t="shared" si="54"/>
        <v>0.49879855653359695</v>
      </c>
      <c r="J948">
        <f t="shared" si="54"/>
        <v>0.24879999999999991</v>
      </c>
      <c r="K948">
        <f t="shared" si="54"/>
        <v>0.18801067201419402</v>
      </c>
      <c r="L948">
        <f t="shared" si="54"/>
        <v>0.31486104232968837</v>
      </c>
      <c r="M948">
        <f t="shared" si="54"/>
        <v>0.43715101806549939</v>
      </c>
    </row>
    <row r="949" spans="2:13" x14ac:dyDescent="0.25">
      <c r="B949">
        <v>940</v>
      </c>
      <c r="C949">
        <f t="shared" si="52"/>
        <v>0.376</v>
      </c>
      <c r="D949">
        <f t="shared" si="53"/>
        <v>0.624</v>
      </c>
      <c r="E949">
        <f t="shared" si="53"/>
        <v>0.248</v>
      </c>
      <c r="F949">
        <f t="shared" si="53"/>
        <v>-0.12800000000000011</v>
      </c>
      <c r="G949">
        <f t="shared" si="53"/>
        <v>0.43599999999999994</v>
      </c>
      <c r="H949">
        <f t="shared" si="53"/>
        <v>0.58640000000000003</v>
      </c>
      <c r="I949">
        <f t="shared" si="54"/>
        <v>0.4979959839195493</v>
      </c>
      <c r="J949">
        <f t="shared" si="54"/>
        <v>0.248</v>
      </c>
      <c r="K949">
        <f t="shared" si="54"/>
        <v>0.18736334441680483</v>
      </c>
      <c r="L949">
        <f t="shared" si="54"/>
        <v>0.31394920379593666</v>
      </c>
      <c r="M949">
        <f t="shared" si="54"/>
        <v>0.43623047773278095</v>
      </c>
    </row>
    <row r="950" spans="2:13" x14ac:dyDescent="0.25">
      <c r="B950">
        <v>941</v>
      </c>
      <c r="C950">
        <f t="shared" si="52"/>
        <v>0.37640000000000001</v>
      </c>
      <c r="D950">
        <f t="shared" si="53"/>
        <v>0.62359999999999993</v>
      </c>
      <c r="E950">
        <f t="shared" si="53"/>
        <v>0.24719999999999998</v>
      </c>
      <c r="F950">
        <f t="shared" si="53"/>
        <v>-0.12919999999999998</v>
      </c>
      <c r="G950">
        <f t="shared" si="53"/>
        <v>0.43540000000000001</v>
      </c>
      <c r="H950">
        <f t="shared" si="53"/>
        <v>0.58595999999999993</v>
      </c>
      <c r="I950">
        <f t="shared" si="54"/>
        <v>0.49719211578624212</v>
      </c>
      <c r="J950">
        <f t="shared" si="54"/>
        <v>0.24719999999999998</v>
      </c>
      <c r="K950">
        <f t="shared" si="54"/>
        <v>0.18671632209955372</v>
      </c>
      <c r="L950">
        <f t="shared" si="54"/>
        <v>0.31303681282470741</v>
      </c>
      <c r="M950">
        <f t="shared" si="54"/>
        <v>0.43530842623236232</v>
      </c>
    </row>
    <row r="951" spans="2:13" x14ac:dyDescent="0.25">
      <c r="B951">
        <v>942</v>
      </c>
      <c r="C951">
        <f t="shared" si="52"/>
        <v>0.37680000000000002</v>
      </c>
      <c r="D951">
        <f t="shared" si="53"/>
        <v>0.62319999999999998</v>
      </c>
      <c r="E951">
        <f t="shared" si="53"/>
        <v>0.24639999999999995</v>
      </c>
      <c r="F951">
        <f t="shared" si="53"/>
        <v>-0.13040000000000007</v>
      </c>
      <c r="G951">
        <f t="shared" si="53"/>
        <v>0.43479999999999996</v>
      </c>
      <c r="H951">
        <f t="shared" si="53"/>
        <v>0.58551999999999993</v>
      </c>
      <c r="I951">
        <f t="shared" si="54"/>
        <v>0.49638694583963422</v>
      </c>
      <c r="J951">
        <f t="shared" si="54"/>
        <v>0.24639999999999995</v>
      </c>
      <c r="K951">
        <f t="shared" si="54"/>
        <v>0.18606960474569448</v>
      </c>
      <c r="L951">
        <f t="shared" si="54"/>
        <v>0.31212386863389419</v>
      </c>
      <c r="M951">
        <f t="shared" si="54"/>
        <v>0.43438485687080219</v>
      </c>
    </row>
    <row r="952" spans="2:13" x14ac:dyDescent="0.25">
      <c r="B952">
        <v>943</v>
      </c>
      <c r="C952">
        <f t="shared" si="52"/>
        <v>0.37720000000000004</v>
      </c>
      <c r="D952">
        <f t="shared" si="53"/>
        <v>0.62280000000000002</v>
      </c>
      <c r="E952">
        <f t="shared" si="53"/>
        <v>0.24559999999999993</v>
      </c>
      <c r="F952">
        <f t="shared" si="53"/>
        <v>-0.13160000000000016</v>
      </c>
      <c r="G952">
        <f t="shared" si="53"/>
        <v>0.43419999999999992</v>
      </c>
      <c r="H952">
        <f t="shared" si="53"/>
        <v>0.58507999999999993</v>
      </c>
      <c r="I952">
        <f t="shared" si="54"/>
        <v>0.49558046773455461</v>
      </c>
      <c r="J952">
        <f t="shared" si="54"/>
        <v>0.24559999999999993</v>
      </c>
      <c r="K952">
        <f t="shared" si="54"/>
        <v>0.18542319203896479</v>
      </c>
      <c r="L952">
        <f t="shared" si="54"/>
        <v>0.31121037043973271</v>
      </c>
      <c r="M952">
        <f t="shared" si="54"/>
        <v>0.43345976290805122</v>
      </c>
    </row>
    <row r="953" spans="2:13" x14ac:dyDescent="0.25">
      <c r="B953">
        <v>944</v>
      </c>
      <c r="C953">
        <f t="shared" si="52"/>
        <v>0.37759999999999999</v>
      </c>
      <c r="D953">
        <f t="shared" si="53"/>
        <v>0.62240000000000006</v>
      </c>
      <c r="E953">
        <f t="shared" si="53"/>
        <v>0.24480000000000002</v>
      </c>
      <c r="F953">
        <f t="shared" si="53"/>
        <v>-0.13280000000000003</v>
      </c>
      <c r="G953">
        <f t="shared" si="53"/>
        <v>0.43359999999999999</v>
      </c>
      <c r="H953">
        <f t="shared" si="53"/>
        <v>0.58464000000000005</v>
      </c>
      <c r="I953">
        <f t="shared" si="54"/>
        <v>0.49477267507411926</v>
      </c>
      <c r="J953">
        <f t="shared" si="54"/>
        <v>0.24480000000000002</v>
      </c>
      <c r="K953">
        <f t="shared" si="54"/>
        <v>0.18477708366358556</v>
      </c>
      <c r="L953">
        <f t="shared" si="54"/>
        <v>0.31029631745679703</v>
      </c>
      <c r="M953">
        <f t="shared" si="54"/>
        <v>0.43253313755701434</v>
      </c>
    </row>
    <row r="954" spans="2:13" x14ac:dyDescent="0.25">
      <c r="B954">
        <v>945</v>
      </c>
      <c r="C954">
        <f t="shared" si="52"/>
        <v>0.378</v>
      </c>
      <c r="D954">
        <f t="shared" si="53"/>
        <v>0.622</v>
      </c>
      <c r="E954">
        <f t="shared" si="53"/>
        <v>0.24399999999999999</v>
      </c>
      <c r="F954">
        <f t="shared" si="53"/>
        <v>-0.1339999999999999</v>
      </c>
      <c r="G954">
        <f t="shared" si="53"/>
        <v>0.43300000000000005</v>
      </c>
      <c r="H954">
        <f t="shared" si="53"/>
        <v>0.58419999999999994</v>
      </c>
      <c r="I954">
        <f t="shared" si="54"/>
        <v>0.49396356140913877</v>
      </c>
      <c r="J954">
        <f t="shared" si="54"/>
        <v>0.24400000000000002</v>
      </c>
      <c r="K954">
        <f t="shared" si="54"/>
        <v>0.18413127930425954</v>
      </c>
      <c r="L954">
        <f t="shared" si="54"/>
        <v>0.30938170889799399</v>
      </c>
      <c r="M954">
        <f t="shared" si="54"/>
        <v>0.43160497398310727</v>
      </c>
    </row>
    <row r="955" spans="2:13" x14ac:dyDescent="0.25">
      <c r="B955">
        <v>946</v>
      </c>
      <c r="C955">
        <f t="shared" si="52"/>
        <v>0.37840000000000001</v>
      </c>
      <c r="D955">
        <f t="shared" si="53"/>
        <v>0.62159999999999993</v>
      </c>
      <c r="E955">
        <f t="shared" si="53"/>
        <v>0.24319999999999997</v>
      </c>
      <c r="F955">
        <f t="shared" si="53"/>
        <v>-0.13519999999999999</v>
      </c>
      <c r="G955">
        <f t="shared" si="53"/>
        <v>0.43240000000000001</v>
      </c>
      <c r="H955">
        <f t="shared" si="53"/>
        <v>0.58375999999999995</v>
      </c>
      <c r="I955">
        <f t="shared" si="54"/>
        <v>0.49315312023751806</v>
      </c>
      <c r="J955">
        <f t="shared" si="54"/>
        <v>0.24319999999999997</v>
      </c>
      <c r="K955">
        <f t="shared" si="54"/>
        <v>0.18348577864617088</v>
      </c>
      <c r="L955">
        <f t="shared" si="54"/>
        <v>0.3084665439745593</v>
      </c>
      <c r="M955">
        <f t="shared" si="54"/>
        <v>0.4306752653038084</v>
      </c>
    </row>
    <row r="956" spans="2:13" x14ac:dyDescent="0.25">
      <c r="B956">
        <v>947</v>
      </c>
      <c r="C956">
        <f t="shared" si="52"/>
        <v>0.37880000000000003</v>
      </c>
      <c r="D956">
        <f t="shared" si="53"/>
        <v>0.62119999999999997</v>
      </c>
      <c r="E956">
        <f t="shared" si="53"/>
        <v>0.24239999999999995</v>
      </c>
      <c r="F956">
        <f t="shared" si="53"/>
        <v>-0.13640000000000008</v>
      </c>
      <c r="G956">
        <f t="shared" si="53"/>
        <v>0.43179999999999996</v>
      </c>
      <c r="H956">
        <f t="shared" si="53"/>
        <v>0.58331999999999995</v>
      </c>
      <c r="I956">
        <f t="shared" si="54"/>
        <v>0.49234134500364679</v>
      </c>
      <c r="J956">
        <f t="shared" si="54"/>
        <v>0.24239999999999995</v>
      </c>
      <c r="K956">
        <f t="shared" si="54"/>
        <v>0.18284058137498382</v>
      </c>
      <c r="L956">
        <f t="shared" si="54"/>
        <v>0.30755082189605265</v>
      </c>
      <c r="M956">
        <f t="shared" si="54"/>
        <v>0.42974400458820494</v>
      </c>
    </row>
    <row r="957" spans="2:13" x14ac:dyDescent="0.25">
      <c r="B957">
        <v>948</v>
      </c>
      <c r="C957">
        <f t="shared" si="52"/>
        <v>0.37920000000000004</v>
      </c>
      <c r="D957">
        <f t="shared" si="53"/>
        <v>0.62080000000000002</v>
      </c>
      <c r="E957">
        <f t="shared" si="53"/>
        <v>0.24159999999999993</v>
      </c>
      <c r="F957">
        <f t="shared" si="53"/>
        <v>-0.13760000000000017</v>
      </c>
      <c r="G957">
        <f t="shared" si="53"/>
        <v>0.43119999999999992</v>
      </c>
      <c r="H957">
        <f t="shared" si="53"/>
        <v>0.58287999999999984</v>
      </c>
      <c r="I957">
        <f t="shared" si="54"/>
        <v>0.49152822909778021</v>
      </c>
      <c r="J957">
        <f t="shared" si="54"/>
        <v>0.24159999999999993</v>
      </c>
      <c r="K957">
        <f t="shared" si="54"/>
        <v>0.18219568717684195</v>
      </c>
      <c r="L957">
        <f t="shared" si="54"/>
        <v>0.30663454187035288</v>
      </c>
      <c r="M957">
        <f t="shared" si="54"/>
        <v>0.42881118485653386</v>
      </c>
    </row>
    <row r="958" spans="2:13" x14ac:dyDescent="0.25">
      <c r="B958">
        <v>949</v>
      </c>
      <c r="C958">
        <f t="shared" si="52"/>
        <v>0.37959999999999999</v>
      </c>
      <c r="D958">
        <f t="shared" si="53"/>
        <v>0.62040000000000006</v>
      </c>
      <c r="E958">
        <f t="shared" si="53"/>
        <v>0.24080000000000001</v>
      </c>
      <c r="F958">
        <f t="shared" si="53"/>
        <v>-0.13880000000000003</v>
      </c>
      <c r="G958">
        <f t="shared" si="53"/>
        <v>0.43059999999999998</v>
      </c>
      <c r="H958">
        <f t="shared" si="53"/>
        <v>0.58243999999999996</v>
      </c>
      <c r="I958">
        <f t="shared" si="54"/>
        <v>0.49071376585541188</v>
      </c>
      <c r="J958">
        <f t="shared" si="54"/>
        <v>0.24080000000000001</v>
      </c>
      <c r="K958">
        <f t="shared" si="54"/>
        <v>0.18155109573836709</v>
      </c>
      <c r="L958">
        <f t="shared" si="54"/>
        <v>0.30571770310365343</v>
      </c>
      <c r="M958">
        <f t="shared" si="54"/>
        <v>0.42787679907971726</v>
      </c>
    </row>
    <row r="959" spans="2:13" x14ac:dyDescent="0.25">
      <c r="B959">
        <v>950</v>
      </c>
      <c r="C959">
        <f t="shared" si="52"/>
        <v>0.38</v>
      </c>
      <c r="D959">
        <f t="shared" si="53"/>
        <v>0.62</v>
      </c>
      <c r="E959">
        <f t="shared" si="53"/>
        <v>0.24</v>
      </c>
      <c r="F959">
        <f t="shared" si="53"/>
        <v>-0.14000000000000012</v>
      </c>
      <c r="G959">
        <f t="shared" si="53"/>
        <v>0.42999999999999994</v>
      </c>
      <c r="H959">
        <f t="shared" si="53"/>
        <v>0.58199999999999996</v>
      </c>
      <c r="I959">
        <f t="shared" si="54"/>
        <v>0.4898979485566356</v>
      </c>
      <c r="J959">
        <f t="shared" si="54"/>
        <v>0.24</v>
      </c>
      <c r="K959">
        <f t="shared" si="54"/>
        <v>0.18090680674665816</v>
      </c>
      <c r="L959">
        <f t="shared" si="54"/>
        <v>0.30480030480045717</v>
      </c>
      <c r="M959">
        <f t="shared" si="54"/>
        <v>0.426940840178892</v>
      </c>
    </row>
    <row r="960" spans="2:13" x14ac:dyDescent="0.25">
      <c r="B960">
        <v>951</v>
      </c>
      <c r="C960">
        <f t="shared" si="52"/>
        <v>0.38040000000000002</v>
      </c>
      <c r="D960">
        <f t="shared" si="53"/>
        <v>0.61959999999999993</v>
      </c>
      <c r="E960">
        <f t="shared" si="53"/>
        <v>0.23919999999999997</v>
      </c>
      <c r="F960">
        <f t="shared" si="53"/>
        <v>-0.14119999999999999</v>
      </c>
      <c r="G960">
        <f t="shared" si="53"/>
        <v>0.4294</v>
      </c>
      <c r="H960">
        <f t="shared" si="53"/>
        <v>0.58155999999999997</v>
      </c>
      <c r="I960">
        <f t="shared" si="54"/>
        <v>0.4890807704254993</v>
      </c>
      <c r="J960">
        <f t="shared" si="54"/>
        <v>0.23919999999999997</v>
      </c>
      <c r="K960">
        <f t="shared" si="54"/>
        <v>0.18026281988929077</v>
      </c>
      <c r="L960">
        <f t="shared" si="54"/>
        <v>0.30388234616357251</v>
      </c>
      <c r="M960">
        <f t="shared" si="54"/>
        <v>0.42600330102493461</v>
      </c>
    </row>
    <row r="961" spans="2:13" x14ac:dyDescent="0.25">
      <c r="B961">
        <v>952</v>
      </c>
      <c r="C961">
        <f t="shared" si="52"/>
        <v>0.38080000000000003</v>
      </c>
      <c r="D961">
        <f t="shared" si="53"/>
        <v>0.61919999999999997</v>
      </c>
      <c r="E961">
        <f t="shared" si="53"/>
        <v>0.23839999999999995</v>
      </c>
      <c r="F961">
        <f t="shared" si="53"/>
        <v>-0.14240000000000008</v>
      </c>
      <c r="G961">
        <f t="shared" si="53"/>
        <v>0.42879999999999996</v>
      </c>
      <c r="H961">
        <f t="shared" si="53"/>
        <v>0.58111999999999986</v>
      </c>
      <c r="I961">
        <f t="shared" si="54"/>
        <v>0.48826222462934804</v>
      </c>
      <c r="J961">
        <f t="shared" si="54"/>
        <v>0.23839999999999995</v>
      </c>
      <c r="K961">
        <f t="shared" si="54"/>
        <v>0.1796191348543158</v>
      </c>
      <c r="L961">
        <f t="shared" si="54"/>
        <v>0.30296382639410785</v>
      </c>
      <c r="M961">
        <f t="shared" si="54"/>
        <v>0.42506417443797923</v>
      </c>
    </row>
    <row r="962" spans="2:13" x14ac:dyDescent="0.25">
      <c r="B962">
        <v>953</v>
      </c>
      <c r="C962">
        <f t="shared" si="52"/>
        <v>0.38120000000000004</v>
      </c>
      <c r="D962">
        <f t="shared" si="53"/>
        <v>0.61880000000000002</v>
      </c>
      <c r="E962">
        <f t="shared" si="53"/>
        <v>0.23759999999999992</v>
      </c>
      <c r="F962">
        <f t="shared" si="53"/>
        <v>-0.14360000000000017</v>
      </c>
      <c r="G962">
        <f t="shared" si="53"/>
        <v>0.42819999999999991</v>
      </c>
      <c r="H962">
        <f t="shared" si="53"/>
        <v>0.58067999999999986</v>
      </c>
      <c r="I962">
        <f t="shared" si="54"/>
        <v>0.48744230427815755</v>
      </c>
      <c r="J962">
        <f t="shared" si="54"/>
        <v>0.23759999999999992</v>
      </c>
      <c r="K962">
        <f t="shared" si="54"/>
        <v>0.17897575133025861</v>
      </c>
      <c r="L962">
        <f t="shared" si="54"/>
        <v>0.30204474469146725</v>
      </c>
      <c r="M962">
        <f t="shared" si="54"/>
        <v>0.42412345318693079</v>
      </c>
    </row>
    <row r="963" spans="2:13" x14ac:dyDescent="0.25">
      <c r="B963">
        <v>954</v>
      </c>
      <c r="C963">
        <f t="shared" si="52"/>
        <v>0.38159999999999999</v>
      </c>
      <c r="D963">
        <f t="shared" si="53"/>
        <v>0.61840000000000006</v>
      </c>
      <c r="E963">
        <f t="shared" si="53"/>
        <v>0.23680000000000001</v>
      </c>
      <c r="F963">
        <f t="shared" si="53"/>
        <v>-0.14480000000000004</v>
      </c>
      <c r="G963">
        <f t="shared" si="53"/>
        <v>0.42759999999999998</v>
      </c>
      <c r="H963">
        <f t="shared" si="53"/>
        <v>0.58023999999999998</v>
      </c>
      <c r="I963">
        <f t="shared" si="54"/>
        <v>0.48662100242385758</v>
      </c>
      <c r="J963">
        <f t="shared" si="54"/>
        <v>0.23680000000000001</v>
      </c>
      <c r="K963">
        <f t="shared" si="54"/>
        <v>0.17833266900611827</v>
      </c>
      <c r="L963">
        <f t="shared" si="54"/>
        <v>0.30112510025334543</v>
      </c>
      <c r="M963">
        <f t="shared" si="54"/>
        <v>0.42318112998897173</v>
      </c>
    </row>
    <row r="964" spans="2:13" x14ac:dyDescent="0.25">
      <c r="B964">
        <v>955</v>
      </c>
      <c r="C964">
        <f t="shared" si="52"/>
        <v>0.38200000000000001</v>
      </c>
      <c r="D964">
        <f t="shared" si="53"/>
        <v>0.61799999999999999</v>
      </c>
      <c r="E964">
        <f t="shared" si="53"/>
        <v>0.23599999999999999</v>
      </c>
      <c r="F964">
        <f t="shared" si="53"/>
        <v>-0.14599999999999991</v>
      </c>
      <c r="G964">
        <f t="shared" si="53"/>
        <v>0.42700000000000005</v>
      </c>
      <c r="H964">
        <f t="shared" si="53"/>
        <v>0.57979999999999998</v>
      </c>
      <c r="I964">
        <f t="shared" si="54"/>
        <v>0.48579831205964474</v>
      </c>
      <c r="J964">
        <f t="shared" si="54"/>
        <v>0.23599999999999999</v>
      </c>
      <c r="K964">
        <f t="shared" si="54"/>
        <v>0.17768988757136608</v>
      </c>
      <c r="L964">
        <f t="shared" si="54"/>
        <v>0.30020489227572278</v>
      </c>
      <c r="M964">
        <f t="shared" si="54"/>
        <v>0.42223719750906274</v>
      </c>
    </row>
    <row r="965" spans="2:13" x14ac:dyDescent="0.25">
      <c r="B965">
        <v>956</v>
      </c>
      <c r="C965">
        <f t="shared" si="52"/>
        <v>0.38240000000000002</v>
      </c>
      <c r="D965">
        <f t="shared" si="53"/>
        <v>0.61759999999999993</v>
      </c>
      <c r="E965">
        <f t="shared" si="53"/>
        <v>0.23519999999999996</v>
      </c>
      <c r="F965">
        <f t="shared" si="53"/>
        <v>-0.1472</v>
      </c>
      <c r="G965">
        <f t="shared" si="53"/>
        <v>0.4264</v>
      </c>
      <c r="H965">
        <f t="shared" si="53"/>
        <v>0.57935999999999988</v>
      </c>
      <c r="I965">
        <f t="shared" si="54"/>
        <v>0.48497422611928559</v>
      </c>
      <c r="J965">
        <f t="shared" si="54"/>
        <v>0.23519999999999996</v>
      </c>
      <c r="K965">
        <f t="shared" si="54"/>
        <v>0.17704740671594524</v>
      </c>
      <c r="L965">
        <f t="shared" si="54"/>
        <v>0.29928411995286108</v>
      </c>
      <c r="M965">
        <f t="shared" si="54"/>
        <v>0.42129164835943839</v>
      </c>
    </row>
    <row r="966" spans="2:13" x14ac:dyDescent="0.25">
      <c r="B966">
        <v>957</v>
      </c>
      <c r="C966">
        <f t="shared" si="52"/>
        <v>0.38280000000000003</v>
      </c>
      <c r="D966">
        <f t="shared" si="53"/>
        <v>0.61719999999999997</v>
      </c>
      <c r="E966">
        <f t="shared" si="53"/>
        <v>0.23439999999999994</v>
      </c>
      <c r="F966">
        <f t="shared" si="53"/>
        <v>-0.14840000000000009</v>
      </c>
      <c r="G966">
        <f t="shared" si="53"/>
        <v>0.42579999999999996</v>
      </c>
      <c r="H966">
        <f t="shared" si="53"/>
        <v>0.57891999999999988</v>
      </c>
      <c r="I966">
        <f t="shared" si="54"/>
        <v>0.48414873747640813</v>
      </c>
      <c r="J966">
        <f t="shared" si="54"/>
        <v>0.23439999999999994</v>
      </c>
      <c r="K966">
        <f t="shared" si="54"/>
        <v>0.17640522613026965</v>
      </c>
      <c r="L966">
        <f t="shared" si="54"/>
        <v>0.29836278247729819</v>
      </c>
      <c r="M966">
        <f t="shared" si="54"/>
        <v>0.42034447509909523</v>
      </c>
    </row>
    <row r="967" spans="2:13" x14ac:dyDescent="0.25">
      <c r="B967">
        <v>958</v>
      </c>
      <c r="C967">
        <f t="shared" si="52"/>
        <v>0.38320000000000004</v>
      </c>
      <c r="D967">
        <f t="shared" si="53"/>
        <v>0.61680000000000001</v>
      </c>
      <c r="E967">
        <f t="shared" si="53"/>
        <v>0.23359999999999992</v>
      </c>
      <c r="F967">
        <f t="shared" si="53"/>
        <v>-0.14960000000000018</v>
      </c>
      <c r="G967">
        <f t="shared" si="53"/>
        <v>0.42519999999999991</v>
      </c>
      <c r="H967">
        <f t="shared" si="53"/>
        <v>0.57847999999999988</v>
      </c>
      <c r="I967">
        <f t="shared" si="54"/>
        <v>0.48332183894378278</v>
      </c>
      <c r="J967">
        <f t="shared" si="54"/>
        <v>0.23359999999999992</v>
      </c>
      <c r="K967">
        <f t="shared" si="54"/>
        <v>0.17576334550522296</v>
      </c>
      <c r="L967">
        <f t="shared" si="54"/>
        <v>0.2974408790398434</v>
      </c>
      <c r="M967">
        <f t="shared" si="54"/>
        <v>0.41939567023327462</v>
      </c>
    </row>
    <row r="968" spans="2:13" x14ac:dyDescent="0.25">
      <c r="B968">
        <v>959</v>
      </c>
      <c r="C968">
        <f t="shared" si="52"/>
        <v>0.3836</v>
      </c>
      <c r="D968">
        <f t="shared" si="53"/>
        <v>0.61640000000000006</v>
      </c>
      <c r="E968">
        <f t="shared" si="53"/>
        <v>0.23280000000000001</v>
      </c>
      <c r="F968">
        <f t="shared" si="53"/>
        <v>-0.15080000000000005</v>
      </c>
      <c r="G968">
        <f t="shared" si="53"/>
        <v>0.42459999999999998</v>
      </c>
      <c r="H968">
        <f t="shared" si="53"/>
        <v>0.57803999999999989</v>
      </c>
      <c r="I968">
        <f t="shared" si="54"/>
        <v>0.48249352327259276</v>
      </c>
      <c r="J968">
        <f t="shared" si="54"/>
        <v>0.23280000000000001</v>
      </c>
      <c r="K968">
        <f t="shared" si="54"/>
        <v>0.17512176453215775</v>
      </c>
      <c r="L968">
        <f t="shared" si="54"/>
        <v>0.29651840882957259</v>
      </c>
      <c r="M968">
        <f t="shared" si="54"/>
        <v>0.41844522621293939</v>
      </c>
    </row>
    <row r="969" spans="2:13" x14ac:dyDescent="0.25">
      <c r="B969">
        <v>960</v>
      </c>
      <c r="C969">
        <f t="shared" si="52"/>
        <v>0.38400000000000001</v>
      </c>
      <c r="D969">
        <f t="shared" si="53"/>
        <v>0.61599999999999999</v>
      </c>
      <c r="E969">
        <f t="shared" si="53"/>
        <v>0.23199999999999998</v>
      </c>
      <c r="F969">
        <f t="shared" si="53"/>
        <v>-0.15200000000000014</v>
      </c>
      <c r="G969">
        <f t="shared" si="53"/>
        <v>0.42399999999999993</v>
      </c>
      <c r="H969">
        <f t="shared" si="53"/>
        <v>0.57759999999999989</v>
      </c>
      <c r="I969">
        <f t="shared" si="54"/>
        <v>0.48166378315169178</v>
      </c>
      <c r="J969">
        <f t="shared" si="54"/>
        <v>0.23199999999999998</v>
      </c>
      <c r="K969">
        <f t="shared" si="54"/>
        <v>0.17448048290289417</v>
      </c>
      <c r="L969">
        <f t="shared" si="54"/>
        <v>0.29559537103382277</v>
      </c>
      <c r="M969">
        <f t="shared" si="54"/>
        <v>0.41749313543424282</v>
      </c>
    </row>
    <row r="970" spans="2:13" x14ac:dyDescent="0.25">
      <c r="B970">
        <v>961</v>
      </c>
      <c r="C970">
        <f t="shared" si="52"/>
        <v>0.38440000000000002</v>
      </c>
      <c r="D970">
        <f t="shared" si="53"/>
        <v>0.61559999999999993</v>
      </c>
      <c r="E970">
        <f t="shared" si="53"/>
        <v>0.23119999999999996</v>
      </c>
      <c r="F970">
        <f t="shared" si="53"/>
        <v>-0.1532</v>
      </c>
      <c r="G970">
        <f t="shared" si="53"/>
        <v>0.4234</v>
      </c>
      <c r="H970">
        <f t="shared" si="53"/>
        <v>0.5771599999999999</v>
      </c>
      <c r="I970">
        <f t="shared" si="54"/>
        <v>0.48083261120685228</v>
      </c>
      <c r="J970">
        <f t="shared" si="54"/>
        <v>0.23119999999999996</v>
      </c>
      <c r="K970">
        <f t="shared" si="54"/>
        <v>0.17383950030971973</v>
      </c>
      <c r="L970">
        <f t="shared" si="54"/>
        <v>0.29467176483818819</v>
      </c>
      <c r="M970">
        <f t="shared" si="54"/>
        <v>0.41653939023799297</v>
      </c>
    </row>
    <row r="971" spans="2:13" x14ac:dyDescent="0.25">
      <c r="B971">
        <v>962</v>
      </c>
      <c r="C971">
        <f t="shared" si="52"/>
        <v>0.38480000000000003</v>
      </c>
      <c r="D971">
        <f t="shared" si="53"/>
        <v>0.61519999999999997</v>
      </c>
      <c r="E971">
        <f t="shared" si="53"/>
        <v>0.23039999999999994</v>
      </c>
      <c r="F971">
        <f t="shared" si="53"/>
        <v>-0.15440000000000009</v>
      </c>
      <c r="G971">
        <f t="shared" si="53"/>
        <v>0.42279999999999995</v>
      </c>
      <c r="H971">
        <f t="shared" si="53"/>
        <v>0.5767199999999999</v>
      </c>
      <c r="I971">
        <f t="shared" si="54"/>
        <v>0.47999999999999993</v>
      </c>
      <c r="J971">
        <f t="shared" si="54"/>
        <v>0.23039999999999994</v>
      </c>
      <c r="K971">
        <f t="shared" si="54"/>
        <v>0.1731988164453879</v>
      </c>
      <c r="L971">
        <f t="shared" si="54"/>
        <v>0.29374758942651452</v>
      </c>
      <c r="M971">
        <f t="shared" si="54"/>
        <v>0.41558398290910897</v>
      </c>
    </row>
    <row r="972" spans="2:13" x14ac:dyDescent="0.25">
      <c r="B972">
        <v>963</v>
      </c>
      <c r="C972">
        <f t="shared" ref="C972:C1035" si="55">1/2500*B972</f>
        <v>0.38520000000000004</v>
      </c>
      <c r="D972">
        <f t="shared" si="53"/>
        <v>0.61480000000000001</v>
      </c>
      <c r="E972">
        <f t="shared" si="53"/>
        <v>0.22959999999999992</v>
      </c>
      <c r="F972">
        <f t="shared" si="53"/>
        <v>-0.15560000000000018</v>
      </c>
      <c r="G972">
        <f t="shared" si="53"/>
        <v>0.42219999999999991</v>
      </c>
      <c r="H972">
        <f t="shared" si="53"/>
        <v>0.5762799999999999</v>
      </c>
      <c r="I972">
        <f t="shared" si="54"/>
        <v>0.47916594202843749</v>
      </c>
      <c r="J972">
        <f t="shared" si="54"/>
        <v>0.22959999999999992</v>
      </c>
      <c r="K972">
        <f t="shared" si="54"/>
        <v>0.17255843100311716</v>
      </c>
      <c r="L972">
        <f t="shared" si="54"/>
        <v>0.29282284398089425</v>
      </c>
      <c r="M972">
        <f t="shared" si="54"/>
        <v>0.41462690567607147</v>
      </c>
    </row>
    <row r="973" spans="2:13" x14ac:dyDescent="0.25">
      <c r="B973">
        <v>964</v>
      </c>
      <c r="C973">
        <f t="shared" si="55"/>
        <v>0.3856</v>
      </c>
      <c r="D973">
        <f t="shared" si="53"/>
        <v>0.61440000000000006</v>
      </c>
      <c r="E973">
        <f t="shared" si="53"/>
        <v>0.2288</v>
      </c>
      <c r="F973">
        <f t="shared" si="53"/>
        <v>-0.15680000000000005</v>
      </c>
      <c r="G973">
        <f t="shared" si="53"/>
        <v>0.42159999999999997</v>
      </c>
      <c r="H973">
        <f t="shared" si="53"/>
        <v>0.57583999999999991</v>
      </c>
      <c r="I973">
        <f t="shared" si="54"/>
        <v>0.47833042972405593</v>
      </c>
      <c r="J973">
        <f t="shared" si="54"/>
        <v>0.2288</v>
      </c>
      <c r="K973">
        <f t="shared" si="54"/>
        <v>0.17191834367659042</v>
      </c>
      <c r="L973">
        <f t="shared" si="54"/>
        <v>0.29189752768166205</v>
      </c>
      <c r="M973">
        <f t="shared" si="54"/>
        <v>0.41366815071036578</v>
      </c>
    </row>
    <row r="974" spans="2:13" x14ac:dyDescent="0.25">
      <c r="B974">
        <v>965</v>
      </c>
      <c r="C974">
        <f t="shared" si="55"/>
        <v>0.38600000000000001</v>
      </c>
      <c r="D974">
        <f t="shared" si="53"/>
        <v>0.61399999999999999</v>
      </c>
      <c r="E974">
        <f t="shared" si="53"/>
        <v>0.22799999999999998</v>
      </c>
      <c r="F974">
        <f t="shared" si="53"/>
        <v>-0.15799999999999992</v>
      </c>
      <c r="G974">
        <f t="shared" si="53"/>
        <v>0.42100000000000004</v>
      </c>
      <c r="H974">
        <f t="shared" si="53"/>
        <v>0.57539999999999991</v>
      </c>
      <c r="I974">
        <f t="shared" si="54"/>
        <v>0.47749345545253286</v>
      </c>
      <c r="J974">
        <f t="shared" si="54"/>
        <v>0.22799999999999998</v>
      </c>
      <c r="K974">
        <f t="shared" si="54"/>
        <v>0.17127855415995358</v>
      </c>
      <c r="L974">
        <f t="shared" si="54"/>
        <v>0.29097163970738882</v>
      </c>
      <c r="M974">
        <f t="shared" si="54"/>
        <v>0.412707710125918</v>
      </c>
    </row>
    <row r="975" spans="2:13" x14ac:dyDescent="0.25">
      <c r="B975">
        <v>966</v>
      </c>
      <c r="C975">
        <f t="shared" si="55"/>
        <v>0.38640000000000002</v>
      </c>
      <c r="D975">
        <f t="shared" si="53"/>
        <v>0.61359999999999992</v>
      </c>
      <c r="E975">
        <f t="shared" si="53"/>
        <v>0.22719999999999996</v>
      </c>
      <c r="F975">
        <f t="shared" si="53"/>
        <v>-0.15920000000000001</v>
      </c>
      <c r="G975">
        <f t="shared" si="53"/>
        <v>0.4204</v>
      </c>
      <c r="H975">
        <f t="shared" si="53"/>
        <v>0.57495999999999992</v>
      </c>
      <c r="I975">
        <f t="shared" si="54"/>
        <v>0.47665501151251938</v>
      </c>
      <c r="J975">
        <f t="shared" si="54"/>
        <v>0.22719999999999996</v>
      </c>
      <c r="K975">
        <f t="shared" si="54"/>
        <v>0.17063906214781513</v>
      </c>
      <c r="L975">
        <f t="shared" si="54"/>
        <v>0.29004517923487783</v>
      </c>
      <c r="M975">
        <f t="shared" si="54"/>
        <v>0.41174557597852524</v>
      </c>
    </row>
    <row r="976" spans="2:13" x14ac:dyDescent="0.25">
      <c r="B976">
        <v>967</v>
      </c>
      <c r="C976">
        <f t="shared" si="55"/>
        <v>0.38680000000000003</v>
      </c>
      <c r="D976">
        <f t="shared" si="53"/>
        <v>0.61319999999999997</v>
      </c>
      <c r="E976">
        <f t="shared" si="53"/>
        <v>0.22639999999999993</v>
      </c>
      <c r="F976">
        <f t="shared" si="53"/>
        <v>-0.1604000000000001</v>
      </c>
      <c r="G976">
        <f t="shared" si="53"/>
        <v>0.41979999999999995</v>
      </c>
      <c r="H976">
        <f t="shared" si="53"/>
        <v>0.57451999999999992</v>
      </c>
      <c r="I976">
        <f t="shared" si="54"/>
        <v>0.47581509013481271</v>
      </c>
      <c r="J976">
        <f t="shared" si="54"/>
        <v>0.22639999999999993</v>
      </c>
      <c r="K976">
        <f t="shared" si="54"/>
        <v>0.16999986733524497</v>
      </c>
      <c r="L976">
        <f t="shared" si="54"/>
        <v>0.28911814543915898</v>
      </c>
      <c r="M976">
        <f t="shared" si="54"/>
        <v>0.41078174026527758</v>
      </c>
    </row>
    <row r="977" spans="2:13" x14ac:dyDescent="0.25">
      <c r="B977">
        <v>968</v>
      </c>
      <c r="C977">
        <f t="shared" si="55"/>
        <v>0.38720000000000004</v>
      </c>
      <c r="D977">
        <f t="shared" si="53"/>
        <v>0.61280000000000001</v>
      </c>
      <c r="E977">
        <f t="shared" si="53"/>
        <v>0.22559999999999991</v>
      </c>
      <c r="F977">
        <f t="shared" si="53"/>
        <v>-0.16160000000000019</v>
      </c>
      <c r="G977">
        <f t="shared" si="53"/>
        <v>0.41919999999999991</v>
      </c>
      <c r="H977">
        <f t="shared" si="53"/>
        <v>0.57407999999999992</v>
      </c>
      <c r="I977">
        <f t="shared" si="54"/>
        <v>0.47497368348151658</v>
      </c>
      <c r="J977">
        <f t="shared" si="54"/>
        <v>0.22559999999999991</v>
      </c>
      <c r="K977">
        <f t="shared" si="54"/>
        <v>0.16936096941777351</v>
      </c>
      <c r="L977">
        <f t="shared" si="54"/>
        <v>0.28819053749348406</v>
      </c>
      <c r="M977">
        <f t="shared" si="54"/>
        <v>0.4098161949239732</v>
      </c>
    </row>
    <row r="978" spans="2:13" x14ac:dyDescent="0.25">
      <c r="B978">
        <v>969</v>
      </c>
      <c r="C978">
        <f t="shared" si="55"/>
        <v>0.3876</v>
      </c>
      <c r="D978">
        <f t="shared" si="53"/>
        <v>0.61240000000000006</v>
      </c>
      <c r="E978">
        <f t="shared" si="53"/>
        <v>0.2248</v>
      </c>
      <c r="F978">
        <f t="shared" si="53"/>
        <v>-0.16280000000000006</v>
      </c>
      <c r="G978">
        <f t="shared" si="53"/>
        <v>0.41859999999999997</v>
      </c>
      <c r="H978">
        <f t="shared" si="53"/>
        <v>0.57363999999999993</v>
      </c>
      <c r="I978">
        <f t="shared" si="54"/>
        <v>0.4741307836451879</v>
      </c>
      <c r="J978">
        <f t="shared" si="54"/>
        <v>0.2248</v>
      </c>
      <c r="K978">
        <f t="shared" si="54"/>
        <v>0.16872236809139099</v>
      </c>
      <c r="L978">
        <f t="shared" si="54"/>
        <v>0.28726235456932159</v>
      </c>
      <c r="M978">
        <f t="shared" si="54"/>
        <v>0.40884893183252669</v>
      </c>
    </row>
    <row r="979" spans="2:13" x14ac:dyDescent="0.25">
      <c r="B979">
        <v>970</v>
      </c>
      <c r="C979">
        <f t="shared" si="55"/>
        <v>0.38800000000000001</v>
      </c>
      <c r="D979">
        <f t="shared" si="53"/>
        <v>0.61199999999999999</v>
      </c>
      <c r="E979">
        <f t="shared" si="53"/>
        <v>0.22399999999999998</v>
      </c>
      <c r="F979">
        <f t="shared" si="53"/>
        <v>-0.16400000000000015</v>
      </c>
      <c r="G979">
        <f t="shared" si="53"/>
        <v>0.41799999999999993</v>
      </c>
      <c r="H979">
        <f t="shared" si="53"/>
        <v>0.57319999999999993</v>
      </c>
      <c r="I979">
        <f t="shared" si="54"/>
        <v>0.47328638264796924</v>
      </c>
      <c r="J979">
        <f t="shared" si="54"/>
        <v>0.22399999999999998</v>
      </c>
      <c r="K979">
        <f t="shared" si="54"/>
        <v>0.16808406305254597</v>
      </c>
      <c r="L979">
        <f t="shared" si="54"/>
        <v>0.2863335958363516</v>
      </c>
      <c r="M979">
        <f t="shared" si="54"/>
        <v>0.40787994280836865</v>
      </c>
    </row>
    <row r="980" spans="2:13" x14ac:dyDescent="0.25">
      <c r="B980">
        <v>971</v>
      </c>
      <c r="C980">
        <f t="shared" si="55"/>
        <v>0.38840000000000002</v>
      </c>
      <c r="D980">
        <f t="shared" si="53"/>
        <v>0.61159999999999992</v>
      </c>
      <c r="E980">
        <f t="shared" si="53"/>
        <v>0.22319999999999995</v>
      </c>
      <c r="F980">
        <f t="shared" si="53"/>
        <v>-0.16520000000000001</v>
      </c>
      <c r="G980">
        <f t="shared" si="53"/>
        <v>0.41739999999999999</v>
      </c>
      <c r="H980">
        <f t="shared" si="53"/>
        <v>0.57275999999999994</v>
      </c>
      <c r="I980">
        <f t="shared" si="54"/>
        <v>0.47244047244070864</v>
      </c>
      <c r="J980">
        <f t="shared" si="54"/>
        <v>0.22319999999999995</v>
      </c>
      <c r="K980">
        <f t="shared" si="54"/>
        <v>0.16744605399814516</v>
      </c>
      <c r="L980">
        <f t="shared" si="54"/>
        <v>0.28540426046246092</v>
      </c>
      <c r="M980">
        <f t="shared" si="54"/>
        <v>0.40690921960783971</v>
      </c>
    </row>
    <row r="981" spans="2:13" x14ac:dyDescent="0.25">
      <c r="B981">
        <v>972</v>
      </c>
      <c r="C981">
        <f t="shared" si="55"/>
        <v>0.38880000000000003</v>
      </c>
      <c r="D981">
        <f t="shared" si="53"/>
        <v>0.61119999999999997</v>
      </c>
      <c r="E981">
        <f t="shared" si="53"/>
        <v>0.22239999999999993</v>
      </c>
      <c r="F981">
        <f t="shared" si="53"/>
        <v>-0.1664000000000001</v>
      </c>
      <c r="G981">
        <f t="shared" si="53"/>
        <v>0.41679999999999995</v>
      </c>
      <c r="H981">
        <f t="shared" si="53"/>
        <v>0.57231999999999994</v>
      </c>
      <c r="I981">
        <f t="shared" si="54"/>
        <v>0.47159304490206377</v>
      </c>
      <c r="J981">
        <f t="shared" si="54"/>
        <v>0.22239999999999993</v>
      </c>
      <c r="K981">
        <f t="shared" si="54"/>
        <v>0.16680834062555208</v>
      </c>
      <c r="L981">
        <f t="shared" si="54"/>
        <v>0.2844743476137378</v>
      </c>
      <c r="M981">
        <f t="shared" si="54"/>
        <v>0.40593675392557543</v>
      </c>
    </row>
    <row r="982" spans="2:13" x14ac:dyDescent="0.25">
      <c r="B982">
        <v>973</v>
      </c>
      <c r="C982">
        <f t="shared" si="55"/>
        <v>0.38920000000000005</v>
      </c>
      <c r="D982">
        <f t="shared" si="53"/>
        <v>0.61080000000000001</v>
      </c>
      <c r="E982">
        <f t="shared" si="53"/>
        <v>0.22159999999999991</v>
      </c>
      <c r="F982">
        <f t="shared" si="53"/>
        <v>-0.16760000000000019</v>
      </c>
      <c r="G982">
        <f t="shared" si="53"/>
        <v>0.4161999999999999</v>
      </c>
      <c r="H982">
        <f t="shared" si="53"/>
        <v>0.57187999999999994</v>
      </c>
      <c r="I982">
        <f t="shared" si="54"/>
        <v>0.47074409183759269</v>
      </c>
      <c r="J982">
        <f t="shared" si="54"/>
        <v>0.22159999999999991</v>
      </c>
      <c r="K982">
        <f t="shared" si="54"/>
        <v>0.16617092263258629</v>
      </c>
      <c r="L982">
        <f t="shared" si="54"/>
        <v>0.28354385645446689</v>
      </c>
      <c r="M982">
        <f t="shared" si="54"/>
        <v>0.4049625373938836</v>
      </c>
    </row>
    <row r="983" spans="2:13" x14ac:dyDescent="0.25">
      <c r="B983">
        <v>974</v>
      </c>
      <c r="C983">
        <f t="shared" si="55"/>
        <v>0.3896</v>
      </c>
      <c r="D983">
        <f t="shared" si="53"/>
        <v>0.61040000000000005</v>
      </c>
      <c r="E983">
        <f t="shared" si="53"/>
        <v>0.2208</v>
      </c>
      <c r="F983">
        <f t="shared" si="53"/>
        <v>-0.16880000000000006</v>
      </c>
      <c r="G983">
        <f t="shared" si="53"/>
        <v>0.41559999999999997</v>
      </c>
      <c r="H983">
        <f t="shared" si="53"/>
        <v>0.57143999999999995</v>
      </c>
      <c r="I983">
        <f t="shared" si="54"/>
        <v>0.4698936049788292</v>
      </c>
      <c r="J983">
        <f t="shared" si="54"/>
        <v>0.2208</v>
      </c>
      <c r="K983">
        <f t="shared" si="54"/>
        <v>0.16553379971752252</v>
      </c>
      <c r="L983">
        <f t="shared" si="54"/>
        <v>0.2826127861471241</v>
      </c>
      <c r="M983">
        <f t="shared" si="54"/>
        <v>0.40398656158211438</v>
      </c>
    </row>
    <row r="984" spans="2:13" x14ac:dyDescent="0.25">
      <c r="B984">
        <v>975</v>
      </c>
      <c r="C984">
        <f t="shared" si="55"/>
        <v>0.39</v>
      </c>
      <c r="D984">
        <f t="shared" si="53"/>
        <v>0.61</v>
      </c>
      <c r="E984">
        <f t="shared" si="53"/>
        <v>0.21999999999999997</v>
      </c>
      <c r="F984">
        <f t="shared" si="53"/>
        <v>-0.16999999999999993</v>
      </c>
      <c r="G984">
        <f t="shared" si="53"/>
        <v>0.41500000000000004</v>
      </c>
      <c r="H984">
        <f t="shared" si="53"/>
        <v>0.57099999999999995</v>
      </c>
      <c r="I984">
        <f t="shared" si="54"/>
        <v>0.46904157598234292</v>
      </c>
      <c r="J984">
        <f t="shared" si="54"/>
        <v>0.21999999999999997</v>
      </c>
      <c r="K984">
        <f t="shared" si="54"/>
        <v>0.1648969715790895</v>
      </c>
      <c r="L984">
        <f t="shared" si="54"/>
        <v>0.28168113585237115</v>
      </c>
      <c r="M984">
        <f t="shared" si="54"/>
        <v>0.4030088179960214</v>
      </c>
    </row>
    <row r="985" spans="2:13" x14ac:dyDescent="0.25">
      <c r="B985">
        <v>976</v>
      </c>
      <c r="C985">
        <f t="shared" si="55"/>
        <v>0.39040000000000002</v>
      </c>
      <c r="D985">
        <f t="shared" si="53"/>
        <v>0.60959999999999992</v>
      </c>
      <c r="E985">
        <f t="shared" si="53"/>
        <v>0.21919999999999995</v>
      </c>
      <c r="F985">
        <f t="shared" si="53"/>
        <v>-0.17120000000000002</v>
      </c>
      <c r="G985">
        <f t="shared" si="53"/>
        <v>0.41439999999999999</v>
      </c>
      <c r="H985">
        <f t="shared" si="53"/>
        <v>0.57055999999999996</v>
      </c>
      <c r="I985">
        <f t="shared" si="54"/>
        <v>0.46818799642878495</v>
      </c>
      <c r="J985">
        <f t="shared" si="54"/>
        <v>0.21919999999999995</v>
      </c>
      <c r="K985">
        <f t="shared" si="54"/>
        <v>0.16426043791646947</v>
      </c>
      <c r="L985">
        <f t="shared" si="54"/>
        <v>0.28074890472905079</v>
      </c>
      <c r="M985">
        <f t="shared" si="54"/>
        <v>0.40202929807711629</v>
      </c>
    </row>
    <row r="986" spans="2:13" x14ac:dyDescent="0.25">
      <c r="B986">
        <v>977</v>
      </c>
      <c r="C986">
        <f t="shared" si="55"/>
        <v>0.39080000000000004</v>
      </c>
      <c r="D986">
        <f t="shared" si="53"/>
        <v>0.60919999999999996</v>
      </c>
      <c r="E986">
        <f t="shared" si="53"/>
        <v>0.21839999999999993</v>
      </c>
      <c r="F986">
        <f t="shared" si="53"/>
        <v>-0.17240000000000011</v>
      </c>
      <c r="G986">
        <f t="shared" si="53"/>
        <v>0.41379999999999995</v>
      </c>
      <c r="H986">
        <f t="shared" si="53"/>
        <v>0.57011999999999996</v>
      </c>
      <c r="I986">
        <f t="shared" si="54"/>
        <v>0.4673328578219168</v>
      </c>
      <c r="J986">
        <f t="shared" si="54"/>
        <v>0.21839999999999993</v>
      </c>
      <c r="K986">
        <f t="shared" si="54"/>
        <v>0.16362419842929704</v>
      </c>
      <c r="L986">
        <f t="shared" si="54"/>
        <v>0.27981609193418167</v>
      </c>
      <c r="M986">
        <f t="shared" si="54"/>
        <v>0.40104799320201345</v>
      </c>
    </row>
    <row r="987" spans="2:13" x14ac:dyDescent="0.25">
      <c r="B987">
        <v>978</v>
      </c>
      <c r="C987">
        <f t="shared" si="55"/>
        <v>0.39119999999999999</v>
      </c>
      <c r="D987">
        <f t="shared" si="53"/>
        <v>0.60880000000000001</v>
      </c>
      <c r="E987">
        <f t="shared" si="53"/>
        <v>0.21760000000000002</v>
      </c>
      <c r="F987">
        <f t="shared" si="53"/>
        <v>-0.17359999999999998</v>
      </c>
      <c r="G987">
        <f t="shared" si="53"/>
        <v>0.41320000000000001</v>
      </c>
      <c r="H987">
        <f t="shared" si="53"/>
        <v>0.56967999999999996</v>
      </c>
      <c r="I987">
        <f t="shared" si="54"/>
        <v>0.46647615158762407</v>
      </c>
      <c r="J987">
        <f t="shared" si="54"/>
        <v>0.21760000000000002</v>
      </c>
      <c r="K987">
        <f t="shared" si="54"/>
        <v>0.1629882528176585</v>
      </c>
      <c r="L987">
        <f t="shared" si="54"/>
        <v>0.27888269662295273</v>
      </c>
      <c r="M987">
        <f t="shared" si="54"/>
        <v>0.40006489468176709</v>
      </c>
    </row>
    <row r="988" spans="2:13" x14ac:dyDescent="0.25">
      <c r="B988">
        <v>979</v>
      </c>
      <c r="C988">
        <f t="shared" si="55"/>
        <v>0.3916</v>
      </c>
      <c r="D988">
        <f t="shared" si="53"/>
        <v>0.60840000000000005</v>
      </c>
      <c r="E988">
        <f t="shared" si="53"/>
        <v>0.21679999999999999</v>
      </c>
      <c r="F988">
        <f t="shared" si="53"/>
        <v>-0.17480000000000007</v>
      </c>
      <c r="G988">
        <f t="shared" si="53"/>
        <v>0.41259999999999997</v>
      </c>
      <c r="H988">
        <f t="shared" si="53"/>
        <v>0.56923999999999997</v>
      </c>
      <c r="I988">
        <f t="shared" si="54"/>
        <v>0.46561786907291264</v>
      </c>
      <c r="J988">
        <f t="shared" si="54"/>
        <v>0.21679999999999999</v>
      </c>
      <c r="K988">
        <f t="shared" si="54"/>
        <v>0.16235260078209043</v>
      </c>
      <c r="L988">
        <f t="shared" si="54"/>
        <v>0.27794871794871795</v>
      </c>
      <c r="M988">
        <f t="shared" si="54"/>
        <v>0.39907999376119963</v>
      </c>
    </row>
    <row r="989" spans="2:13" x14ac:dyDescent="0.25">
      <c r="B989">
        <v>980</v>
      </c>
      <c r="C989">
        <f t="shared" si="55"/>
        <v>0.39200000000000002</v>
      </c>
      <c r="D989">
        <f t="shared" si="53"/>
        <v>0.60799999999999998</v>
      </c>
      <c r="E989">
        <f t="shared" si="53"/>
        <v>0.21599999999999997</v>
      </c>
      <c r="F989">
        <f t="shared" si="53"/>
        <v>-0.17600000000000016</v>
      </c>
      <c r="G989">
        <f t="shared" si="53"/>
        <v>0.41199999999999992</v>
      </c>
      <c r="H989">
        <f t="shared" si="53"/>
        <v>0.56879999999999997</v>
      </c>
      <c r="I989">
        <f t="shared" si="54"/>
        <v>0.46475800154489</v>
      </c>
      <c r="J989">
        <f t="shared" si="54"/>
        <v>0.21599999999999997</v>
      </c>
      <c r="K989">
        <f t="shared" si="54"/>
        <v>0.16171724202357951</v>
      </c>
      <c r="L989">
        <f t="shared" si="54"/>
        <v>0.27701415506299154</v>
      </c>
      <c r="M989">
        <f t="shared" si="54"/>
        <v>0.39809328161822222</v>
      </c>
    </row>
    <row r="990" spans="2:13" x14ac:dyDescent="0.25">
      <c r="B990">
        <v>981</v>
      </c>
      <c r="C990">
        <f t="shared" si="55"/>
        <v>0.39240000000000003</v>
      </c>
      <c r="D990">
        <f t="shared" si="53"/>
        <v>0.60759999999999992</v>
      </c>
      <c r="E990">
        <f t="shared" si="53"/>
        <v>0.21519999999999995</v>
      </c>
      <c r="F990">
        <f t="shared" si="53"/>
        <v>-0.17720000000000002</v>
      </c>
      <c r="G990">
        <f t="shared" si="53"/>
        <v>0.41139999999999999</v>
      </c>
      <c r="H990">
        <f t="shared" si="53"/>
        <v>0.56835999999999998</v>
      </c>
      <c r="I990">
        <f t="shared" si="54"/>
        <v>0.46389654018972803</v>
      </c>
      <c r="J990">
        <f t="shared" si="54"/>
        <v>0.21519999999999995</v>
      </c>
      <c r="K990">
        <f t="shared" si="54"/>
        <v>0.16108217624356116</v>
      </c>
      <c r="L990">
        <f t="shared" si="54"/>
        <v>0.27607900711544248</v>
      </c>
      <c r="M990">
        <f t="shared" si="54"/>
        <v>0.39710474936314533</v>
      </c>
    </row>
    <row r="991" spans="2:13" x14ac:dyDescent="0.25">
      <c r="B991">
        <v>982</v>
      </c>
      <c r="C991">
        <f t="shared" si="55"/>
        <v>0.39280000000000004</v>
      </c>
      <c r="D991">
        <f t="shared" si="53"/>
        <v>0.60719999999999996</v>
      </c>
      <c r="E991">
        <f t="shared" si="53"/>
        <v>0.21439999999999992</v>
      </c>
      <c r="F991">
        <f t="shared" si="53"/>
        <v>-0.17840000000000011</v>
      </c>
      <c r="G991">
        <f t="shared" si="53"/>
        <v>0.41079999999999994</v>
      </c>
      <c r="H991">
        <f t="shared" si="53"/>
        <v>0.56791999999999998</v>
      </c>
      <c r="I991">
        <f t="shared" si="54"/>
        <v>0.46303347611160894</v>
      </c>
      <c r="J991">
        <f t="shared" si="54"/>
        <v>0.21439999999999992</v>
      </c>
      <c r="K991">
        <f t="shared" si="54"/>
        <v>0.16044740314391884</v>
      </c>
      <c r="L991">
        <f t="shared" si="54"/>
        <v>0.27514327325388904</v>
      </c>
      <c r="M991">
        <f t="shared" si="54"/>
        <v>0.39611438803798132</v>
      </c>
    </row>
    <row r="992" spans="2:13" x14ac:dyDescent="0.25">
      <c r="B992">
        <v>983</v>
      </c>
      <c r="C992">
        <f t="shared" si="55"/>
        <v>0.39319999999999999</v>
      </c>
      <c r="D992">
        <f t="shared" ref="D992:H1055" si="56">1-$C992*(1+D$7)</f>
        <v>0.60680000000000001</v>
      </c>
      <c r="E992">
        <f t="shared" si="56"/>
        <v>0.21360000000000001</v>
      </c>
      <c r="F992">
        <f t="shared" si="56"/>
        <v>-0.17959999999999998</v>
      </c>
      <c r="G992">
        <f t="shared" si="56"/>
        <v>0.41020000000000001</v>
      </c>
      <c r="H992">
        <f t="shared" si="56"/>
        <v>0.56747999999999998</v>
      </c>
      <c r="I992">
        <f t="shared" si="54"/>
        <v>0.46216880033165375</v>
      </c>
      <c r="J992">
        <f t="shared" si="54"/>
        <v>0.21360000000000001</v>
      </c>
      <c r="K992">
        <f t="shared" si="54"/>
        <v>0.15981292242698317</v>
      </c>
      <c r="L992">
        <f t="shared" si="54"/>
        <v>0.27420695262429373</v>
      </c>
      <c r="M992">
        <f t="shared" si="54"/>
        <v>0.39512218861573767</v>
      </c>
    </row>
    <row r="993" spans="2:13" x14ac:dyDescent="0.25">
      <c r="B993">
        <v>984</v>
      </c>
      <c r="C993">
        <f t="shared" si="55"/>
        <v>0.39360000000000001</v>
      </c>
      <c r="D993">
        <f t="shared" si="56"/>
        <v>0.60640000000000005</v>
      </c>
      <c r="E993">
        <f t="shared" si="56"/>
        <v>0.21279999999999999</v>
      </c>
      <c r="F993">
        <f t="shared" si="56"/>
        <v>-0.18080000000000007</v>
      </c>
      <c r="G993">
        <f t="shared" si="56"/>
        <v>0.40959999999999996</v>
      </c>
      <c r="H993">
        <f t="shared" si="56"/>
        <v>0.56703999999999999</v>
      </c>
      <c r="I993">
        <f t="shared" si="54"/>
        <v>0.4613025037868318</v>
      </c>
      <c r="J993">
        <f t="shared" si="54"/>
        <v>0.21279999999999999</v>
      </c>
      <c r="K993">
        <f t="shared" si="54"/>
        <v>0.15917873379553071</v>
      </c>
      <c r="L993">
        <f t="shared" si="54"/>
        <v>0.27327004437075747</v>
      </c>
      <c r="M993">
        <f t="shared" si="54"/>
        <v>0.39412814199970053</v>
      </c>
    </row>
    <row r="994" spans="2:13" x14ac:dyDescent="0.25">
      <c r="B994">
        <v>985</v>
      </c>
      <c r="C994">
        <f t="shared" si="55"/>
        <v>0.39400000000000002</v>
      </c>
      <c r="D994">
        <f t="shared" si="56"/>
        <v>0.60599999999999998</v>
      </c>
      <c r="E994">
        <f t="shared" si="56"/>
        <v>0.21199999999999997</v>
      </c>
      <c r="F994">
        <f t="shared" si="56"/>
        <v>-0.18199999999999994</v>
      </c>
      <c r="G994">
        <f t="shared" si="56"/>
        <v>0.40900000000000003</v>
      </c>
      <c r="H994">
        <f t="shared" si="56"/>
        <v>0.56659999999999999</v>
      </c>
      <c r="I994">
        <f t="shared" si="54"/>
        <v>0.46043457732885351</v>
      </c>
      <c r="J994">
        <f t="shared" si="54"/>
        <v>0.21199999999999997</v>
      </c>
      <c r="K994">
        <f t="shared" si="54"/>
        <v>0.15854483695278374</v>
      </c>
      <c r="L994">
        <f t="shared" si="54"/>
        <v>0.27233254763551518</v>
      </c>
      <c r="M994">
        <f t="shared" si="54"/>
        <v>0.39313223902271049</v>
      </c>
    </row>
    <row r="995" spans="2:13" x14ac:dyDescent="0.25">
      <c r="B995">
        <v>986</v>
      </c>
      <c r="C995">
        <f t="shared" si="55"/>
        <v>0.39440000000000003</v>
      </c>
      <c r="D995">
        <f t="shared" si="56"/>
        <v>0.60559999999999992</v>
      </c>
      <c r="E995">
        <f t="shared" si="56"/>
        <v>0.21119999999999994</v>
      </c>
      <c r="F995">
        <f t="shared" si="56"/>
        <v>-0.18320000000000003</v>
      </c>
      <c r="G995">
        <f t="shared" si="56"/>
        <v>0.40839999999999999</v>
      </c>
      <c r="H995">
        <f t="shared" si="56"/>
        <v>0.56616</v>
      </c>
      <c r="I995">
        <f t="shared" ref="I995:M1045" si="57">SQRT((1-2*$C995)/(1+2*$C995*I$7*(1/(1-2*$C995))))</f>
        <v>0.4595650117230422</v>
      </c>
      <c r="J995">
        <f t="shared" si="57"/>
        <v>0.21119999999999994</v>
      </c>
      <c r="K995">
        <f t="shared" si="57"/>
        <v>0.15791123160240886</v>
      </c>
      <c r="L995">
        <f t="shared" si="57"/>
        <v>0.27139446155892949</v>
      </c>
      <c r="M995">
        <f t="shared" si="57"/>
        <v>0.39213447044642735</v>
      </c>
    </row>
    <row r="996" spans="2:13" x14ac:dyDescent="0.25">
      <c r="B996">
        <v>987</v>
      </c>
      <c r="C996">
        <f t="shared" si="55"/>
        <v>0.39480000000000004</v>
      </c>
      <c r="D996">
        <f t="shared" si="56"/>
        <v>0.60519999999999996</v>
      </c>
      <c r="E996">
        <f t="shared" si="56"/>
        <v>0.21039999999999992</v>
      </c>
      <c r="F996">
        <f t="shared" si="56"/>
        <v>-0.18440000000000012</v>
      </c>
      <c r="G996">
        <f t="shared" si="56"/>
        <v>0.40779999999999994</v>
      </c>
      <c r="H996">
        <f t="shared" si="56"/>
        <v>0.56572</v>
      </c>
      <c r="I996">
        <f t="shared" si="57"/>
        <v>0.45869379764718848</v>
      </c>
      <c r="J996">
        <f t="shared" si="57"/>
        <v>0.21039999999999992</v>
      </c>
      <c r="K996">
        <f t="shared" si="57"/>
        <v>0.15727791744851632</v>
      </c>
      <c r="L996">
        <f t="shared" si="57"/>
        <v>0.27045578527948588</v>
      </c>
      <c r="M996">
        <f t="shared" si="57"/>
        <v>0.39113482696058571</v>
      </c>
    </row>
    <row r="997" spans="2:13" x14ac:dyDescent="0.25">
      <c r="B997">
        <v>988</v>
      </c>
      <c r="C997">
        <f t="shared" si="55"/>
        <v>0.3952</v>
      </c>
      <c r="D997">
        <f t="shared" si="56"/>
        <v>0.6048</v>
      </c>
      <c r="E997">
        <f t="shared" si="56"/>
        <v>0.20960000000000001</v>
      </c>
      <c r="F997">
        <f t="shared" si="56"/>
        <v>-0.18559999999999999</v>
      </c>
      <c r="G997">
        <f t="shared" si="56"/>
        <v>0.40720000000000001</v>
      </c>
      <c r="H997">
        <f t="shared" si="56"/>
        <v>0.56528</v>
      </c>
      <c r="I997">
        <f t="shared" si="57"/>
        <v>0.45782092569038391</v>
      </c>
      <c r="J997">
        <f t="shared" si="57"/>
        <v>0.20960000000000001</v>
      </c>
      <c r="K997">
        <f t="shared" si="57"/>
        <v>0.15664489419565919</v>
      </c>
      <c r="L997">
        <f t="shared" si="57"/>
        <v>0.26951651793378723</v>
      </c>
      <c r="M997">
        <f t="shared" si="57"/>
        <v>0.3901332991822416</v>
      </c>
    </row>
    <row r="998" spans="2:13" x14ac:dyDescent="0.25">
      <c r="B998">
        <v>989</v>
      </c>
      <c r="C998">
        <f t="shared" si="55"/>
        <v>0.39560000000000001</v>
      </c>
      <c r="D998">
        <f t="shared" si="56"/>
        <v>0.60440000000000005</v>
      </c>
      <c r="E998">
        <f t="shared" si="56"/>
        <v>0.20879999999999999</v>
      </c>
      <c r="F998">
        <f t="shared" si="56"/>
        <v>-0.18680000000000008</v>
      </c>
      <c r="G998">
        <f t="shared" si="56"/>
        <v>0.40659999999999996</v>
      </c>
      <c r="H998">
        <f t="shared" si="56"/>
        <v>0.56484000000000001</v>
      </c>
      <c r="I998">
        <f t="shared" si="57"/>
        <v>0.45694638635183449</v>
      </c>
      <c r="J998">
        <f t="shared" si="57"/>
        <v>0.20879999999999999</v>
      </c>
      <c r="K998">
        <f t="shared" si="57"/>
        <v>0.15601216154883213</v>
      </c>
      <c r="L998">
        <f t="shared" si="57"/>
        <v>0.26857665865654784</v>
      </c>
      <c r="M998">
        <f t="shared" si="57"/>
        <v>0.38912987765500739</v>
      </c>
    </row>
    <row r="999" spans="2:13" x14ac:dyDescent="0.25">
      <c r="B999">
        <v>990</v>
      </c>
      <c r="C999">
        <f t="shared" si="55"/>
        <v>0.39600000000000002</v>
      </c>
      <c r="D999">
        <f t="shared" si="56"/>
        <v>0.60399999999999998</v>
      </c>
      <c r="E999">
        <f t="shared" si="56"/>
        <v>0.20799999999999996</v>
      </c>
      <c r="F999">
        <f t="shared" si="56"/>
        <v>-0.18800000000000017</v>
      </c>
      <c r="G999">
        <f t="shared" si="56"/>
        <v>0.40599999999999992</v>
      </c>
      <c r="H999">
        <f t="shared" si="56"/>
        <v>0.56440000000000001</v>
      </c>
      <c r="I999">
        <f t="shared" si="57"/>
        <v>0.45607017003965516</v>
      </c>
      <c r="J999">
        <f t="shared" si="57"/>
        <v>0.20799999999999996</v>
      </c>
      <c r="K999">
        <f t="shared" si="57"/>
        <v>0.15537971921347116</v>
      </c>
      <c r="L999">
        <f t="shared" si="57"/>
        <v>0.2676362065805889</v>
      </c>
      <c r="M999">
        <f t="shared" si="57"/>
        <v>0.38812455284827946</v>
      </c>
    </row>
    <row r="1000" spans="2:13" x14ac:dyDescent="0.25">
      <c r="B1000">
        <v>991</v>
      </c>
      <c r="C1000">
        <f t="shared" si="55"/>
        <v>0.39640000000000003</v>
      </c>
      <c r="D1000">
        <f t="shared" si="56"/>
        <v>0.60359999999999991</v>
      </c>
      <c r="E1000">
        <f t="shared" si="56"/>
        <v>0.20719999999999994</v>
      </c>
      <c r="F1000">
        <f t="shared" si="56"/>
        <v>-0.18920000000000003</v>
      </c>
      <c r="G1000">
        <f t="shared" si="56"/>
        <v>0.40539999999999998</v>
      </c>
      <c r="H1000">
        <f t="shared" si="56"/>
        <v>0.56395999999999991</v>
      </c>
      <c r="I1000">
        <f t="shared" si="57"/>
        <v>0.45519226706964161</v>
      </c>
      <c r="J1000">
        <f t="shared" si="57"/>
        <v>0.20719999999999994</v>
      </c>
      <c r="K1000">
        <f t="shared" si="57"/>
        <v>0.15474756689545222</v>
      </c>
      <c r="L1000">
        <f t="shared" si="57"/>
        <v>0.26669516083683242</v>
      </c>
      <c r="M1000">
        <f t="shared" si="57"/>
        <v>0.38711731515645248</v>
      </c>
    </row>
    <row r="1001" spans="2:13" x14ac:dyDescent="0.25">
      <c r="B1001">
        <v>992</v>
      </c>
      <c r="C1001">
        <f t="shared" si="55"/>
        <v>0.39680000000000004</v>
      </c>
      <c r="D1001">
        <f t="shared" si="56"/>
        <v>0.60319999999999996</v>
      </c>
      <c r="E1001">
        <f t="shared" si="56"/>
        <v>0.20639999999999992</v>
      </c>
      <c r="F1001">
        <f t="shared" si="56"/>
        <v>-0.19040000000000012</v>
      </c>
      <c r="G1001">
        <f t="shared" si="56"/>
        <v>0.40479999999999994</v>
      </c>
      <c r="H1001">
        <f t="shared" si="56"/>
        <v>0.56351999999999991</v>
      </c>
      <c r="I1001">
        <f t="shared" si="57"/>
        <v>0.45431266766402179</v>
      </c>
      <c r="J1001">
        <f t="shared" si="57"/>
        <v>0.20639999999999989</v>
      </c>
      <c r="K1001">
        <f t="shared" si="57"/>
        <v>0.15411570430109064</v>
      </c>
      <c r="L1001">
        <f t="shared" si="57"/>
        <v>0.26575352055429596</v>
      </c>
      <c r="M1001">
        <f t="shared" si="57"/>
        <v>0.38610815489812605</v>
      </c>
    </row>
    <row r="1002" spans="2:13" x14ac:dyDescent="0.25">
      <c r="B1002">
        <v>993</v>
      </c>
      <c r="C1002">
        <f t="shared" si="55"/>
        <v>0.3972</v>
      </c>
      <c r="D1002">
        <f t="shared" si="56"/>
        <v>0.6028</v>
      </c>
      <c r="E1002">
        <f t="shared" si="56"/>
        <v>0.2056</v>
      </c>
      <c r="F1002">
        <f t="shared" si="56"/>
        <v>-0.19159999999999999</v>
      </c>
      <c r="G1002">
        <f t="shared" si="56"/>
        <v>0.4042</v>
      </c>
      <c r="H1002">
        <f t="shared" si="56"/>
        <v>0.56308000000000002</v>
      </c>
      <c r="I1002">
        <f t="shared" si="57"/>
        <v>0.45343136195018535</v>
      </c>
      <c r="J1002">
        <f t="shared" si="57"/>
        <v>0.20560000000000003</v>
      </c>
      <c r="K1002">
        <f t="shared" si="57"/>
        <v>0.15348413113714027</v>
      </c>
      <c r="L1002">
        <f t="shared" si="57"/>
        <v>0.26481128486008704</v>
      </c>
      <c r="M1002">
        <f t="shared" si="57"/>
        <v>0.38509706231529883</v>
      </c>
    </row>
    <row r="1003" spans="2:13" x14ac:dyDescent="0.25">
      <c r="B1003">
        <v>994</v>
      </c>
      <c r="C1003">
        <f t="shared" si="55"/>
        <v>0.39760000000000001</v>
      </c>
      <c r="D1003">
        <f t="shared" si="56"/>
        <v>0.60240000000000005</v>
      </c>
      <c r="E1003">
        <f t="shared" si="56"/>
        <v>0.20479999999999998</v>
      </c>
      <c r="F1003">
        <f t="shared" si="56"/>
        <v>-0.19280000000000008</v>
      </c>
      <c r="G1003">
        <f t="shared" si="56"/>
        <v>0.40359999999999996</v>
      </c>
      <c r="H1003">
        <f t="shared" si="56"/>
        <v>0.56264000000000003</v>
      </c>
      <c r="I1003">
        <f t="shared" si="57"/>
        <v>0.45254833995939042</v>
      </c>
      <c r="J1003">
        <f t="shared" si="57"/>
        <v>0.20479999999999998</v>
      </c>
      <c r="K1003">
        <f t="shared" si="57"/>
        <v>0.15285284711079222</v>
      </c>
      <c r="L1003">
        <f t="shared" si="57"/>
        <v>0.26386845287939742</v>
      </c>
      <c r="M1003">
        <f t="shared" si="57"/>
        <v>0.38408402757255267</v>
      </c>
    </row>
    <row r="1004" spans="2:13" x14ac:dyDescent="0.25">
      <c r="B1004">
        <v>995</v>
      </c>
      <c r="C1004">
        <f t="shared" si="55"/>
        <v>0.39800000000000002</v>
      </c>
      <c r="D1004">
        <f t="shared" si="56"/>
        <v>0.60199999999999998</v>
      </c>
      <c r="E1004">
        <f t="shared" si="56"/>
        <v>0.20399999999999996</v>
      </c>
      <c r="F1004">
        <f t="shared" si="56"/>
        <v>-0.19399999999999995</v>
      </c>
      <c r="G1004">
        <f t="shared" si="56"/>
        <v>0.40300000000000002</v>
      </c>
      <c r="H1004">
        <f t="shared" si="56"/>
        <v>0.56219999999999992</v>
      </c>
      <c r="I1004">
        <f t="shared" si="57"/>
        <v>0.45166359162544856</v>
      </c>
      <c r="J1004">
        <f t="shared" si="57"/>
        <v>0.20399999999999996</v>
      </c>
      <c r="K1004">
        <f t="shared" si="57"/>
        <v>0.15222185192967455</v>
      </c>
      <c r="L1004">
        <f t="shared" si="57"/>
        <v>0.26292502373549814</v>
      </c>
      <c r="M1004">
        <f t="shared" si="57"/>
        <v>0.38306904075622655</v>
      </c>
    </row>
    <row r="1005" spans="2:13" x14ac:dyDescent="0.25">
      <c r="B1005">
        <v>996</v>
      </c>
      <c r="C1005">
        <f t="shared" si="55"/>
        <v>0.39840000000000003</v>
      </c>
      <c r="D1005">
        <f t="shared" si="56"/>
        <v>0.60159999999999991</v>
      </c>
      <c r="E1005">
        <f t="shared" si="56"/>
        <v>0.20319999999999994</v>
      </c>
      <c r="F1005">
        <f t="shared" si="56"/>
        <v>-0.19520000000000004</v>
      </c>
      <c r="G1005">
        <f t="shared" si="56"/>
        <v>0.40239999999999998</v>
      </c>
      <c r="H1005">
        <f t="shared" si="56"/>
        <v>0.56175999999999993</v>
      </c>
      <c r="I1005">
        <f t="shared" si="57"/>
        <v>0.45077710678338573</v>
      </c>
      <c r="J1005">
        <f t="shared" si="57"/>
        <v>0.20319999999999994</v>
      </c>
      <c r="K1005">
        <f t="shared" si="57"/>
        <v>0.15159114530185119</v>
      </c>
      <c r="L1005">
        <f t="shared" si="57"/>
        <v>0.26198099654973345</v>
      </c>
      <c r="M1005">
        <f t="shared" si="57"/>
        <v>0.38205209187357858</v>
      </c>
    </row>
    <row r="1006" spans="2:13" x14ac:dyDescent="0.25">
      <c r="B1006">
        <v>997</v>
      </c>
      <c r="C1006">
        <f t="shared" si="55"/>
        <v>0.39880000000000004</v>
      </c>
      <c r="D1006">
        <f t="shared" si="56"/>
        <v>0.60119999999999996</v>
      </c>
      <c r="E1006">
        <f t="shared" si="56"/>
        <v>0.20239999999999991</v>
      </c>
      <c r="F1006">
        <f t="shared" si="56"/>
        <v>-0.19640000000000013</v>
      </c>
      <c r="G1006">
        <f t="shared" si="56"/>
        <v>0.40179999999999993</v>
      </c>
      <c r="H1006">
        <f t="shared" si="56"/>
        <v>0.56131999999999993</v>
      </c>
      <c r="I1006">
        <f t="shared" si="57"/>
        <v>0.44988887516807963</v>
      </c>
      <c r="J1006">
        <f t="shared" si="57"/>
        <v>0.20239999999999991</v>
      </c>
      <c r="K1006">
        <f t="shared" si="57"/>
        <v>0.15096072693582105</v>
      </c>
      <c r="L1006">
        <f t="shared" si="57"/>
        <v>0.2610363704415154</v>
      </c>
      <c r="M1006">
        <f t="shared" si="57"/>
        <v>0.38103317085193655</v>
      </c>
    </row>
    <row r="1007" spans="2:13" x14ac:dyDescent="0.25">
      <c r="B1007">
        <v>998</v>
      </c>
      <c r="C1007">
        <f t="shared" si="55"/>
        <v>0.3992</v>
      </c>
      <c r="D1007">
        <f t="shared" si="56"/>
        <v>0.6008</v>
      </c>
      <c r="E1007">
        <f t="shared" si="56"/>
        <v>0.2016</v>
      </c>
      <c r="F1007">
        <f t="shared" si="56"/>
        <v>-0.1976</v>
      </c>
      <c r="G1007">
        <f t="shared" si="56"/>
        <v>0.4012</v>
      </c>
      <c r="H1007">
        <f t="shared" si="56"/>
        <v>0.56088000000000005</v>
      </c>
      <c r="I1007">
        <f t="shared" si="57"/>
        <v>0.44899888641287294</v>
      </c>
      <c r="J1007">
        <f t="shared" si="57"/>
        <v>0.2016</v>
      </c>
      <c r="K1007">
        <f t="shared" si="57"/>
        <v>0.15033059654051717</v>
      </c>
      <c r="L1007">
        <f t="shared" si="57"/>
        <v>0.26009114452831839</v>
      </c>
      <c r="M1007">
        <f t="shared" si="57"/>
        <v>0.38001226753783829</v>
      </c>
    </row>
    <row r="1008" spans="2:13" x14ac:dyDescent="0.25">
      <c r="B1008">
        <v>999</v>
      </c>
      <c r="C1008">
        <f t="shared" si="55"/>
        <v>0.39960000000000001</v>
      </c>
      <c r="D1008">
        <f t="shared" si="56"/>
        <v>0.60040000000000004</v>
      </c>
      <c r="E1008">
        <f t="shared" si="56"/>
        <v>0.20079999999999998</v>
      </c>
      <c r="F1008">
        <f t="shared" si="56"/>
        <v>-0.19880000000000009</v>
      </c>
      <c r="G1008">
        <f t="shared" si="56"/>
        <v>0.40059999999999996</v>
      </c>
      <c r="H1008">
        <f t="shared" si="56"/>
        <v>0.56043999999999994</v>
      </c>
      <c r="I1008">
        <f t="shared" si="57"/>
        <v>0.44810713004816155</v>
      </c>
      <c r="J1008">
        <f t="shared" si="57"/>
        <v>0.20079999999999998</v>
      </c>
      <c r="K1008">
        <f t="shared" si="57"/>
        <v>0.14970075382530584</v>
      </c>
      <c r="L1008">
        <f t="shared" si="57"/>
        <v>0.25914531792567297</v>
      </c>
      <c r="M1008">
        <f t="shared" si="57"/>
        <v>0.37898937169615876</v>
      </c>
    </row>
    <row r="1009" spans="2:13" x14ac:dyDescent="0.25">
      <c r="B1009">
        <v>1000</v>
      </c>
      <c r="C1009">
        <f t="shared" si="55"/>
        <v>0.4</v>
      </c>
      <c r="D1009">
        <f t="shared" si="56"/>
        <v>0.6</v>
      </c>
      <c r="E1009">
        <f t="shared" si="56"/>
        <v>0.19999999999999996</v>
      </c>
      <c r="F1009">
        <f t="shared" si="56"/>
        <v>-0.20000000000000018</v>
      </c>
      <c r="G1009">
        <f t="shared" si="56"/>
        <v>0.39999999999999991</v>
      </c>
      <c r="H1009">
        <f t="shared" si="56"/>
        <v>0.55999999999999994</v>
      </c>
      <c r="I1009">
        <f t="shared" si="57"/>
        <v>0.44721359549995787</v>
      </c>
      <c r="J1009">
        <f t="shared" si="57"/>
        <v>0.19999999999999996</v>
      </c>
      <c r="K1009">
        <f t="shared" si="57"/>
        <v>0.14907119849998596</v>
      </c>
      <c r="L1009">
        <f t="shared" si="57"/>
        <v>0.2581988897471611</v>
      </c>
      <c r="M1009">
        <f t="shared" si="57"/>
        <v>0.3779644730092272</v>
      </c>
    </row>
    <row r="1010" spans="2:13" x14ac:dyDescent="0.25">
      <c r="B1010">
        <v>1001</v>
      </c>
      <c r="C1010">
        <f t="shared" si="55"/>
        <v>0.40040000000000003</v>
      </c>
      <c r="D1010">
        <f t="shared" si="56"/>
        <v>0.59959999999999991</v>
      </c>
      <c r="E1010">
        <f t="shared" si="56"/>
        <v>0.19919999999999993</v>
      </c>
      <c r="F1010">
        <f t="shared" si="56"/>
        <v>-0.20120000000000005</v>
      </c>
      <c r="G1010">
        <f t="shared" si="56"/>
        <v>0.39939999999999998</v>
      </c>
      <c r="H1010">
        <f t="shared" si="56"/>
        <v>0.55955999999999995</v>
      </c>
      <c r="I1010">
        <f t="shared" si="57"/>
        <v>0.44631827208842789</v>
      </c>
      <c r="J1010">
        <f t="shared" si="57"/>
        <v>0.19919999999999993</v>
      </c>
      <c r="K1010">
        <f t="shared" si="57"/>
        <v>0.14844193027478794</v>
      </c>
      <c r="L1010">
        <f t="shared" si="57"/>
        <v>0.25725185910440973</v>
      </c>
      <c r="M1010">
        <f t="shared" si="57"/>
        <v>0.37693756107593079</v>
      </c>
    </row>
    <row r="1011" spans="2:13" x14ac:dyDescent="0.25">
      <c r="B1011">
        <v>1002</v>
      </c>
      <c r="C1011">
        <f t="shared" si="55"/>
        <v>0.40080000000000005</v>
      </c>
      <c r="D1011">
        <f t="shared" si="56"/>
        <v>0.59919999999999995</v>
      </c>
      <c r="E1011">
        <f t="shared" si="56"/>
        <v>0.19839999999999991</v>
      </c>
      <c r="F1011">
        <f t="shared" si="56"/>
        <v>-0.20240000000000014</v>
      </c>
      <c r="G1011">
        <f t="shared" si="56"/>
        <v>0.39879999999999993</v>
      </c>
      <c r="H1011">
        <f t="shared" si="56"/>
        <v>0.55911999999999984</v>
      </c>
      <c r="I1011">
        <f t="shared" si="57"/>
        <v>0.44542114902640167</v>
      </c>
      <c r="J1011">
        <f t="shared" si="57"/>
        <v>0.19839999999999991</v>
      </c>
      <c r="K1011">
        <f t="shared" si="57"/>
        <v>0.14781294886037308</v>
      </c>
      <c r="L1011">
        <f t="shared" si="57"/>
        <v>0.25630422510708556</v>
      </c>
      <c r="M1011">
        <f t="shared" si="57"/>
        <v>0.37590862541080683</v>
      </c>
    </row>
    <row r="1012" spans="2:13" x14ac:dyDescent="0.25">
      <c r="B1012">
        <v>1003</v>
      </c>
      <c r="C1012">
        <f t="shared" si="55"/>
        <v>0.4012</v>
      </c>
      <c r="D1012">
        <f t="shared" si="56"/>
        <v>0.5988</v>
      </c>
      <c r="E1012">
        <f t="shared" si="56"/>
        <v>0.1976</v>
      </c>
      <c r="F1012">
        <f t="shared" si="56"/>
        <v>-0.2036</v>
      </c>
      <c r="G1012">
        <f t="shared" si="56"/>
        <v>0.3982</v>
      </c>
      <c r="H1012">
        <f t="shared" si="56"/>
        <v>0.55867999999999995</v>
      </c>
      <c r="I1012">
        <f t="shared" si="57"/>
        <v>0.44452221541785736</v>
      </c>
      <c r="J1012">
        <f t="shared" si="57"/>
        <v>0.1976</v>
      </c>
      <c r="K1012">
        <f t="shared" si="57"/>
        <v>0.14718425396783266</v>
      </c>
      <c r="L1012">
        <f t="shared" si="57"/>
        <v>0.25535598686288929</v>
      </c>
      <c r="M1012">
        <f t="shared" si="57"/>
        <v>0.37487765544312279</v>
      </c>
    </row>
    <row r="1013" spans="2:13" x14ac:dyDescent="0.25">
      <c r="B1013">
        <v>1004</v>
      </c>
      <c r="C1013">
        <f t="shared" si="55"/>
        <v>0.40160000000000001</v>
      </c>
      <c r="D1013">
        <f t="shared" si="56"/>
        <v>0.59840000000000004</v>
      </c>
      <c r="E1013">
        <f t="shared" si="56"/>
        <v>0.19679999999999997</v>
      </c>
      <c r="F1013">
        <f t="shared" si="56"/>
        <v>-0.20480000000000009</v>
      </c>
      <c r="G1013">
        <f t="shared" si="56"/>
        <v>0.39759999999999995</v>
      </c>
      <c r="H1013">
        <f t="shared" si="56"/>
        <v>0.55823999999999996</v>
      </c>
      <c r="I1013">
        <f t="shared" si="57"/>
        <v>0.44362146025637667</v>
      </c>
      <c r="J1013">
        <f t="shared" si="57"/>
        <v>0.19679999999999997</v>
      </c>
      <c r="K1013">
        <f t="shared" si="57"/>
        <v>0.14655584530868682</v>
      </c>
      <c r="L1013">
        <f t="shared" si="57"/>
        <v>0.25440714347754939</v>
      </c>
      <c r="M1013">
        <f t="shared" si="57"/>
        <v>0.37384464051594241</v>
      </c>
    </row>
    <row r="1014" spans="2:13" x14ac:dyDescent="0.25">
      <c r="B1014">
        <v>1005</v>
      </c>
      <c r="C1014">
        <f t="shared" si="55"/>
        <v>0.40200000000000002</v>
      </c>
      <c r="D1014">
        <f t="shared" si="56"/>
        <v>0.59799999999999998</v>
      </c>
      <c r="E1014">
        <f t="shared" si="56"/>
        <v>0.19599999999999995</v>
      </c>
      <c r="F1014">
        <f t="shared" si="56"/>
        <v>-0.20599999999999996</v>
      </c>
      <c r="G1014">
        <f t="shared" si="56"/>
        <v>0.39700000000000002</v>
      </c>
      <c r="H1014">
        <f t="shared" si="56"/>
        <v>0.55779999999999996</v>
      </c>
      <c r="I1014">
        <f t="shared" si="57"/>
        <v>0.44271887242357305</v>
      </c>
      <c r="J1014">
        <f t="shared" si="57"/>
        <v>0.19599999999999995</v>
      </c>
      <c r="K1014">
        <f t="shared" si="57"/>
        <v>0.14592772259488421</v>
      </c>
      <c r="L1014">
        <f t="shared" si="57"/>
        <v>0.25345769405481705</v>
      </c>
      <c r="M1014">
        <f t="shared" si="57"/>
        <v>0.37280956988518132</v>
      </c>
    </row>
    <row r="1015" spans="2:13" x14ac:dyDescent="0.25">
      <c r="B1015">
        <v>1006</v>
      </c>
      <c r="C1015">
        <f t="shared" si="55"/>
        <v>0.40240000000000004</v>
      </c>
      <c r="D1015">
        <f t="shared" si="56"/>
        <v>0.59759999999999991</v>
      </c>
      <c r="E1015">
        <f t="shared" si="56"/>
        <v>0.19519999999999993</v>
      </c>
      <c r="F1015">
        <f t="shared" si="56"/>
        <v>-0.20720000000000005</v>
      </c>
      <c r="G1015">
        <f t="shared" si="56"/>
        <v>0.39639999999999997</v>
      </c>
      <c r="H1015">
        <f t="shared" si="56"/>
        <v>0.55735999999999986</v>
      </c>
      <c r="I1015">
        <f t="shared" si="57"/>
        <v>0.44181444068749037</v>
      </c>
      <c r="J1015">
        <f t="shared" si="57"/>
        <v>0.19519999999999993</v>
      </c>
      <c r="K1015">
        <f t="shared" si="57"/>
        <v>0.14529988553880088</v>
      </c>
      <c r="L1015">
        <f t="shared" si="57"/>
        <v>0.25250763769646023</v>
      </c>
      <c r="M1015">
        <f t="shared" si="57"/>
        <v>0.37177243271864768</v>
      </c>
    </row>
    <row r="1016" spans="2:13" x14ac:dyDescent="0.25">
      <c r="B1016">
        <v>1007</v>
      </c>
      <c r="C1016">
        <f t="shared" si="55"/>
        <v>0.40280000000000005</v>
      </c>
      <c r="D1016">
        <f t="shared" si="56"/>
        <v>0.59719999999999995</v>
      </c>
      <c r="E1016">
        <f t="shared" si="56"/>
        <v>0.19439999999999991</v>
      </c>
      <c r="F1016">
        <f t="shared" si="56"/>
        <v>-0.20840000000000014</v>
      </c>
      <c r="G1016">
        <f t="shared" si="56"/>
        <v>0.39579999999999993</v>
      </c>
      <c r="H1016">
        <f t="shared" si="56"/>
        <v>0.55691999999999986</v>
      </c>
      <c r="I1016">
        <f t="shared" si="57"/>
        <v>0.44090815370097197</v>
      </c>
      <c r="J1016">
        <f t="shared" si="57"/>
        <v>0.19439999999999991</v>
      </c>
      <c r="K1016">
        <f t="shared" si="57"/>
        <v>0.14467233385323947</v>
      </c>
      <c r="L1016">
        <f t="shared" si="57"/>
        <v>0.25155697350225753</v>
      </c>
      <c r="M1016">
        <f t="shared" si="57"/>
        <v>0.37073321809507043</v>
      </c>
    </row>
    <row r="1017" spans="2:13" x14ac:dyDescent="0.25">
      <c r="B1017">
        <v>1008</v>
      </c>
      <c r="C1017">
        <f t="shared" si="55"/>
        <v>0.4032</v>
      </c>
      <c r="D1017">
        <f t="shared" si="56"/>
        <v>0.5968</v>
      </c>
      <c r="E1017">
        <f t="shared" si="56"/>
        <v>0.19359999999999999</v>
      </c>
      <c r="F1017">
        <f t="shared" si="56"/>
        <v>-0.20960000000000001</v>
      </c>
      <c r="G1017">
        <f t="shared" si="56"/>
        <v>0.3952</v>
      </c>
      <c r="H1017">
        <f t="shared" si="56"/>
        <v>0.55647999999999997</v>
      </c>
      <c r="I1017">
        <f t="shared" si="57"/>
        <v>0.44</v>
      </c>
      <c r="J1017">
        <f t="shared" si="57"/>
        <v>0.19359999999999999</v>
      </c>
      <c r="K1017">
        <f t="shared" si="57"/>
        <v>0.14404506725142849</v>
      </c>
      <c r="L1017">
        <f t="shared" si="57"/>
        <v>0.25060570056999287</v>
      </c>
      <c r="M1017">
        <f t="shared" si="57"/>
        <v>0.36969191500311416</v>
      </c>
    </row>
    <row r="1018" spans="2:13" x14ac:dyDescent="0.25">
      <c r="B1018">
        <v>1009</v>
      </c>
      <c r="C1018">
        <f t="shared" si="55"/>
        <v>0.40360000000000001</v>
      </c>
      <c r="D1018">
        <f t="shared" si="56"/>
        <v>0.59640000000000004</v>
      </c>
      <c r="E1018">
        <f t="shared" si="56"/>
        <v>0.19279999999999997</v>
      </c>
      <c r="F1018">
        <f t="shared" si="56"/>
        <v>-0.2108000000000001</v>
      </c>
      <c r="G1018">
        <f t="shared" si="56"/>
        <v>0.39459999999999995</v>
      </c>
      <c r="H1018">
        <f t="shared" si="56"/>
        <v>0.55603999999999987</v>
      </c>
      <c r="I1018">
        <f t="shared" si="57"/>
        <v>0.43908996800200295</v>
      </c>
      <c r="J1018">
        <f t="shared" si="57"/>
        <v>0.19279999999999997</v>
      </c>
      <c r="K1018">
        <f t="shared" si="57"/>
        <v>0.14341808544702114</v>
      </c>
      <c r="L1018">
        <f t="shared" si="57"/>
        <v>0.2496538179954492</v>
      </c>
      <c r="M1018">
        <f t="shared" si="57"/>
        <v>0.36864851234037965</v>
      </c>
    </row>
    <row r="1019" spans="2:13" x14ac:dyDescent="0.25">
      <c r="B1019">
        <v>1010</v>
      </c>
      <c r="C1019">
        <f t="shared" si="55"/>
        <v>0.40400000000000003</v>
      </c>
      <c r="D1019">
        <f t="shared" si="56"/>
        <v>0.59599999999999997</v>
      </c>
      <c r="E1019">
        <f t="shared" si="56"/>
        <v>0.19199999999999995</v>
      </c>
      <c r="F1019">
        <f t="shared" si="56"/>
        <v>-0.21200000000000019</v>
      </c>
      <c r="G1019">
        <f t="shared" si="56"/>
        <v>0.39399999999999991</v>
      </c>
      <c r="H1019">
        <f t="shared" si="56"/>
        <v>0.55559999999999987</v>
      </c>
      <c r="I1019">
        <f t="shared" si="57"/>
        <v>0.43817804600413285</v>
      </c>
      <c r="J1019">
        <f t="shared" si="57"/>
        <v>0.19199999999999995</v>
      </c>
      <c r="K1019">
        <f t="shared" si="57"/>
        <v>0.14279138815409506</v>
      </c>
      <c r="L1019">
        <f t="shared" si="57"/>
        <v>0.24870132487240304</v>
      </c>
      <c r="M1019">
        <f t="shared" si="57"/>
        <v>0.36760299891239206</v>
      </c>
    </row>
    <row r="1020" spans="2:13" x14ac:dyDescent="0.25">
      <c r="B1020">
        <v>1011</v>
      </c>
      <c r="C1020">
        <f t="shared" si="55"/>
        <v>0.40440000000000004</v>
      </c>
      <c r="D1020">
        <f t="shared" si="56"/>
        <v>0.59559999999999991</v>
      </c>
      <c r="E1020">
        <f t="shared" si="56"/>
        <v>0.19119999999999993</v>
      </c>
      <c r="F1020">
        <f t="shared" si="56"/>
        <v>-0.21320000000000006</v>
      </c>
      <c r="G1020">
        <f t="shared" si="56"/>
        <v>0.39339999999999997</v>
      </c>
      <c r="H1020">
        <f t="shared" si="56"/>
        <v>0.55515999999999988</v>
      </c>
      <c r="I1020">
        <f t="shared" si="57"/>
        <v>0.43726422218150884</v>
      </c>
      <c r="J1020">
        <f t="shared" si="57"/>
        <v>0.19119999999999993</v>
      </c>
      <c r="K1020">
        <f t="shared" si="57"/>
        <v>0.14216497508715106</v>
      </c>
      <c r="L1020">
        <f t="shared" si="57"/>
        <v>0.24774822029261845</v>
      </c>
      <c r="M1020">
        <f t="shared" si="57"/>
        <v>0.36655536343157324</v>
      </c>
    </row>
    <row r="1021" spans="2:13" x14ac:dyDescent="0.25">
      <c r="B1021">
        <v>1012</v>
      </c>
      <c r="C1021">
        <f t="shared" si="55"/>
        <v>0.40479999999999999</v>
      </c>
      <c r="D1021">
        <f t="shared" si="56"/>
        <v>0.59519999999999995</v>
      </c>
      <c r="E1021">
        <f t="shared" si="56"/>
        <v>0.19040000000000001</v>
      </c>
      <c r="F1021">
        <f t="shared" si="56"/>
        <v>-0.21439999999999992</v>
      </c>
      <c r="G1021">
        <f t="shared" si="56"/>
        <v>0.39280000000000004</v>
      </c>
      <c r="H1021">
        <f t="shared" si="56"/>
        <v>0.55471999999999999</v>
      </c>
      <c r="I1021">
        <f t="shared" si="57"/>
        <v>0.43634848458542858</v>
      </c>
      <c r="J1021">
        <f t="shared" si="57"/>
        <v>0.19040000000000001</v>
      </c>
      <c r="K1021">
        <f t="shared" si="57"/>
        <v>0.14153884596111252</v>
      </c>
      <c r="L1021">
        <f t="shared" si="57"/>
        <v>0.24679450334584122</v>
      </c>
      <c r="M1021">
        <f t="shared" si="57"/>
        <v>0.36550559451620096</v>
      </c>
    </row>
    <row r="1022" spans="2:13" x14ac:dyDescent="0.25">
      <c r="B1022">
        <v>1013</v>
      </c>
      <c r="C1022">
        <f t="shared" si="55"/>
        <v>0.4052</v>
      </c>
      <c r="D1022">
        <f t="shared" si="56"/>
        <v>0.5948</v>
      </c>
      <c r="E1022">
        <f t="shared" si="56"/>
        <v>0.18959999999999999</v>
      </c>
      <c r="F1022">
        <f t="shared" si="56"/>
        <v>-0.21560000000000001</v>
      </c>
      <c r="G1022">
        <f t="shared" si="56"/>
        <v>0.39219999999999999</v>
      </c>
      <c r="H1022">
        <f t="shared" si="56"/>
        <v>0.55427999999999988</v>
      </c>
      <c r="I1022">
        <f t="shared" si="57"/>
        <v>0.4354308211415448</v>
      </c>
      <c r="J1022">
        <f t="shared" si="57"/>
        <v>0.18959999999999999</v>
      </c>
      <c r="K1022">
        <f t="shared" si="57"/>
        <v>0.1409130004913243</v>
      </c>
      <c r="L1022">
        <f t="shared" si="57"/>
        <v>0.24584017311979262</v>
      </c>
      <c r="M1022">
        <f t="shared" si="57"/>
        <v>0.36445368068935258</v>
      </c>
    </row>
    <row r="1023" spans="2:13" x14ac:dyDescent="0.25">
      <c r="B1023">
        <v>1014</v>
      </c>
      <c r="C1023">
        <f t="shared" si="55"/>
        <v>0.40560000000000002</v>
      </c>
      <c r="D1023">
        <f t="shared" si="56"/>
        <v>0.59440000000000004</v>
      </c>
      <c r="E1023">
        <f t="shared" si="56"/>
        <v>0.18879999999999997</v>
      </c>
      <c r="F1023">
        <f t="shared" si="56"/>
        <v>-0.2168000000000001</v>
      </c>
      <c r="G1023">
        <f t="shared" si="56"/>
        <v>0.39159999999999995</v>
      </c>
      <c r="H1023">
        <f t="shared" si="56"/>
        <v>0.55383999999999989</v>
      </c>
      <c r="I1023">
        <f t="shared" si="57"/>
        <v>0.4345112196480086</v>
      </c>
      <c r="J1023">
        <f t="shared" si="57"/>
        <v>0.1888</v>
      </c>
      <c r="K1023">
        <f t="shared" si="57"/>
        <v>0.14028743839355229</v>
      </c>
      <c r="L1023">
        <f t="shared" si="57"/>
        <v>0.24488522870016396</v>
      </c>
      <c r="M1023">
        <f t="shared" si="57"/>
        <v>0.36339961037783497</v>
      </c>
    </row>
    <row r="1024" spans="2:13" x14ac:dyDescent="0.25">
      <c r="B1024">
        <v>1015</v>
      </c>
      <c r="C1024">
        <f t="shared" si="55"/>
        <v>0.40600000000000003</v>
      </c>
      <c r="D1024">
        <f t="shared" si="56"/>
        <v>0.59399999999999997</v>
      </c>
      <c r="E1024">
        <f t="shared" si="56"/>
        <v>0.18799999999999994</v>
      </c>
      <c r="F1024">
        <f t="shared" si="56"/>
        <v>-0.21799999999999997</v>
      </c>
      <c r="G1024">
        <f t="shared" si="56"/>
        <v>0.39100000000000001</v>
      </c>
      <c r="H1024">
        <f t="shared" si="56"/>
        <v>0.55339999999999989</v>
      </c>
      <c r="I1024">
        <f t="shared" si="57"/>
        <v>0.43358966777357594</v>
      </c>
      <c r="J1024">
        <f t="shared" si="57"/>
        <v>0.18799999999999994</v>
      </c>
      <c r="K1024">
        <f t="shared" si="57"/>
        <v>0.13966215938398238</v>
      </c>
      <c r="L1024">
        <f t="shared" si="57"/>
        <v>0.24392966917061046</v>
      </c>
      <c r="M1024">
        <f t="shared" si="57"/>
        <v>0.36234337191109878</v>
      </c>
    </row>
    <row r="1025" spans="2:13" x14ac:dyDescent="0.25">
      <c r="B1025">
        <v>1016</v>
      </c>
      <c r="C1025">
        <f t="shared" si="55"/>
        <v>0.40640000000000004</v>
      </c>
      <c r="D1025">
        <f t="shared" si="56"/>
        <v>0.59359999999999991</v>
      </c>
      <c r="E1025">
        <f t="shared" si="56"/>
        <v>0.18719999999999992</v>
      </c>
      <c r="F1025">
        <f t="shared" si="56"/>
        <v>-0.21920000000000006</v>
      </c>
      <c r="G1025">
        <f t="shared" si="56"/>
        <v>0.39039999999999997</v>
      </c>
      <c r="H1025">
        <f t="shared" si="56"/>
        <v>0.5529599999999999</v>
      </c>
      <c r="I1025">
        <f t="shared" si="57"/>
        <v>0.43266615305567863</v>
      </c>
      <c r="J1025">
        <f t="shared" si="57"/>
        <v>0.18719999999999992</v>
      </c>
      <c r="K1025">
        <f t="shared" si="57"/>
        <v>0.13903716317921969</v>
      </c>
      <c r="L1025">
        <f t="shared" si="57"/>
        <v>0.24297349361274515</v>
      </c>
      <c r="M1025">
        <f t="shared" si="57"/>
        <v>0.36128495352013706</v>
      </c>
    </row>
    <row r="1026" spans="2:13" x14ac:dyDescent="0.25">
      <c r="B1026">
        <v>1017</v>
      </c>
      <c r="C1026">
        <f t="shared" si="55"/>
        <v>0.40679999999999999</v>
      </c>
      <c r="D1026">
        <f t="shared" si="56"/>
        <v>0.59319999999999995</v>
      </c>
      <c r="E1026">
        <f t="shared" si="56"/>
        <v>0.18640000000000001</v>
      </c>
      <c r="F1026">
        <f t="shared" si="56"/>
        <v>-0.22039999999999993</v>
      </c>
      <c r="G1026">
        <f t="shared" si="56"/>
        <v>0.38980000000000004</v>
      </c>
      <c r="H1026">
        <f t="shared" si="56"/>
        <v>0.5525199999999999</v>
      </c>
      <c r="I1026">
        <f t="shared" si="57"/>
        <v>0.43174066289845808</v>
      </c>
      <c r="J1026">
        <f t="shared" si="57"/>
        <v>0.18640000000000001</v>
      </c>
      <c r="K1026">
        <f t="shared" si="57"/>
        <v>0.13841244949628781</v>
      </c>
      <c r="L1026">
        <f t="shared" si="57"/>
        <v>0.24201670110613308</v>
      </c>
      <c r="M1026">
        <f t="shared" si="57"/>
        <v>0.3602243433363691</v>
      </c>
    </row>
    <row r="1027" spans="2:13" x14ac:dyDescent="0.25">
      <c r="B1027">
        <v>1018</v>
      </c>
      <c r="C1027">
        <f t="shared" si="55"/>
        <v>0.40720000000000001</v>
      </c>
      <c r="D1027">
        <f t="shared" si="56"/>
        <v>0.59279999999999999</v>
      </c>
      <c r="E1027">
        <f t="shared" si="56"/>
        <v>0.18559999999999999</v>
      </c>
      <c r="F1027">
        <f t="shared" si="56"/>
        <v>-0.22160000000000002</v>
      </c>
      <c r="G1027">
        <f t="shared" si="56"/>
        <v>0.38919999999999999</v>
      </c>
      <c r="H1027">
        <f t="shared" si="56"/>
        <v>0.5520799999999999</v>
      </c>
      <c r="I1027">
        <f t="shared" si="57"/>
        <v>0.43081318457076029</v>
      </c>
      <c r="J1027">
        <f t="shared" si="57"/>
        <v>0.18559999999999999</v>
      </c>
      <c r="K1027">
        <f t="shared" si="57"/>
        <v>0.13778801805262766</v>
      </c>
      <c r="L1027">
        <f t="shared" si="57"/>
        <v>0.24105929072828483</v>
      </c>
      <c r="M1027">
        <f t="shared" si="57"/>
        <v>0.35916152939050727</v>
      </c>
    </row>
    <row r="1028" spans="2:13" x14ac:dyDescent="0.25">
      <c r="B1028">
        <v>1019</v>
      </c>
      <c r="C1028">
        <f t="shared" si="55"/>
        <v>0.40760000000000002</v>
      </c>
      <c r="D1028">
        <f t="shared" si="56"/>
        <v>0.59240000000000004</v>
      </c>
      <c r="E1028">
        <f t="shared" si="56"/>
        <v>0.18479999999999996</v>
      </c>
      <c r="F1028">
        <f t="shared" si="56"/>
        <v>-0.22280000000000011</v>
      </c>
      <c r="G1028">
        <f t="shared" si="56"/>
        <v>0.38859999999999995</v>
      </c>
      <c r="H1028">
        <f t="shared" si="56"/>
        <v>0.55163999999999991</v>
      </c>
      <c r="I1028">
        <f t="shared" si="57"/>
        <v>0.42988370520409352</v>
      </c>
      <c r="J1028">
        <f t="shared" si="57"/>
        <v>0.18479999999999996</v>
      </c>
      <c r="K1028">
        <f t="shared" si="57"/>
        <v>0.13716386856609733</v>
      </c>
      <c r="L1028">
        <f t="shared" si="57"/>
        <v>0.2401012615546512</v>
      </c>
      <c r="M1028">
        <f t="shared" si="57"/>
        <v>0.35809649961140932</v>
      </c>
    </row>
    <row r="1029" spans="2:13" x14ac:dyDescent="0.25">
      <c r="B1029">
        <v>1020</v>
      </c>
      <c r="C1029">
        <f t="shared" si="55"/>
        <v>0.40800000000000003</v>
      </c>
      <c r="D1029">
        <f t="shared" si="56"/>
        <v>0.59199999999999997</v>
      </c>
      <c r="E1029">
        <f t="shared" si="56"/>
        <v>0.18399999999999994</v>
      </c>
      <c r="F1029">
        <f t="shared" si="56"/>
        <v>-0.2240000000000002</v>
      </c>
      <c r="G1029">
        <f t="shared" si="56"/>
        <v>0.3879999999999999</v>
      </c>
      <c r="H1029">
        <f t="shared" si="56"/>
        <v>0.55119999999999991</v>
      </c>
      <c r="I1029">
        <f t="shared" si="57"/>
        <v>0.42895221179054427</v>
      </c>
      <c r="J1029">
        <f t="shared" si="57"/>
        <v>0.18399999999999994</v>
      </c>
      <c r="K1029">
        <f t="shared" si="57"/>
        <v>0.13654000075497066</v>
      </c>
      <c r="L1029">
        <f t="shared" si="57"/>
        <v>0.23914261265861664</v>
      </c>
      <c r="M1029">
        <f t="shared" si="57"/>
        <v>0.35702924182491302</v>
      </c>
    </row>
    <row r="1030" spans="2:13" x14ac:dyDescent="0.25">
      <c r="B1030">
        <v>1021</v>
      </c>
      <c r="C1030">
        <f t="shared" si="55"/>
        <v>0.40840000000000004</v>
      </c>
      <c r="D1030">
        <f t="shared" si="56"/>
        <v>0.5915999999999999</v>
      </c>
      <c r="E1030">
        <f t="shared" si="56"/>
        <v>0.18319999999999992</v>
      </c>
      <c r="F1030">
        <f t="shared" si="56"/>
        <v>-0.22520000000000007</v>
      </c>
      <c r="G1030">
        <f t="shared" si="56"/>
        <v>0.38739999999999997</v>
      </c>
      <c r="H1030">
        <f t="shared" si="56"/>
        <v>0.55075999999999992</v>
      </c>
      <c r="I1030">
        <f t="shared" si="57"/>
        <v>0.42801869118065383</v>
      </c>
      <c r="J1030">
        <f t="shared" si="57"/>
        <v>0.18319999999999992</v>
      </c>
      <c r="K1030">
        <f t="shared" si="57"/>
        <v>0.13591641433793678</v>
      </c>
      <c r="L1030">
        <f t="shared" si="57"/>
        <v>0.23818334311149333</v>
      </c>
      <c r="M1030">
        <f t="shared" si="57"/>
        <v>0.35595974375265438</v>
      </c>
    </row>
    <row r="1031" spans="2:13" x14ac:dyDescent="0.25">
      <c r="B1031">
        <v>1022</v>
      </c>
      <c r="C1031">
        <f t="shared" si="55"/>
        <v>0.4088</v>
      </c>
      <c r="D1031">
        <f t="shared" si="56"/>
        <v>0.59119999999999995</v>
      </c>
      <c r="E1031">
        <f t="shared" si="56"/>
        <v>0.18240000000000001</v>
      </c>
      <c r="F1031">
        <f t="shared" si="56"/>
        <v>-0.22639999999999993</v>
      </c>
      <c r="G1031">
        <f t="shared" si="56"/>
        <v>0.38680000000000003</v>
      </c>
      <c r="H1031">
        <f t="shared" si="56"/>
        <v>0.55031999999999992</v>
      </c>
      <c r="I1031">
        <f t="shared" si="57"/>
        <v>0.42708313008125248</v>
      </c>
      <c r="J1031">
        <f t="shared" si="57"/>
        <v>0.18240000000000001</v>
      </c>
      <c r="K1031">
        <f t="shared" si="57"/>
        <v>0.1352931090340993</v>
      </c>
      <c r="L1031">
        <f t="shared" si="57"/>
        <v>0.23722345198251518</v>
      </c>
      <c r="M1031">
        <f t="shared" si="57"/>
        <v>0.35488799301086937</v>
      </c>
    </row>
    <row r="1032" spans="2:13" x14ac:dyDescent="0.25">
      <c r="B1032">
        <v>1023</v>
      </c>
      <c r="C1032">
        <f t="shared" si="55"/>
        <v>0.40920000000000001</v>
      </c>
      <c r="D1032">
        <f t="shared" si="56"/>
        <v>0.59079999999999999</v>
      </c>
      <c r="E1032">
        <f t="shared" si="56"/>
        <v>0.18159999999999998</v>
      </c>
      <c r="F1032">
        <f t="shared" si="56"/>
        <v>-0.22760000000000002</v>
      </c>
      <c r="G1032">
        <f t="shared" si="56"/>
        <v>0.38619999999999999</v>
      </c>
      <c r="H1032">
        <f t="shared" si="56"/>
        <v>0.54987999999999992</v>
      </c>
      <c r="I1032">
        <f t="shared" si="57"/>
        <v>0.42614551505325032</v>
      </c>
      <c r="J1032">
        <f t="shared" si="57"/>
        <v>0.18159999999999998</v>
      </c>
      <c r="K1032">
        <f t="shared" si="57"/>
        <v>0.13467008456297505</v>
      </c>
      <c r="L1032">
        <f t="shared" si="57"/>
        <v>0.23626293833883108</v>
      </c>
      <c r="M1032">
        <f t="shared" si="57"/>
        <v>0.35381397710917745</v>
      </c>
    </row>
    <row r="1033" spans="2:13" x14ac:dyDescent="0.25">
      <c r="B1033">
        <v>1024</v>
      </c>
      <c r="C1033">
        <f t="shared" si="55"/>
        <v>0.40960000000000002</v>
      </c>
      <c r="D1033">
        <f t="shared" si="56"/>
        <v>0.59040000000000004</v>
      </c>
      <c r="E1033">
        <f t="shared" si="56"/>
        <v>0.18079999999999996</v>
      </c>
      <c r="F1033">
        <f t="shared" si="56"/>
        <v>-0.22880000000000011</v>
      </c>
      <c r="G1033">
        <f t="shared" si="56"/>
        <v>0.38559999999999994</v>
      </c>
      <c r="H1033">
        <f t="shared" si="56"/>
        <v>0.54943999999999993</v>
      </c>
      <c r="I1033">
        <f t="shared" si="57"/>
        <v>0.42520583250938593</v>
      </c>
      <c r="J1033">
        <f t="shared" si="57"/>
        <v>0.18079999999999999</v>
      </c>
      <c r="K1033">
        <f t="shared" si="57"/>
        <v>0.13404734064449406</v>
      </c>
      <c r="L1033">
        <f t="shared" si="57"/>
        <v>0.23530180124549976</v>
      </c>
      <c r="M1033">
        <f t="shared" si="57"/>
        <v>0.35273768344934897</v>
      </c>
    </row>
    <row r="1034" spans="2:13" x14ac:dyDescent="0.25">
      <c r="B1034">
        <v>1025</v>
      </c>
      <c r="C1034">
        <f t="shared" si="55"/>
        <v>0.41000000000000003</v>
      </c>
      <c r="D1034">
        <f t="shared" si="56"/>
        <v>0.59</v>
      </c>
      <c r="E1034">
        <f t="shared" si="56"/>
        <v>0.17999999999999994</v>
      </c>
      <c r="F1034">
        <f t="shared" si="56"/>
        <v>-0.22999999999999998</v>
      </c>
      <c r="G1034">
        <f t="shared" si="56"/>
        <v>0.38500000000000001</v>
      </c>
      <c r="H1034">
        <f t="shared" si="56"/>
        <v>0.54899999999999993</v>
      </c>
      <c r="I1034">
        <f t="shared" si="57"/>
        <v>0.42426406871192845</v>
      </c>
      <c r="J1034">
        <f t="shared" si="57"/>
        <v>0.17999999999999994</v>
      </c>
      <c r="K1034">
        <f t="shared" si="57"/>
        <v>0.13342487699899816</v>
      </c>
      <c r="L1034">
        <f t="shared" si="57"/>
        <v>0.2343400397654829</v>
      </c>
      <c r="M1034">
        <f t="shared" si="57"/>
        <v>0.35165909932405348</v>
      </c>
    </row>
    <row r="1035" spans="2:13" x14ac:dyDescent="0.25">
      <c r="B1035">
        <v>1026</v>
      </c>
      <c r="C1035">
        <f t="shared" si="55"/>
        <v>0.41040000000000004</v>
      </c>
      <c r="D1035">
        <f t="shared" si="56"/>
        <v>0.5895999999999999</v>
      </c>
      <c r="E1035">
        <f t="shared" si="56"/>
        <v>0.17919999999999991</v>
      </c>
      <c r="F1035">
        <f t="shared" si="56"/>
        <v>-0.23120000000000007</v>
      </c>
      <c r="G1035">
        <f t="shared" si="56"/>
        <v>0.38439999999999996</v>
      </c>
      <c r="H1035">
        <f t="shared" si="56"/>
        <v>0.54855999999999994</v>
      </c>
      <c r="I1035">
        <f t="shared" si="57"/>
        <v>0.42332020977033441</v>
      </c>
      <c r="J1035">
        <f t="shared" si="57"/>
        <v>0.17919999999999991</v>
      </c>
      <c r="K1035">
        <f t="shared" si="57"/>
        <v>0.13280269334724043</v>
      </c>
      <c r="L1035">
        <f t="shared" si="57"/>
        <v>0.23337765295963911</v>
      </c>
      <c r="M1035">
        <f t="shared" si="57"/>
        <v>0.3505782119155903</v>
      </c>
    </row>
    <row r="1036" spans="2:13" x14ac:dyDescent="0.25">
      <c r="B1036">
        <v>1027</v>
      </c>
      <c r="C1036">
        <f t="shared" ref="C1036:C1099" si="58">1/2500*B1036</f>
        <v>0.4108</v>
      </c>
      <c r="D1036">
        <f t="shared" si="56"/>
        <v>0.58919999999999995</v>
      </c>
      <c r="E1036">
        <f t="shared" si="56"/>
        <v>0.1784</v>
      </c>
      <c r="F1036">
        <f t="shared" si="56"/>
        <v>-0.23239999999999994</v>
      </c>
      <c r="G1036">
        <f t="shared" si="56"/>
        <v>0.38380000000000003</v>
      </c>
      <c r="H1036">
        <f t="shared" si="56"/>
        <v>0.54811999999999994</v>
      </c>
      <c r="I1036">
        <f t="shared" si="57"/>
        <v>0.42237424163885751</v>
      </c>
      <c r="J1036">
        <f t="shared" si="57"/>
        <v>0.1784</v>
      </c>
      <c r="K1036">
        <f t="shared" si="57"/>
        <v>0.13218078941038444</v>
      </c>
      <c r="L1036">
        <f t="shared" si="57"/>
        <v>0.23241463988671793</v>
      </c>
      <c r="M1036">
        <f t="shared" si="57"/>
        <v>0.34949500829460084</v>
      </c>
    </row>
    <row r="1037" spans="2:13" x14ac:dyDescent="0.25">
      <c r="B1037">
        <v>1028</v>
      </c>
      <c r="C1037">
        <f t="shared" si="58"/>
        <v>0.41120000000000001</v>
      </c>
      <c r="D1037">
        <f t="shared" si="56"/>
        <v>0.58879999999999999</v>
      </c>
      <c r="E1037">
        <f t="shared" si="56"/>
        <v>0.17759999999999998</v>
      </c>
      <c r="F1037">
        <f t="shared" si="56"/>
        <v>-0.23360000000000003</v>
      </c>
      <c r="G1037">
        <f t="shared" si="56"/>
        <v>0.38319999999999999</v>
      </c>
      <c r="H1037">
        <f t="shared" si="56"/>
        <v>0.54767999999999994</v>
      </c>
      <c r="I1037">
        <f t="shared" si="57"/>
        <v>0.42142615011410955</v>
      </c>
      <c r="J1037">
        <f t="shared" si="57"/>
        <v>0.17759999999999998</v>
      </c>
      <c r="K1037">
        <f t="shared" si="57"/>
        <v>0.13155916491000305</v>
      </c>
      <c r="L1037">
        <f t="shared" si="57"/>
        <v>0.23145099960335297</v>
      </c>
      <c r="M1037">
        <f t="shared" si="57"/>
        <v>0.34840947541876116</v>
      </c>
    </row>
    <row r="1038" spans="2:13" x14ac:dyDescent="0.25">
      <c r="B1038">
        <v>1029</v>
      </c>
      <c r="C1038">
        <f t="shared" si="58"/>
        <v>0.41160000000000002</v>
      </c>
      <c r="D1038">
        <f t="shared" si="56"/>
        <v>0.58840000000000003</v>
      </c>
      <c r="E1038">
        <f t="shared" si="56"/>
        <v>0.17679999999999996</v>
      </c>
      <c r="F1038">
        <f t="shared" si="56"/>
        <v>-0.23480000000000012</v>
      </c>
      <c r="G1038">
        <f t="shared" si="56"/>
        <v>0.38259999999999994</v>
      </c>
      <c r="H1038">
        <f t="shared" si="56"/>
        <v>0.54723999999999995</v>
      </c>
      <c r="I1038">
        <f t="shared" si="57"/>
        <v>0.42047592083257274</v>
      </c>
      <c r="J1038">
        <f t="shared" si="57"/>
        <v>0.17679999999999996</v>
      </c>
      <c r="K1038">
        <f t="shared" si="57"/>
        <v>0.13093781956807835</v>
      </c>
      <c r="L1038">
        <f t="shared" si="57"/>
        <v>0.23048673116405644</v>
      </c>
      <c r="M1038">
        <f t="shared" si="57"/>
        <v>0.34732160013145719</v>
      </c>
    </row>
    <row r="1039" spans="2:13" x14ac:dyDescent="0.25">
      <c r="B1039">
        <v>1030</v>
      </c>
      <c r="C1039">
        <f t="shared" si="58"/>
        <v>0.41200000000000003</v>
      </c>
      <c r="D1039">
        <f t="shared" si="56"/>
        <v>0.58799999999999997</v>
      </c>
      <c r="E1039">
        <f t="shared" si="56"/>
        <v>0.17599999999999993</v>
      </c>
      <c r="F1039">
        <f t="shared" si="56"/>
        <v>-0.23600000000000021</v>
      </c>
      <c r="G1039">
        <f t="shared" si="56"/>
        <v>0.3819999999999999</v>
      </c>
      <c r="H1039">
        <f t="shared" si="56"/>
        <v>0.54679999999999995</v>
      </c>
      <c r="I1039">
        <f t="shared" si="57"/>
        <v>0.41952353926806052</v>
      </c>
      <c r="J1039">
        <f t="shared" si="57"/>
        <v>0.17599999999999993</v>
      </c>
      <c r="K1039">
        <f t="shared" si="57"/>
        <v>0.13031675310700028</v>
      </c>
      <c r="L1039">
        <f t="shared" si="57"/>
        <v>0.22952183362121237</v>
      </c>
      <c r="M1039">
        <f t="shared" si="57"/>
        <v>0.34623136916043873</v>
      </c>
    </row>
    <row r="1040" spans="2:13" x14ac:dyDescent="0.25">
      <c r="B1040">
        <v>1031</v>
      </c>
      <c r="C1040">
        <f t="shared" si="58"/>
        <v>0.41240000000000004</v>
      </c>
      <c r="D1040">
        <f t="shared" si="56"/>
        <v>0.5875999999999999</v>
      </c>
      <c r="E1040">
        <f t="shared" si="56"/>
        <v>0.17519999999999991</v>
      </c>
      <c r="F1040">
        <f t="shared" si="56"/>
        <v>-0.23720000000000008</v>
      </c>
      <c r="G1040">
        <f t="shared" si="56"/>
        <v>0.38139999999999996</v>
      </c>
      <c r="H1040">
        <f t="shared" si="56"/>
        <v>0.54635999999999996</v>
      </c>
      <c r="I1040">
        <f t="shared" si="57"/>
        <v>0.4185689907291269</v>
      </c>
      <c r="J1040">
        <f t="shared" si="57"/>
        <v>0.17519999999999991</v>
      </c>
      <c r="K1040">
        <f t="shared" si="57"/>
        <v>0.12969596524956603</v>
      </c>
      <c r="L1040">
        <f t="shared" si="57"/>
        <v>0.22855630602507052</v>
      </c>
      <c r="M1040">
        <f t="shared" si="57"/>
        <v>0.34513876911645447</v>
      </c>
    </row>
    <row r="1041" spans="2:13" x14ac:dyDescent="0.25">
      <c r="B1041">
        <v>1032</v>
      </c>
      <c r="C1041">
        <f t="shared" si="58"/>
        <v>0.4128</v>
      </c>
      <c r="D1041">
        <f t="shared" si="56"/>
        <v>0.58719999999999994</v>
      </c>
      <c r="E1041">
        <f t="shared" si="56"/>
        <v>0.1744</v>
      </c>
      <c r="F1041">
        <f t="shared" si="56"/>
        <v>-0.23839999999999995</v>
      </c>
      <c r="G1041">
        <f t="shared" si="56"/>
        <v>0.38080000000000003</v>
      </c>
      <c r="H1041">
        <f t="shared" si="56"/>
        <v>0.54591999999999996</v>
      </c>
      <c r="I1041">
        <f t="shared" si="57"/>
        <v>0.41761226035642202</v>
      </c>
      <c r="J1041">
        <f t="shared" si="57"/>
        <v>0.1744</v>
      </c>
      <c r="K1041">
        <f t="shared" si="57"/>
        <v>0.12907545571897946</v>
      </c>
      <c r="L1041">
        <f t="shared" si="57"/>
        <v>0.22759014742373992</v>
      </c>
      <c r="M1041">
        <f t="shared" si="57"/>
        <v>0.3440437864918669</v>
      </c>
    </row>
    <row r="1042" spans="2:13" x14ac:dyDescent="0.25">
      <c r="B1042">
        <v>1033</v>
      </c>
      <c r="C1042">
        <f t="shared" si="58"/>
        <v>0.41320000000000001</v>
      </c>
      <c r="D1042">
        <f t="shared" si="56"/>
        <v>0.58679999999999999</v>
      </c>
      <c r="E1042">
        <f t="shared" si="56"/>
        <v>0.17359999999999998</v>
      </c>
      <c r="F1042">
        <f t="shared" si="56"/>
        <v>-0.23960000000000004</v>
      </c>
      <c r="G1042">
        <f t="shared" si="56"/>
        <v>0.38019999999999998</v>
      </c>
      <c r="H1042">
        <f t="shared" si="56"/>
        <v>0.54547999999999996</v>
      </c>
      <c r="I1042">
        <f t="shared" si="57"/>
        <v>0.41665333311999314</v>
      </c>
      <c r="J1042">
        <f t="shared" si="57"/>
        <v>0.17359999999999998</v>
      </c>
      <c r="K1042">
        <f t="shared" si="57"/>
        <v>0.12845522423884975</v>
      </c>
      <c r="L1042">
        <f t="shared" si="57"/>
        <v>0.2266233568631823</v>
      </c>
      <c r="M1042">
        <f t="shared" si="57"/>
        <v>0.34294640765924567</v>
      </c>
    </row>
    <row r="1043" spans="2:13" x14ac:dyDescent="0.25">
      <c r="B1043">
        <v>1034</v>
      </c>
      <c r="C1043">
        <f t="shared" si="58"/>
        <v>0.41360000000000002</v>
      </c>
      <c r="D1043">
        <f t="shared" ref="D1043:H1106" si="59">1-$C1043*(1+D$7)</f>
        <v>0.58640000000000003</v>
      </c>
      <c r="E1043">
        <f t="shared" si="59"/>
        <v>0.17279999999999995</v>
      </c>
      <c r="F1043">
        <f t="shared" si="59"/>
        <v>-0.24080000000000013</v>
      </c>
      <c r="G1043">
        <f t="shared" si="59"/>
        <v>0.37959999999999994</v>
      </c>
      <c r="H1043">
        <f t="shared" si="59"/>
        <v>0.54503999999999997</v>
      </c>
      <c r="I1043">
        <f t="shared" si="57"/>
        <v>0.4156921938165305</v>
      </c>
      <c r="J1043">
        <f t="shared" si="57"/>
        <v>0.17279999999999995</v>
      </c>
      <c r="K1043">
        <f t="shared" si="57"/>
        <v>0.1278352705331913</v>
      </c>
      <c r="L1043">
        <f t="shared" si="57"/>
        <v>0.22565593338720624</v>
      </c>
      <c r="M1043">
        <f t="shared" si="57"/>
        <v>0.34184661886994211</v>
      </c>
    </row>
    <row r="1044" spans="2:13" x14ac:dyDescent="0.25">
      <c r="B1044">
        <v>1035</v>
      </c>
      <c r="C1044">
        <f t="shared" si="58"/>
        <v>0.41400000000000003</v>
      </c>
      <c r="D1044">
        <f t="shared" si="59"/>
        <v>0.58599999999999997</v>
      </c>
      <c r="E1044">
        <f t="shared" si="59"/>
        <v>0.17199999999999993</v>
      </c>
      <c r="F1044">
        <f t="shared" si="59"/>
        <v>-0.24199999999999999</v>
      </c>
      <c r="G1044">
        <f t="shared" si="59"/>
        <v>0.379</v>
      </c>
      <c r="H1044">
        <f t="shared" si="59"/>
        <v>0.54459999999999997</v>
      </c>
      <c r="I1044">
        <f t="shared" si="57"/>
        <v>0.41472882706655434</v>
      </c>
      <c r="J1044">
        <f t="shared" si="57"/>
        <v>0.17199999999999993</v>
      </c>
      <c r="K1044">
        <f t="shared" si="57"/>
        <v>0.12721559432642263</v>
      </c>
      <c r="L1044">
        <f t="shared" si="57"/>
        <v>0.22468787603746052</v>
      </c>
      <c r="M1044">
        <f t="shared" si="57"/>
        <v>0.34074440625264063</v>
      </c>
    </row>
    <row r="1045" spans="2:13" x14ac:dyDescent="0.25">
      <c r="B1045">
        <v>1036</v>
      </c>
      <c r="C1045">
        <f t="shared" si="58"/>
        <v>0.41440000000000005</v>
      </c>
      <c r="D1045">
        <f t="shared" si="59"/>
        <v>0.5855999999999999</v>
      </c>
      <c r="E1045">
        <f t="shared" si="59"/>
        <v>0.17119999999999991</v>
      </c>
      <c r="F1045">
        <f t="shared" si="59"/>
        <v>-0.24320000000000008</v>
      </c>
      <c r="G1045">
        <f t="shared" si="59"/>
        <v>0.37839999999999996</v>
      </c>
      <c r="H1045">
        <f t="shared" si="59"/>
        <v>0.54415999999999998</v>
      </c>
      <c r="I1045">
        <f t="shared" si="57"/>
        <v>0.41376321731154392</v>
      </c>
      <c r="J1045">
        <f t="shared" si="57"/>
        <v>0.17119999999999991</v>
      </c>
      <c r="K1045">
        <f t="shared" si="57"/>
        <v>0.1265961953433655</v>
      </c>
      <c r="L1045">
        <f t="shared" si="57"/>
        <v>0.22371918385342743</v>
      </c>
      <c r="M1045">
        <f t="shared" si="57"/>
        <v>0.33963975581188904</v>
      </c>
    </row>
    <row r="1046" spans="2:13" x14ac:dyDescent="0.25">
      <c r="B1046">
        <v>1037</v>
      </c>
      <c r="C1046">
        <f t="shared" si="58"/>
        <v>0.4148</v>
      </c>
      <c r="D1046">
        <f t="shared" si="59"/>
        <v>0.58519999999999994</v>
      </c>
      <c r="E1046">
        <f t="shared" si="59"/>
        <v>0.1704</v>
      </c>
      <c r="F1046">
        <f t="shared" si="59"/>
        <v>-0.24439999999999995</v>
      </c>
      <c r="G1046">
        <f t="shared" si="59"/>
        <v>0.37780000000000002</v>
      </c>
      <c r="H1046">
        <f t="shared" si="59"/>
        <v>0.54371999999999998</v>
      </c>
      <c r="I1046">
        <f t="shared" ref="I1046:M1096" si="60">SQRT((1-2*$C1046)/(1+2*$C1046*I$7*(1/(1-2*$C1046))))</f>
        <v>0.41279534881100588</v>
      </c>
      <c r="J1046">
        <f t="shared" si="60"/>
        <v>0.1704</v>
      </c>
      <c r="K1046">
        <f t="shared" si="60"/>
        <v>0.12597707330924443</v>
      </c>
      <c r="L1046">
        <f t="shared" si="60"/>
        <v>0.22274985587241691</v>
      </c>
      <c r="M1046">
        <f t="shared" si="60"/>
        <v>0.33853265342660721</v>
      </c>
    </row>
    <row r="1047" spans="2:13" x14ac:dyDescent="0.25">
      <c r="B1047">
        <v>1038</v>
      </c>
      <c r="C1047">
        <f t="shared" si="58"/>
        <v>0.41520000000000001</v>
      </c>
      <c r="D1047">
        <f t="shared" si="59"/>
        <v>0.58479999999999999</v>
      </c>
      <c r="E1047">
        <f t="shared" si="59"/>
        <v>0.16959999999999997</v>
      </c>
      <c r="F1047">
        <f t="shared" si="59"/>
        <v>-0.24560000000000004</v>
      </c>
      <c r="G1047">
        <f t="shared" si="59"/>
        <v>0.37719999999999998</v>
      </c>
      <c r="H1047">
        <f t="shared" si="59"/>
        <v>0.54327999999999999</v>
      </c>
      <c r="I1047">
        <f t="shared" si="60"/>
        <v>0.41182520563948</v>
      </c>
      <c r="J1047">
        <f t="shared" si="60"/>
        <v>0.16959999999999997</v>
      </c>
      <c r="K1047">
        <f t="shared" si="60"/>
        <v>0.12535822794968549</v>
      </c>
      <c r="L1047">
        <f t="shared" si="60"/>
        <v>0.22177989112955915</v>
      </c>
      <c r="M1047">
        <f t="shared" si="60"/>
        <v>0.33742308484857259</v>
      </c>
    </row>
    <row r="1048" spans="2:13" x14ac:dyDescent="0.25">
      <c r="B1048">
        <v>1039</v>
      </c>
      <c r="C1048">
        <f t="shared" si="58"/>
        <v>0.41560000000000002</v>
      </c>
      <c r="D1048">
        <f t="shared" si="59"/>
        <v>0.58440000000000003</v>
      </c>
      <c r="E1048">
        <f t="shared" si="59"/>
        <v>0.16879999999999995</v>
      </c>
      <c r="F1048">
        <f t="shared" si="59"/>
        <v>-0.24680000000000013</v>
      </c>
      <c r="G1048">
        <f t="shared" si="59"/>
        <v>0.37659999999999993</v>
      </c>
      <c r="H1048">
        <f t="shared" si="59"/>
        <v>0.54283999999999999</v>
      </c>
      <c r="I1048">
        <f t="shared" si="60"/>
        <v>0.41085277168348266</v>
      </c>
      <c r="J1048">
        <f t="shared" si="60"/>
        <v>0.16879999999999995</v>
      </c>
      <c r="K1048">
        <f t="shared" si="60"/>
        <v>0.12473965899071605</v>
      </c>
      <c r="L1048">
        <f t="shared" si="60"/>
        <v>0.2208092886577992</v>
      </c>
      <c r="M1048">
        <f t="shared" si="60"/>
        <v>0.336311035700884</v>
      </c>
    </row>
    <row r="1049" spans="2:13" x14ac:dyDescent="0.25">
      <c r="B1049">
        <v>1040</v>
      </c>
      <c r="C1049">
        <f t="shared" si="58"/>
        <v>0.41600000000000004</v>
      </c>
      <c r="D1049">
        <f t="shared" si="59"/>
        <v>0.58399999999999996</v>
      </c>
      <c r="E1049">
        <f t="shared" si="59"/>
        <v>0.16799999999999993</v>
      </c>
      <c r="F1049">
        <f t="shared" si="59"/>
        <v>-0.24800000000000022</v>
      </c>
      <c r="G1049">
        <f t="shared" si="59"/>
        <v>0.37599999999999989</v>
      </c>
      <c r="H1049">
        <f t="shared" si="59"/>
        <v>0.54239999999999999</v>
      </c>
      <c r="I1049">
        <f t="shared" si="60"/>
        <v>0.40987803063838385</v>
      </c>
      <c r="J1049">
        <f t="shared" si="60"/>
        <v>0.16799999999999993</v>
      </c>
      <c r="K1049">
        <f t="shared" si="60"/>
        <v>0.12412136615876369</v>
      </c>
      <c r="L1049">
        <f t="shared" si="60"/>
        <v>0.21983804748788965</v>
      </c>
      <c r="M1049">
        <f t="shared" si="60"/>
        <v>0.33519649147640118</v>
      </c>
    </row>
    <row r="1050" spans="2:13" x14ac:dyDescent="0.25">
      <c r="B1050">
        <v>1041</v>
      </c>
      <c r="C1050">
        <f t="shared" si="58"/>
        <v>0.41639999999999999</v>
      </c>
      <c r="D1050">
        <f t="shared" si="59"/>
        <v>0.58360000000000001</v>
      </c>
      <c r="E1050">
        <f t="shared" si="59"/>
        <v>0.16720000000000002</v>
      </c>
      <c r="F1050">
        <f t="shared" si="59"/>
        <v>-0.24920000000000009</v>
      </c>
      <c r="G1050">
        <f t="shared" si="59"/>
        <v>0.37539999999999996</v>
      </c>
      <c r="H1050">
        <f t="shared" si="59"/>
        <v>0.54196</v>
      </c>
      <c r="I1050">
        <f t="shared" si="60"/>
        <v>0.40890096600521747</v>
      </c>
      <c r="J1050">
        <f t="shared" si="60"/>
        <v>0.16720000000000002</v>
      </c>
      <c r="K1050">
        <f t="shared" si="60"/>
        <v>0.12350334918065557</v>
      </c>
      <c r="L1050">
        <f t="shared" si="60"/>
        <v>0.21886616664838462</v>
      </c>
      <c r="M1050">
        <f t="shared" si="60"/>
        <v>0.33407943753616115</v>
      </c>
    </row>
    <row r="1051" spans="2:13" x14ac:dyDescent="0.25">
      <c r="B1051">
        <v>1042</v>
      </c>
      <c r="C1051">
        <f t="shared" si="58"/>
        <v>0.4168</v>
      </c>
      <c r="D1051">
        <f t="shared" si="59"/>
        <v>0.58319999999999994</v>
      </c>
      <c r="E1051">
        <f t="shared" si="59"/>
        <v>0.16639999999999999</v>
      </c>
      <c r="F1051">
        <f t="shared" si="59"/>
        <v>-0.25039999999999996</v>
      </c>
      <c r="G1051">
        <f t="shared" si="59"/>
        <v>0.37480000000000002</v>
      </c>
      <c r="H1051">
        <f t="shared" si="59"/>
        <v>0.54152</v>
      </c>
      <c r="I1051">
        <f t="shared" si="60"/>
        <v>0.40792156108742278</v>
      </c>
      <c r="J1051">
        <f t="shared" si="60"/>
        <v>0.16639999999999999</v>
      </c>
      <c r="K1051">
        <f t="shared" si="60"/>
        <v>0.12288560778361736</v>
      </c>
      <c r="L1051">
        <f t="shared" si="60"/>
        <v>0.21789364516563242</v>
      </c>
      <c r="M1051">
        <f t="shared" si="60"/>
        <v>0.33295985910776987</v>
      </c>
    </row>
    <row r="1052" spans="2:13" x14ac:dyDescent="0.25">
      <c r="B1052">
        <v>1043</v>
      </c>
      <c r="C1052">
        <f t="shared" si="58"/>
        <v>0.41720000000000002</v>
      </c>
      <c r="D1052">
        <f t="shared" si="59"/>
        <v>0.58279999999999998</v>
      </c>
      <c r="E1052">
        <f t="shared" si="59"/>
        <v>0.16559999999999997</v>
      </c>
      <c r="F1052">
        <f t="shared" si="59"/>
        <v>-0.25160000000000005</v>
      </c>
      <c r="G1052">
        <f t="shared" si="59"/>
        <v>0.37419999999999998</v>
      </c>
      <c r="H1052">
        <f t="shared" si="59"/>
        <v>0.54108000000000001</v>
      </c>
      <c r="I1052">
        <f t="shared" si="60"/>
        <v>0.40693979898751603</v>
      </c>
      <c r="J1052">
        <f t="shared" si="60"/>
        <v>0.16559999999999997</v>
      </c>
      <c r="K1052">
        <f t="shared" si="60"/>
        <v>0.12226814169527296</v>
      </c>
      <c r="L1052">
        <f t="shared" si="60"/>
        <v>0.21692048206376985</v>
      </c>
      <c r="M1052">
        <f t="shared" si="60"/>
        <v>0.33183774128377075</v>
      </c>
    </row>
    <row r="1053" spans="2:13" x14ac:dyDescent="0.25">
      <c r="B1053">
        <v>1044</v>
      </c>
      <c r="C1053">
        <f t="shared" si="58"/>
        <v>0.41760000000000003</v>
      </c>
      <c r="D1053">
        <f t="shared" si="59"/>
        <v>0.58240000000000003</v>
      </c>
      <c r="E1053">
        <f t="shared" si="59"/>
        <v>0.16479999999999995</v>
      </c>
      <c r="F1053">
        <f t="shared" si="59"/>
        <v>-0.25280000000000014</v>
      </c>
      <c r="G1053">
        <f t="shared" si="59"/>
        <v>0.37359999999999993</v>
      </c>
      <c r="H1053">
        <f t="shared" si="59"/>
        <v>0.54064000000000001</v>
      </c>
      <c r="I1053">
        <f t="shared" si="60"/>
        <v>0.40595566260368871</v>
      </c>
      <c r="J1053">
        <f t="shared" si="60"/>
        <v>0.16479999999999995</v>
      </c>
      <c r="K1053">
        <f t="shared" si="60"/>
        <v>0.12165095064364342</v>
      </c>
      <c r="L1053">
        <f t="shared" si="60"/>
        <v>0.2159466763647151</v>
      </c>
      <c r="M1053">
        <f t="shared" si="60"/>
        <v>0.33071306901998671</v>
      </c>
    </row>
    <row r="1054" spans="2:13" x14ac:dyDescent="0.25">
      <c r="B1054">
        <v>1045</v>
      </c>
      <c r="C1054">
        <f t="shared" si="58"/>
        <v>0.41800000000000004</v>
      </c>
      <c r="D1054">
        <f t="shared" si="59"/>
        <v>0.58199999999999996</v>
      </c>
      <c r="E1054">
        <f t="shared" si="59"/>
        <v>0.16399999999999992</v>
      </c>
      <c r="F1054">
        <f t="shared" si="59"/>
        <v>-0.254</v>
      </c>
      <c r="G1054">
        <f t="shared" si="59"/>
        <v>0.373</v>
      </c>
      <c r="H1054">
        <f t="shared" si="59"/>
        <v>0.5401999999999999</v>
      </c>
      <c r="I1054">
        <f t="shared" si="60"/>
        <v>0.40496913462633166</v>
      </c>
      <c r="J1054">
        <f t="shared" si="60"/>
        <v>0.16399999999999992</v>
      </c>
      <c r="K1054">
        <f t="shared" si="60"/>
        <v>0.1210340343571463</v>
      </c>
      <c r="L1054">
        <f t="shared" si="60"/>
        <v>0.21497222708816119</v>
      </c>
      <c r="M1054">
        <f t="shared" si="60"/>
        <v>0.32958582713383761</v>
      </c>
    </row>
    <row r="1055" spans="2:13" x14ac:dyDescent="0.25">
      <c r="B1055">
        <v>1046</v>
      </c>
      <c r="C1055">
        <f t="shared" si="58"/>
        <v>0.41839999999999999</v>
      </c>
      <c r="D1055">
        <f t="shared" si="59"/>
        <v>0.58160000000000001</v>
      </c>
      <c r="E1055">
        <f t="shared" si="59"/>
        <v>0.16320000000000001</v>
      </c>
      <c r="F1055">
        <f t="shared" si="59"/>
        <v>-0.25519999999999987</v>
      </c>
      <c r="G1055">
        <f t="shared" si="59"/>
        <v>0.37240000000000006</v>
      </c>
      <c r="H1055">
        <f t="shared" si="59"/>
        <v>0.53976000000000002</v>
      </c>
      <c r="I1055">
        <f t="shared" si="60"/>
        <v>0.40398019753448311</v>
      </c>
      <c r="J1055">
        <f t="shared" si="60"/>
        <v>0.16320000000000001</v>
      </c>
      <c r="K1055">
        <f t="shared" si="60"/>
        <v>0.12041739256459488</v>
      </c>
      <c r="L1055">
        <f t="shared" si="60"/>
        <v>0.21399713325156944</v>
      </c>
      <c r="M1055">
        <f t="shared" si="60"/>
        <v>0.32845600030263161</v>
      </c>
    </row>
    <row r="1056" spans="2:13" x14ac:dyDescent="0.25">
      <c r="B1056">
        <v>1047</v>
      </c>
      <c r="C1056">
        <f t="shared" si="58"/>
        <v>0.41880000000000001</v>
      </c>
      <c r="D1056">
        <f t="shared" si="59"/>
        <v>0.58119999999999994</v>
      </c>
      <c r="E1056">
        <f t="shared" si="59"/>
        <v>0.16239999999999999</v>
      </c>
      <c r="F1056">
        <f t="shared" si="59"/>
        <v>-0.25639999999999996</v>
      </c>
      <c r="G1056">
        <f t="shared" si="59"/>
        <v>0.37180000000000002</v>
      </c>
      <c r="H1056">
        <f t="shared" si="59"/>
        <v>0.53932000000000002</v>
      </c>
      <c r="I1056">
        <f t="shared" si="60"/>
        <v>0.40298883359219767</v>
      </c>
      <c r="J1056">
        <f t="shared" si="60"/>
        <v>0.16239999999999999</v>
      </c>
      <c r="K1056">
        <f t="shared" si="60"/>
        <v>0.11980102499519721</v>
      </c>
      <c r="L1056">
        <f t="shared" si="60"/>
        <v>0.2130213938701622</v>
      </c>
      <c r="M1056">
        <f t="shared" si="60"/>
        <v>0.32732357306182963</v>
      </c>
    </row>
    <row r="1057" spans="2:13" x14ac:dyDescent="0.25">
      <c r="B1057">
        <v>1048</v>
      </c>
      <c r="C1057">
        <f t="shared" si="58"/>
        <v>0.41920000000000002</v>
      </c>
      <c r="D1057">
        <f t="shared" si="59"/>
        <v>0.58079999999999998</v>
      </c>
      <c r="E1057">
        <f t="shared" si="59"/>
        <v>0.16159999999999997</v>
      </c>
      <c r="F1057">
        <f t="shared" si="59"/>
        <v>-0.25760000000000005</v>
      </c>
      <c r="G1057">
        <f t="shared" si="59"/>
        <v>0.37119999999999997</v>
      </c>
      <c r="H1057">
        <f t="shared" si="59"/>
        <v>0.53888000000000003</v>
      </c>
      <c r="I1057">
        <f t="shared" si="60"/>
        <v>0.40199502484483557</v>
      </c>
      <c r="J1057">
        <f t="shared" si="60"/>
        <v>0.16159999999999997</v>
      </c>
      <c r="K1057">
        <f t="shared" si="60"/>
        <v>0.11918493137855576</v>
      </c>
      <c r="L1057">
        <f t="shared" si="60"/>
        <v>0.21204500795691708</v>
      </c>
      <c r="M1057">
        <f t="shared" si="60"/>
        <v>0.32618852980328439</v>
      </c>
    </row>
    <row r="1058" spans="2:13" x14ac:dyDescent="0.25">
      <c r="B1058">
        <v>1049</v>
      </c>
      <c r="C1058">
        <f t="shared" si="58"/>
        <v>0.41960000000000003</v>
      </c>
      <c r="D1058">
        <f t="shared" si="59"/>
        <v>0.58040000000000003</v>
      </c>
      <c r="E1058">
        <f t="shared" si="59"/>
        <v>0.16079999999999994</v>
      </c>
      <c r="F1058">
        <f t="shared" si="59"/>
        <v>-0.25880000000000014</v>
      </c>
      <c r="G1058">
        <f t="shared" si="59"/>
        <v>0.37059999999999993</v>
      </c>
      <c r="H1058">
        <f t="shared" si="59"/>
        <v>0.53843999999999992</v>
      </c>
      <c r="I1058">
        <f t="shared" si="60"/>
        <v>0.40099875311526834</v>
      </c>
      <c r="J1058">
        <f t="shared" si="60"/>
        <v>0.16079999999999994</v>
      </c>
      <c r="K1058">
        <f t="shared" si="60"/>
        <v>0.11856911144466639</v>
      </c>
      <c r="L1058">
        <f t="shared" si="60"/>
        <v>0.21106797452255943</v>
      </c>
      <c r="M1058">
        <f t="shared" si="60"/>
        <v>0.32505085477345014</v>
      </c>
    </row>
    <row r="1059" spans="2:13" x14ac:dyDescent="0.25">
      <c r="B1059">
        <v>1050</v>
      </c>
      <c r="C1059">
        <f t="shared" si="58"/>
        <v>0.42000000000000004</v>
      </c>
      <c r="D1059">
        <f t="shared" si="59"/>
        <v>0.57999999999999996</v>
      </c>
      <c r="E1059">
        <f t="shared" si="59"/>
        <v>0.15999999999999992</v>
      </c>
      <c r="F1059">
        <f t="shared" si="59"/>
        <v>-0.26000000000000023</v>
      </c>
      <c r="G1059">
        <f t="shared" si="59"/>
        <v>0.36999999999999988</v>
      </c>
      <c r="H1059">
        <f t="shared" si="59"/>
        <v>0.53799999999999992</v>
      </c>
      <c r="I1059">
        <f t="shared" si="60"/>
        <v>0.39999999999999991</v>
      </c>
      <c r="J1059">
        <f t="shared" si="60"/>
        <v>0.15999999999999992</v>
      </c>
      <c r="K1059">
        <f t="shared" si="60"/>
        <v>0.11795356492391765</v>
      </c>
      <c r="L1059">
        <f t="shared" si="60"/>
        <v>0.21009029257555598</v>
      </c>
      <c r="M1059">
        <f t="shared" si="60"/>
        <v>0.32391053207156628</v>
      </c>
    </row>
    <row r="1060" spans="2:13" x14ac:dyDescent="0.25">
      <c r="B1060">
        <v>1051</v>
      </c>
      <c r="C1060">
        <f t="shared" si="58"/>
        <v>0.4204</v>
      </c>
      <c r="D1060">
        <f t="shared" si="59"/>
        <v>0.5796</v>
      </c>
      <c r="E1060">
        <f t="shared" si="59"/>
        <v>0.15920000000000001</v>
      </c>
      <c r="F1060">
        <f t="shared" si="59"/>
        <v>-0.2612000000000001</v>
      </c>
      <c r="G1060">
        <f t="shared" si="59"/>
        <v>0.36939999999999995</v>
      </c>
      <c r="H1060">
        <f t="shared" si="59"/>
        <v>0.53756000000000004</v>
      </c>
      <c r="I1060">
        <f t="shared" si="60"/>
        <v>0.39899874686520009</v>
      </c>
      <c r="J1060">
        <f t="shared" si="60"/>
        <v>0.15920000000000001</v>
      </c>
      <c r="K1060">
        <f t="shared" si="60"/>
        <v>0.11733829154709012</v>
      </c>
      <c r="L1060">
        <f t="shared" si="60"/>
        <v>0.20911196112210803</v>
      </c>
      <c r="M1060">
        <f t="shared" si="60"/>
        <v>0.3227675456478114</v>
      </c>
    </row>
    <row r="1061" spans="2:13" x14ac:dyDescent="0.25">
      <c r="B1061">
        <v>1052</v>
      </c>
      <c r="C1061">
        <f t="shared" si="58"/>
        <v>0.42080000000000001</v>
      </c>
      <c r="D1061">
        <f t="shared" si="59"/>
        <v>0.57919999999999994</v>
      </c>
      <c r="E1061">
        <f t="shared" si="59"/>
        <v>0.15839999999999999</v>
      </c>
      <c r="F1061">
        <f t="shared" si="59"/>
        <v>-0.26239999999999997</v>
      </c>
      <c r="G1061">
        <f t="shared" si="59"/>
        <v>0.36880000000000002</v>
      </c>
      <c r="H1061">
        <f t="shared" si="59"/>
        <v>0.53711999999999993</v>
      </c>
      <c r="I1061">
        <f t="shared" si="60"/>
        <v>0.39799497484264795</v>
      </c>
      <c r="J1061">
        <f t="shared" si="60"/>
        <v>0.15839999999999999</v>
      </c>
      <c r="K1061">
        <f t="shared" si="60"/>
        <v>0.11672329104535534</v>
      </c>
      <c r="L1061">
        <f t="shared" si="60"/>
        <v>0.20813297916614409</v>
      </c>
      <c r="M1061">
        <f t="shared" si="60"/>
        <v>0.32162187930142838</v>
      </c>
    </row>
    <row r="1062" spans="2:13" x14ac:dyDescent="0.25">
      <c r="B1062">
        <v>1053</v>
      </c>
      <c r="C1062">
        <f t="shared" si="58"/>
        <v>0.42120000000000002</v>
      </c>
      <c r="D1062">
        <f t="shared" si="59"/>
        <v>0.57879999999999998</v>
      </c>
      <c r="E1062">
        <f t="shared" si="59"/>
        <v>0.15759999999999996</v>
      </c>
      <c r="F1062">
        <f t="shared" si="59"/>
        <v>-0.26360000000000006</v>
      </c>
      <c r="G1062">
        <f t="shared" si="59"/>
        <v>0.36819999999999997</v>
      </c>
      <c r="H1062">
        <f t="shared" si="59"/>
        <v>0.53667999999999993</v>
      </c>
      <c r="I1062">
        <f t="shared" si="60"/>
        <v>0.39698866482558409</v>
      </c>
      <c r="J1062">
        <f t="shared" si="60"/>
        <v>0.15759999999999996</v>
      </c>
      <c r="K1062">
        <f t="shared" si="60"/>
        <v>0.11610856315027557</v>
      </c>
      <c r="L1062">
        <f t="shared" si="60"/>
        <v>0.2071533457093139</v>
      </c>
      <c r="M1062">
        <f t="shared" si="60"/>
        <v>0.32047351667882146</v>
      </c>
    </row>
    <row r="1063" spans="2:13" x14ac:dyDescent="0.25">
      <c r="B1063">
        <v>1054</v>
      </c>
      <c r="C1063">
        <f t="shared" si="58"/>
        <v>0.42160000000000003</v>
      </c>
      <c r="D1063">
        <f t="shared" si="59"/>
        <v>0.57840000000000003</v>
      </c>
      <c r="E1063">
        <f t="shared" si="59"/>
        <v>0.15679999999999994</v>
      </c>
      <c r="F1063">
        <f t="shared" si="59"/>
        <v>-0.26480000000000015</v>
      </c>
      <c r="G1063">
        <f t="shared" si="59"/>
        <v>0.36759999999999993</v>
      </c>
      <c r="H1063">
        <f t="shared" si="59"/>
        <v>0.53623999999999994</v>
      </c>
      <c r="I1063">
        <f t="shared" si="60"/>
        <v>0.39597979746446654</v>
      </c>
      <c r="J1063">
        <f t="shared" si="60"/>
        <v>0.15679999999999994</v>
      </c>
      <c r="K1063">
        <f t="shared" si="60"/>
        <v>0.11549410759380271</v>
      </c>
      <c r="L1063">
        <f t="shared" si="60"/>
        <v>0.20617305975098099</v>
      </c>
      <c r="M1063">
        <f t="shared" si="60"/>
        <v>0.31932244127162152</v>
      </c>
    </row>
    <row r="1064" spans="2:13" x14ac:dyDescent="0.25">
      <c r="B1064">
        <v>1055</v>
      </c>
      <c r="C1064">
        <f t="shared" si="58"/>
        <v>0.42200000000000004</v>
      </c>
      <c r="D1064">
        <f t="shared" si="59"/>
        <v>0.57799999999999996</v>
      </c>
      <c r="E1064">
        <f t="shared" si="59"/>
        <v>0.15599999999999992</v>
      </c>
      <c r="F1064">
        <f t="shared" si="59"/>
        <v>-0.26600000000000001</v>
      </c>
      <c r="G1064">
        <f t="shared" si="59"/>
        <v>0.36699999999999999</v>
      </c>
      <c r="H1064">
        <f t="shared" si="59"/>
        <v>0.53579999999999994</v>
      </c>
      <c r="I1064">
        <f t="shared" si="60"/>
        <v>0.39496835316262985</v>
      </c>
      <c r="J1064">
        <f t="shared" si="60"/>
        <v>0.15599999999999992</v>
      </c>
      <c r="K1064">
        <f t="shared" si="60"/>
        <v>0.11487992410827763</v>
      </c>
      <c r="L1064">
        <f t="shared" si="60"/>
        <v>0.2051921202882159</v>
      </c>
      <c r="M1064">
        <f t="shared" si="60"/>
        <v>0.31816863641472154</v>
      </c>
    </row>
    <row r="1065" spans="2:13" x14ac:dyDescent="0.25">
      <c r="B1065">
        <v>1056</v>
      </c>
      <c r="C1065">
        <f t="shared" si="58"/>
        <v>0.4224</v>
      </c>
      <c r="D1065">
        <f t="shared" si="59"/>
        <v>0.5776</v>
      </c>
      <c r="E1065">
        <f t="shared" si="59"/>
        <v>0.1552</v>
      </c>
      <c r="F1065">
        <f t="shared" si="59"/>
        <v>-0.26719999999999988</v>
      </c>
      <c r="G1065">
        <f t="shared" si="59"/>
        <v>0.36640000000000006</v>
      </c>
      <c r="H1065">
        <f t="shared" si="59"/>
        <v>0.53535999999999995</v>
      </c>
      <c r="I1065">
        <f t="shared" si="60"/>
        <v>0.39395431207184417</v>
      </c>
      <c r="J1065">
        <f t="shared" si="60"/>
        <v>0.1552</v>
      </c>
      <c r="K1065">
        <f t="shared" si="60"/>
        <v>0.11426601242642953</v>
      </c>
      <c r="L1065">
        <f t="shared" si="60"/>
        <v>0.20421052631578948</v>
      </c>
      <c r="M1065">
        <f t="shared" si="60"/>
        <v>0.31701208528428121</v>
      </c>
    </row>
    <row r="1066" spans="2:13" x14ac:dyDescent="0.25">
      <c r="B1066">
        <v>1057</v>
      </c>
      <c r="C1066">
        <f t="shared" si="58"/>
        <v>0.42280000000000001</v>
      </c>
      <c r="D1066">
        <f t="shared" si="59"/>
        <v>0.57719999999999994</v>
      </c>
      <c r="E1066">
        <f t="shared" si="59"/>
        <v>0.15439999999999998</v>
      </c>
      <c r="F1066">
        <f t="shared" si="59"/>
        <v>-0.26839999999999997</v>
      </c>
      <c r="G1066">
        <f t="shared" si="59"/>
        <v>0.36580000000000001</v>
      </c>
      <c r="H1066">
        <f t="shared" si="59"/>
        <v>0.53491999999999995</v>
      </c>
      <c r="I1066">
        <f t="shared" si="60"/>
        <v>0.39293765408776998</v>
      </c>
      <c r="J1066">
        <f t="shared" si="60"/>
        <v>0.15439999999999998</v>
      </c>
      <c r="K1066">
        <f t="shared" si="60"/>
        <v>0.11365237228137483</v>
      </c>
      <c r="L1066">
        <f t="shared" si="60"/>
        <v>0.20322827682616534</v>
      </c>
      <c r="M1066">
        <f t="shared" si="60"/>
        <v>0.3158527708956988</v>
      </c>
    </row>
    <row r="1067" spans="2:13" x14ac:dyDescent="0.25">
      <c r="B1067">
        <v>1058</v>
      </c>
      <c r="C1067">
        <f t="shared" si="58"/>
        <v>0.42320000000000002</v>
      </c>
      <c r="D1067">
        <f t="shared" si="59"/>
        <v>0.57679999999999998</v>
      </c>
      <c r="E1067">
        <f t="shared" si="59"/>
        <v>0.15359999999999996</v>
      </c>
      <c r="F1067">
        <f t="shared" si="59"/>
        <v>-0.26960000000000006</v>
      </c>
      <c r="G1067">
        <f t="shared" si="59"/>
        <v>0.36519999999999997</v>
      </c>
      <c r="H1067">
        <f t="shared" si="59"/>
        <v>0.53447999999999996</v>
      </c>
      <c r="I1067">
        <f t="shared" si="60"/>
        <v>0.39191835884530846</v>
      </c>
      <c r="J1067">
        <f t="shared" si="60"/>
        <v>0.15359999999999996</v>
      </c>
      <c r="K1067">
        <f t="shared" si="60"/>
        <v>0.113039003406617</v>
      </c>
      <c r="L1067">
        <f t="shared" si="60"/>
        <v>0.2022453708094937</v>
      </c>
      <c r="M1067">
        <f t="shared" si="60"/>
        <v>0.31469067610155183</v>
      </c>
    </row>
    <row r="1068" spans="2:13" x14ac:dyDescent="0.25">
      <c r="B1068">
        <v>1059</v>
      </c>
      <c r="C1068">
        <f t="shared" si="58"/>
        <v>0.42360000000000003</v>
      </c>
      <c r="D1068">
        <f t="shared" si="59"/>
        <v>0.57640000000000002</v>
      </c>
      <c r="E1068">
        <f t="shared" si="59"/>
        <v>0.15279999999999994</v>
      </c>
      <c r="F1068">
        <f t="shared" si="59"/>
        <v>-0.27080000000000015</v>
      </c>
      <c r="G1068">
        <f t="shared" si="59"/>
        <v>0.36459999999999992</v>
      </c>
      <c r="H1068">
        <f t="shared" si="59"/>
        <v>0.53403999999999985</v>
      </c>
      <c r="I1068">
        <f t="shared" si="60"/>
        <v>0.39089640571384121</v>
      </c>
      <c r="J1068">
        <f t="shared" si="60"/>
        <v>0.15279999999999994</v>
      </c>
      <c r="K1068">
        <f t="shared" si="60"/>
        <v>0.11242590553604545</v>
      </c>
      <c r="L1068">
        <f t="shared" si="60"/>
        <v>0.20126180725360385</v>
      </c>
      <c r="M1068">
        <f t="shared" si="60"/>
        <v>0.31352578358950406</v>
      </c>
    </row>
    <row r="1069" spans="2:13" x14ac:dyDescent="0.25">
      <c r="B1069">
        <v>1060</v>
      </c>
      <c r="C1069">
        <f t="shared" si="58"/>
        <v>0.42400000000000004</v>
      </c>
      <c r="D1069">
        <f t="shared" si="59"/>
        <v>0.57599999999999996</v>
      </c>
      <c r="E1069">
        <f t="shared" si="59"/>
        <v>0.15199999999999991</v>
      </c>
      <c r="F1069">
        <f t="shared" si="59"/>
        <v>-0.27200000000000024</v>
      </c>
      <c r="G1069">
        <f t="shared" si="59"/>
        <v>0.36399999999999988</v>
      </c>
      <c r="H1069">
        <f t="shared" si="59"/>
        <v>0.53359999999999985</v>
      </c>
      <c r="I1069">
        <f t="shared" si="60"/>
        <v>0.38987177379235843</v>
      </c>
      <c r="J1069">
        <f t="shared" si="60"/>
        <v>0.15199999999999991</v>
      </c>
      <c r="K1069">
        <f t="shared" si="60"/>
        <v>0.11181307840393487</v>
      </c>
      <c r="L1069">
        <f t="shared" si="60"/>
        <v>0.20027758514399727</v>
      </c>
      <c r="M1069">
        <f t="shared" si="60"/>
        <v>0.31235807588017872</v>
      </c>
    </row>
    <row r="1070" spans="2:13" x14ac:dyDescent="0.25">
      <c r="B1070">
        <v>1061</v>
      </c>
      <c r="C1070">
        <f t="shared" si="58"/>
        <v>0.4244</v>
      </c>
      <c r="D1070">
        <f t="shared" si="59"/>
        <v>0.5756</v>
      </c>
      <c r="E1070">
        <f t="shared" si="59"/>
        <v>0.1512</v>
      </c>
      <c r="F1070">
        <f t="shared" si="59"/>
        <v>-0.27320000000000011</v>
      </c>
      <c r="G1070">
        <f t="shared" si="59"/>
        <v>0.36339999999999995</v>
      </c>
      <c r="H1070">
        <f t="shared" si="59"/>
        <v>0.53315999999999997</v>
      </c>
      <c r="I1070">
        <f t="shared" si="60"/>
        <v>0.38884444190447159</v>
      </c>
      <c r="J1070">
        <f t="shared" si="60"/>
        <v>0.1512</v>
      </c>
      <c r="K1070">
        <f t="shared" si="60"/>
        <v>0.11120052174494462</v>
      </c>
      <c r="L1070">
        <f t="shared" si="60"/>
        <v>0.19929270346384068</v>
      </c>
      <c r="M1070">
        <f t="shared" si="60"/>
        <v>0.31118753532499804</v>
      </c>
    </row>
    <row r="1071" spans="2:13" x14ac:dyDescent="0.25">
      <c r="B1071">
        <v>1062</v>
      </c>
      <c r="C1071">
        <f t="shared" si="58"/>
        <v>0.42480000000000001</v>
      </c>
      <c r="D1071">
        <f t="shared" si="59"/>
        <v>0.57519999999999993</v>
      </c>
      <c r="E1071">
        <f t="shared" si="59"/>
        <v>0.15039999999999998</v>
      </c>
      <c r="F1071">
        <f t="shared" si="59"/>
        <v>-0.27439999999999998</v>
      </c>
      <c r="G1071">
        <f t="shared" si="59"/>
        <v>0.36280000000000001</v>
      </c>
      <c r="H1071">
        <f t="shared" si="59"/>
        <v>0.53271999999999997</v>
      </c>
      <c r="I1071">
        <f t="shared" si="60"/>
        <v>0.3878143885933063</v>
      </c>
      <c r="J1071">
        <f t="shared" si="60"/>
        <v>0.15039999999999998</v>
      </c>
      <c r="K1071">
        <f t="shared" si="60"/>
        <v>0.11058823529411763</v>
      </c>
      <c r="L1071">
        <f t="shared" si="60"/>
        <v>0.19830716119395855</v>
      </c>
      <c r="M1071">
        <f t="shared" si="60"/>
        <v>0.31001414410398681</v>
      </c>
    </row>
    <row r="1072" spans="2:13" x14ac:dyDescent="0.25">
      <c r="B1072">
        <v>1063</v>
      </c>
      <c r="C1072">
        <f t="shared" si="58"/>
        <v>0.42520000000000002</v>
      </c>
      <c r="D1072">
        <f t="shared" si="59"/>
        <v>0.57479999999999998</v>
      </c>
      <c r="E1072">
        <f t="shared" si="59"/>
        <v>0.14959999999999996</v>
      </c>
      <c r="F1072">
        <f t="shared" si="59"/>
        <v>-0.27560000000000007</v>
      </c>
      <c r="G1072">
        <f t="shared" si="59"/>
        <v>0.36219999999999997</v>
      </c>
      <c r="H1072">
        <f t="shared" si="59"/>
        <v>0.53227999999999986</v>
      </c>
      <c r="I1072">
        <f t="shared" si="60"/>
        <v>0.38678159211627428</v>
      </c>
      <c r="J1072">
        <f t="shared" si="60"/>
        <v>0.14959999999999996</v>
      </c>
      <c r="K1072">
        <f t="shared" si="60"/>
        <v>0.1099762187868802</v>
      </c>
      <c r="L1072">
        <f t="shared" si="60"/>
        <v>0.19732095731282664</v>
      </c>
      <c r="M1072">
        <f t="shared" si="60"/>
        <v>0.30883788422354214</v>
      </c>
    </row>
    <row r="1073" spans="2:13" x14ac:dyDescent="0.25">
      <c r="B1073">
        <v>1064</v>
      </c>
      <c r="C1073">
        <f t="shared" si="58"/>
        <v>0.42560000000000003</v>
      </c>
      <c r="D1073">
        <f t="shared" si="59"/>
        <v>0.57440000000000002</v>
      </c>
      <c r="E1073">
        <f t="shared" si="59"/>
        <v>0.14879999999999993</v>
      </c>
      <c r="F1073">
        <f t="shared" si="59"/>
        <v>-0.27680000000000016</v>
      </c>
      <c r="G1073">
        <f t="shared" si="59"/>
        <v>0.36159999999999992</v>
      </c>
      <c r="H1073">
        <f t="shared" si="59"/>
        <v>0.53183999999999987</v>
      </c>
      <c r="I1073">
        <f t="shared" si="60"/>
        <v>0.38574603043971811</v>
      </c>
      <c r="J1073">
        <f t="shared" si="60"/>
        <v>0.14879999999999993</v>
      </c>
      <c r="K1073">
        <f t="shared" si="60"/>
        <v>0.10936447195904093</v>
      </c>
      <c r="L1073">
        <f t="shared" si="60"/>
        <v>0.19633409079656444</v>
      </c>
      <c r="M1073">
        <f t="shared" si="60"/>
        <v>0.30765873751416484</v>
      </c>
    </row>
    <row r="1074" spans="2:13" x14ac:dyDescent="0.25">
      <c r="B1074">
        <v>1065</v>
      </c>
      <c r="C1074">
        <f t="shared" si="58"/>
        <v>0.42600000000000005</v>
      </c>
      <c r="D1074">
        <f t="shared" si="59"/>
        <v>0.57399999999999995</v>
      </c>
      <c r="E1074">
        <f t="shared" si="59"/>
        <v>0.14799999999999991</v>
      </c>
      <c r="F1074">
        <f t="shared" si="59"/>
        <v>-0.27800000000000002</v>
      </c>
      <c r="G1074">
        <f t="shared" si="59"/>
        <v>0.36099999999999999</v>
      </c>
      <c r="H1074">
        <f t="shared" si="59"/>
        <v>0.53139999999999987</v>
      </c>
      <c r="I1074">
        <f t="shared" si="60"/>
        <v>0.3847076812334268</v>
      </c>
      <c r="J1074">
        <f t="shared" si="60"/>
        <v>0.14799999999999991</v>
      </c>
      <c r="K1074">
        <f t="shared" si="60"/>
        <v>0.10875299454679008</v>
      </c>
      <c r="L1074">
        <f t="shared" si="60"/>
        <v>0.19534656061892813</v>
      </c>
      <c r="M1074">
        <f t="shared" si="60"/>
        <v>0.30647668562815528</v>
      </c>
    </row>
    <row r="1075" spans="2:13" x14ac:dyDescent="0.25">
      <c r="B1075">
        <v>1066</v>
      </c>
      <c r="C1075">
        <f t="shared" si="58"/>
        <v>0.4264</v>
      </c>
      <c r="D1075">
        <f t="shared" si="59"/>
        <v>0.5736</v>
      </c>
      <c r="E1075">
        <f t="shared" si="59"/>
        <v>0.1472</v>
      </c>
      <c r="F1075">
        <f t="shared" si="59"/>
        <v>-0.27919999999999989</v>
      </c>
      <c r="G1075">
        <f t="shared" si="59"/>
        <v>0.36040000000000005</v>
      </c>
      <c r="H1075">
        <f t="shared" si="59"/>
        <v>0.53095999999999999</v>
      </c>
      <c r="I1075">
        <f t="shared" si="60"/>
        <v>0.38366652186501754</v>
      </c>
      <c r="J1075">
        <f t="shared" si="60"/>
        <v>0.1472</v>
      </c>
      <c r="K1075">
        <f t="shared" si="60"/>
        <v>0.10814178628669893</v>
      </c>
      <c r="L1075">
        <f t="shared" si="60"/>
        <v>0.19435836575130341</v>
      </c>
      <c r="M1075">
        <f t="shared" si="60"/>
        <v>0.3052917100372709</v>
      </c>
    </row>
    <row r="1076" spans="2:13" x14ac:dyDescent="0.25">
      <c r="B1076">
        <v>1067</v>
      </c>
      <c r="C1076">
        <f t="shared" si="58"/>
        <v>0.42680000000000001</v>
      </c>
      <c r="D1076">
        <f t="shared" si="59"/>
        <v>0.57319999999999993</v>
      </c>
      <c r="E1076">
        <f t="shared" si="59"/>
        <v>0.14639999999999997</v>
      </c>
      <c r="F1076">
        <f t="shared" si="59"/>
        <v>-0.28039999999999998</v>
      </c>
      <c r="G1076">
        <f t="shared" si="59"/>
        <v>0.35980000000000001</v>
      </c>
      <c r="H1076">
        <f t="shared" si="59"/>
        <v>0.53051999999999988</v>
      </c>
      <c r="I1076">
        <f t="shared" si="60"/>
        <v>0.38262252939417979</v>
      </c>
      <c r="J1076">
        <f t="shared" si="60"/>
        <v>0.14639999999999997</v>
      </c>
      <c r="K1076">
        <f t="shared" si="60"/>
        <v>0.10753084691571872</v>
      </c>
      <c r="L1076">
        <f t="shared" si="60"/>
        <v>0.19336950516269805</v>
      </c>
      <c r="M1076">
        <f t="shared" si="60"/>
        <v>0.30410379203034454</v>
      </c>
    </row>
    <row r="1077" spans="2:13" x14ac:dyDescent="0.25">
      <c r="B1077">
        <v>1068</v>
      </c>
      <c r="C1077">
        <f t="shared" si="58"/>
        <v>0.42720000000000002</v>
      </c>
      <c r="D1077">
        <f t="shared" si="59"/>
        <v>0.57279999999999998</v>
      </c>
      <c r="E1077">
        <f t="shared" si="59"/>
        <v>0.14559999999999995</v>
      </c>
      <c r="F1077">
        <f t="shared" si="59"/>
        <v>-0.28160000000000007</v>
      </c>
      <c r="G1077">
        <f t="shared" si="59"/>
        <v>0.35919999999999996</v>
      </c>
      <c r="H1077">
        <f t="shared" si="59"/>
        <v>0.53007999999999988</v>
      </c>
      <c r="I1077">
        <f t="shared" si="60"/>
        <v>0.38157568056677821</v>
      </c>
      <c r="J1077">
        <f t="shared" si="60"/>
        <v>0.14559999999999995</v>
      </c>
      <c r="K1077">
        <f t="shared" si="60"/>
        <v>0.10692017617118045</v>
      </c>
      <c r="L1077">
        <f t="shared" si="60"/>
        <v>0.19237997781973509</v>
      </c>
      <c r="M1077">
        <f t="shared" si="60"/>
        <v>0.30291291271086573</v>
      </c>
    </row>
    <row r="1078" spans="2:13" x14ac:dyDescent="0.25">
      <c r="B1078">
        <v>1069</v>
      </c>
      <c r="C1078">
        <f t="shared" si="58"/>
        <v>0.42760000000000004</v>
      </c>
      <c r="D1078">
        <f t="shared" si="59"/>
        <v>0.57240000000000002</v>
      </c>
      <c r="E1078">
        <f t="shared" si="59"/>
        <v>0.14479999999999993</v>
      </c>
      <c r="F1078">
        <f t="shared" si="59"/>
        <v>-0.28280000000000016</v>
      </c>
      <c r="G1078">
        <f t="shared" si="59"/>
        <v>0.35859999999999992</v>
      </c>
      <c r="H1078">
        <f t="shared" si="59"/>
        <v>0.52963999999999989</v>
      </c>
      <c r="I1078">
        <f t="shared" si="60"/>
        <v>0.38052595180880888</v>
      </c>
      <c r="J1078">
        <f t="shared" si="60"/>
        <v>0.14479999999999993</v>
      </c>
      <c r="K1078">
        <f t="shared" si="60"/>
        <v>0.10630977379079382</v>
      </c>
      <c r="L1078">
        <f t="shared" si="60"/>
        <v>0.19138978268664536</v>
      </c>
      <c r="M1078">
        <f t="shared" si="60"/>
        <v>0.30171905299451945</v>
      </c>
    </row>
    <row r="1079" spans="2:13" x14ac:dyDescent="0.25">
      <c r="B1079">
        <v>1070</v>
      </c>
      <c r="C1079">
        <f t="shared" si="58"/>
        <v>0.42800000000000005</v>
      </c>
      <c r="D1079">
        <f t="shared" si="59"/>
        <v>0.57199999999999995</v>
      </c>
      <c r="E1079">
        <f t="shared" si="59"/>
        <v>0.14399999999999991</v>
      </c>
      <c r="F1079">
        <f t="shared" si="59"/>
        <v>-0.28400000000000025</v>
      </c>
      <c r="G1079">
        <f t="shared" si="59"/>
        <v>0.35799999999999987</v>
      </c>
      <c r="H1079">
        <f t="shared" si="59"/>
        <v>0.52919999999999989</v>
      </c>
      <c r="I1079">
        <f t="shared" si="60"/>
        <v>0.37947331922020539</v>
      </c>
      <c r="J1079">
        <f t="shared" si="60"/>
        <v>0.14399999999999991</v>
      </c>
      <c r="K1079">
        <f t="shared" si="60"/>
        <v>0.10569963951264655</v>
      </c>
      <c r="L1079">
        <f t="shared" si="60"/>
        <v>0.1903989187252601</v>
      </c>
      <c r="M1079">
        <f t="shared" si="60"/>
        <v>0.30052219360668542</v>
      </c>
    </row>
    <row r="1080" spans="2:13" x14ac:dyDescent="0.25">
      <c r="B1080">
        <v>1071</v>
      </c>
      <c r="C1080">
        <f t="shared" si="58"/>
        <v>0.4284</v>
      </c>
      <c r="D1080">
        <f t="shared" si="59"/>
        <v>0.5716</v>
      </c>
      <c r="E1080">
        <f t="shared" si="59"/>
        <v>0.14319999999999999</v>
      </c>
      <c r="F1080">
        <f t="shared" si="59"/>
        <v>-0.28520000000000012</v>
      </c>
      <c r="G1080">
        <f t="shared" si="59"/>
        <v>0.35739999999999994</v>
      </c>
      <c r="H1080">
        <f t="shared" si="59"/>
        <v>0.5287599999999999</v>
      </c>
      <c r="I1080">
        <f t="shared" si="60"/>
        <v>0.37841775856849003</v>
      </c>
      <c r="J1080">
        <f t="shared" si="60"/>
        <v>0.14319999999999999</v>
      </c>
      <c r="K1080">
        <f t="shared" si="60"/>
        <v>0.10508977307520387</v>
      </c>
      <c r="L1080">
        <f t="shared" si="60"/>
        <v>0.18940738489500394</v>
      </c>
      <c r="M1080">
        <f t="shared" si="60"/>
        <v>0.29932231507989598</v>
      </c>
    </row>
    <row r="1081" spans="2:13" x14ac:dyDescent="0.25">
      <c r="B1081">
        <v>1072</v>
      </c>
      <c r="C1081">
        <f t="shared" si="58"/>
        <v>0.42880000000000001</v>
      </c>
      <c r="D1081">
        <f t="shared" si="59"/>
        <v>0.57119999999999993</v>
      </c>
      <c r="E1081">
        <f t="shared" si="59"/>
        <v>0.14239999999999997</v>
      </c>
      <c r="F1081">
        <f t="shared" si="59"/>
        <v>-0.28639999999999999</v>
      </c>
      <c r="G1081">
        <f t="shared" si="59"/>
        <v>0.35680000000000001</v>
      </c>
      <c r="H1081">
        <f t="shared" si="59"/>
        <v>0.5283199999999999</v>
      </c>
      <c r="I1081">
        <f t="shared" si="60"/>
        <v>0.37735924528226411</v>
      </c>
      <c r="J1081">
        <f t="shared" si="60"/>
        <v>0.14239999999999997</v>
      </c>
      <c r="K1081">
        <f t="shared" si="60"/>
        <v>0.10448017421730733</v>
      </c>
      <c r="L1081">
        <f t="shared" si="60"/>
        <v>0.18841518015288683</v>
      </c>
      <c r="M1081">
        <f t="shared" si="60"/>
        <v>0.29811939775124996</v>
      </c>
    </row>
    <row r="1082" spans="2:13" x14ac:dyDescent="0.25">
      <c r="B1082">
        <v>1073</v>
      </c>
      <c r="C1082">
        <f t="shared" si="58"/>
        <v>0.42920000000000003</v>
      </c>
      <c r="D1082">
        <f t="shared" si="59"/>
        <v>0.57079999999999997</v>
      </c>
      <c r="E1082">
        <f t="shared" si="59"/>
        <v>0.14159999999999995</v>
      </c>
      <c r="F1082">
        <f t="shared" si="59"/>
        <v>-0.28760000000000008</v>
      </c>
      <c r="G1082">
        <f t="shared" si="59"/>
        <v>0.35619999999999996</v>
      </c>
      <c r="H1082">
        <f t="shared" si="59"/>
        <v>0.5278799999999999</v>
      </c>
      <c r="I1082">
        <f t="shared" si="60"/>
        <v>0.3762977544445355</v>
      </c>
      <c r="J1082">
        <f t="shared" si="60"/>
        <v>0.14159999999999995</v>
      </c>
      <c r="K1082">
        <f t="shared" si="60"/>
        <v>0.10387084267817472</v>
      </c>
      <c r="L1082">
        <f t="shared" si="60"/>
        <v>0.1874223034534977</v>
      </c>
      <c r="M1082">
        <f t="shared" si="60"/>
        <v>0.29691342175978575</v>
      </c>
    </row>
    <row r="1083" spans="2:13" x14ac:dyDescent="0.25">
      <c r="B1083">
        <v>1074</v>
      </c>
      <c r="C1083">
        <f t="shared" si="58"/>
        <v>0.42960000000000004</v>
      </c>
      <c r="D1083">
        <f t="shared" si="59"/>
        <v>0.57040000000000002</v>
      </c>
      <c r="E1083">
        <f t="shared" si="59"/>
        <v>0.14079999999999993</v>
      </c>
      <c r="F1083">
        <f t="shared" si="59"/>
        <v>-0.28880000000000017</v>
      </c>
      <c r="G1083">
        <f t="shared" si="59"/>
        <v>0.35559999999999992</v>
      </c>
      <c r="H1083">
        <f t="shared" si="59"/>
        <v>0.52743999999999991</v>
      </c>
      <c r="I1083">
        <f t="shared" si="60"/>
        <v>0.37523326078587427</v>
      </c>
      <c r="J1083">
        <f t="shared" si="60"/>
        <v>0.14079999999999993</v>
      </c>
      <c r="K1083">
        <f t="shared" si="60"/>
        <v>0.10326177819739887</v>
      </c>
      <c r="L1083">
        <f t="shared" si="60"/>
        <v>0.18642875374899628</v>
      </c>
      <c r="M1083">
        <f t="shared" si="60"/>
        <v>0.29570436704380781</v>
      </c>
    </row>
    <row r="1084" spans="2:13" x14ac:dyDescent="0.25">
      <c r="B1084">
        <v>1075</v>
      </c>
      <c r="C1084">
        <f t="shared" si="58"/>
        <v>0.43</v>
      </c>
      <c r="D1084">
        <f t="shared" si="59"/>
        <v>0.57000000000000006</v>
      </c>
      <c r="E1084">
        <f t="shared" si="59"/>
        <v>0.14000000000000001</v>
      </c>
      <c r="F1084">
        <f t="shared" si="59"/>
        <v>-0.29000000000000004</v>
      </c>
      <c r="G1084">
        <f t="shared" si="59"/>
        <v>0.35499999999999998</v>
      </c>
      <c r="H1084">
        <f t="shared" si="59"/>
        <v>0.52699999999999991</v>
      </c>
      <c r="I1084">
        <f t="shared" si="60"/>
        <v>0.37416573867739417</v>
      </c>
      <c r="J1084">
        <f t="shared" si="60"/>
        <v>0.14000000000000001</v>
      </c>
      <c r="K1084">
        <f t="shared" si="60"/>
        <v>0.10265298051494731</v>
      </c>
      <c r="L1084">
        <f t="shared" si="60"/>
        <v>0.18543452998910614</v>
      </c>
      <c r="M1084">
        <f t="shared" si="60"/>
        <v>0.29449221333816988</v>
      </c>
    </row>
    <row r="1085" spans="2:13" x14ac:dyDescent="0.25">
      <c r="B1085">
        <v>1076</v>
      </c>
      <c r="C1085">
        <f t="shared" si="58"/>
        <v>0.4304</v>
      </c>
      <c r="D1085">
        <f t="shared" si="59"/>
        <v>0.5696</v>
      </c>
      <c r="E1085">
        <f t="shared" si="59"/>
        <v>0.13919999999999999</v>
      </c>
      <c r="F1085">
        <f t="shared" si="59"/>
        <v>-0.2911999999999999</v>
      </c>
      <c r="G1085">
        <f t="shared" si="59"/>
        <v>0.35440000000000005</v>
      </c>
      <c r="H1085">
        <f t="shared" si="59"/>
        <v>0.52655999999999992</v>
      </c>
      <c r="I1085">
        <f t="shared" si="60"/>
        <v>0.37309516212355259</v>
      </c>
      <c r="J1085">
        <f t="shared" si="60"/>
        <v>0.13919999999999999</v>
      </c>
      <c r="K1085">
        <f t="shared" si="60"/>
        <v>0.10204444937116107</v>
      </c>
      <c r="L1085">
        <f t="shared" si="60"/>
        <v>0.18443963112110662</v>
      </c>
      <c r="M1085">
        <f t="shared" si="60"/>
        <v>0.29327694017151029</v>
      </c>
    </row>
    <row r="1086" spans="2:13" x14ac:dyDescent="0.25">
      <c r="B1086">
        <v>1077</v>
      </c>
      <c r="C1086">
        <f t="shared" si="58"/>
        <v>0.43080000000000002</v>
      </c>
      <c r="D1086">
        <f t="shared" si="59"/>
        <v>0.56919999999999993</v>
      </c>
      <c r="E1086">
        <f t="shared" si="59"/>
        <v>0.13839999999999997</v>
      </c>
      <c r="F1086">
        <f t="shared" si="59"/>
        <v>-0.29239999999999999</v>
      </c>
      <c r="G1086">
        <f t="shared" si="59"/>
        <v>0.3538</v>
      </c>
      <c r="H1086">
        <f t="shared" si="59"/>
        <v>0.52611999999999992</v>
      </c>
      <c r="I1086">
        <f t="shared" si="60"/>
        <v>0.37202150475476542</v>
      </c>
      <c r="J1086">
        <f t="shared" si="60"/>
        <v>0.13839999999999997</v>
      </c>
      <c r="K1086">
        <f t="shared" si="60"/>
        <v>0.10143618450675454</v>
      </c>
      <c r="L1086">
        <f t="shared" si="60"/>
        <v>0.18344405608982611</v>
      </c>
      <c r="M1086">
        <f t="shared" si="60"/>
        <v>0.29205852686344297</v>
      </c>
    </row>
    <row r="1087" spans="2:13" x14ac:dyDescent="0.25">
      <c r="B1087">
        <v>1078</v>
      </c>
      <c r="C1087">
        <f t="shared" si="58"/>
        <v>0.43120000000000003</v>
      </c>
      <c r="D1087">
        <f t="shared" si="59"/>
        <v>0.56879999999999997</v>
      </c>
      <c r="E1087">
        <f t="shared" si="59"/>
        <v>0.13759999999999994</v>
      </c>
      <c r="F1087">
        <f t="shared" si="59"/>
        <v>-0.29360000000000008</v>
      </c>
      <c r="G1087">
        <f t="shared" si="59"/>
        <v>0.35319999999999996</v>
      </c>
      <c r="H1087">
        <f t="shared" si="59"/>
        <v>0.52567999999999993</v>
      </c>
      <c r="I1087">
        <f t="shared" si="60"/>
        <v>0.37094473981982806</v>
      </c>
      <c r="J1087">
        <f t="shared" si="60"/>
        <v>0.13759999999999994</v>
      </c>
      <c r="K1087">
        <f t="shared" si="60"/>
        <v>0.10082818566281442</v>
      </c>
      <c r="L1087">
        <f t="shared" si="60"/>
        <v>0.18244780383763401</v>
      </c>
      <c r="M1087">
        <f t="shared" si="60"/>
        <v>0.29083695252169833</v>
      </c>
    </row>
    <row r="1088" spans="2:13" x14ac:dyDescent="0.25">
      <c r="B1088">
        <v>1079</v>
      </c>
      <c r="C1088">
        <f t="shared" si="58"/>
        <v>0.43160000000000004</v>
      </c>
      <c r="D1088">
        <f t="shared" si="59"/>
        <v>0.56840000000000002</v>
      </c>
      <c r="E1088">
        <f t="shared" si="59"/>
        <v>0.13679999999999992</v>
      </c>
      <c r="F1088">
        <f t="shared" si="59"/>
        <v>-0.29480000000000017</v>
      </c>
      <c r="G1088">
        <f t="shared" si="59"/>
        <v>0.35259999999999991</v>
      </c>
      <c r="H1088">
        <f t="shared" si="59"/>
        <v>0.52523999999999993</v>
      </c>
      <c r="I1088">
        <f t="shared" si="60"/>
        <v>0.36986484017813848</v>
      </c>
      <c r="J1088">
        <f t="shared" si="60"/>
        <v>0.13679999999999992</v>
      </c>
      <c r="K1088">
        <f t="shared" si="60"/>
        <v>0.1002204525807991</v>
      </c>
      <c r="L1088">
        <f t="shared" si="60"/>
        <v>0.18145087330443344</v>
      </c>
      <c r="M1088">
        <f t="shared" si="60"/>
        <v>0.2896121960392164</v>
      </c>
    </row>
    <row r="1089" spans="2:13" x14ac:dyDescent="0.25">
      <c r="B1089">
        <v>1080</v>
      </c>
      <c r="C1089">
        <f t="shared" si="58"/>
        <v>0.432</v>
      </c>
      <c r="D1089">
        <f t="shared" si="59"/>
        <v>0.56800000000000006</v>
      </c>
      <c r="E1089">
        <f t="shared" si="59"/>
        <v>0.13600000000000001</v>
      </c>
      <c r="F1089">
        <f t="shared" si="59"/>
        <v>-0.29600000000000004</v>
      </c>
      <c r="G1089">
        <f t="shared" si="59"/>
        <v>0.35199999999999998</v>
      </c>
      <c r="H1089">
        <f t="shared" si="59"/>
        <v>0.52479999999999993</v>
      </c>
      <c r="I1089">
        <f t="shared" si="60"/>
        <v>0.36878177829171549</v>
      </c>
      <c r="J1089">
        <f t="shared" si="60"/>
        <v>0.13600000000000001</v>
      </c>
      <c r="K1089">
        <f t="shared" si="60"/>
        <v>9.961298500253811E-2</v>
      </c>
      <c r="L1089">
        <f t="shared" si="60"/>
        <v>0.18045326342765361</v>
      </c>
      <c r="M1089">
        <f t="shared" si="60"/>
        <v>0.28838423609119013</v>
      </c>
    </row>
    <row r="1090" spans="2:13" x14ac:dyDescent="0.25">
      <c r="B1090">
        <v>1081</v>
      </c>
      <c r="C1090">
        <f t="shared" si="58"/>
        <v>0.43240000000000001</v>
      </c>
      <c r="D1090">
        <f t="shared" si="59"/>
        <v>0.56759999999999999</v>
      </c>
      <c r="E1090">
        <f t="shared" si="59"/>
        <v>0.13519999999999999</v>
      </c>
      <c r="F1090">
        <f t="shared" si="59"/>
        <v>-0.29720000000000013</v>
      </c>
      <c r="G1090">
        <f t="shared" si="59"/>
        <v>0.35139999999999993</v>
      </c>
      <c r="H1090">
        <f t="shared" si="59"/>
        <v>0.52435999999999994</v>
      </c>
      <c r="I1090">
        <f t="shared" si="60"/>
        <v>0.36769552621700469</v>
      </c>
      <c r="J1090">
        <f t="shared" si="60"/>
        <v>0.13519999999999999</v>
      </c>
      <c r="K1090">
        <f t="shared" si="60"/>
        <v>9.9005782670230927E-2</v>
      </c>
      <c r="L1090">
        <f t="shared" si="60"/>
        <v>0.17945497314224182</v>
      </c>
      <c r="M1090">
        <f t="shared" si="60"/>
        <v>0.2871530511320568</v>
      </c>
    </row>
    <row r="1091" spans="2:13" x14ac:dyDescent="0.25">
      <c r="B1091">
        <v>1082</v>
      </c>
      <c r="C1091">
        <f t="shared" si="58"/>
        <v>0.43280000000000002</v>
      </c>
      <c r="D1091">
        <f t="shared" si="59"/>
        <v>0.56719999999999993</v>
      </c>
      <c r="E1091">
        <f t="shared" si="59"/>
        <v>0.13439999999999996</v>
      </c>
      <c r="F1091">
        <f t="shared" si="59"/>
        <v>-0.2984</v>
      </c>
      <c r="G1091">
        <f t="shared" si="59"/>
        <v>0.3508</v>
      </c>
      <c r="H1091">
        <f t="shared" si="59"/>
        <v>0.52391999999999994</v>
      </c>
      <c r="I1091">
        <f t="shared" si="60"/>
        <v>0.36660605559646714</v>
      </c>
      <c r="J1091">
        <f t="shared" si="60"/>
        <v>0.13439999999999996</v>
      </c>
      <c r="K1091">
        <f t="shared" si="60"/>
        <v>9.8398845326446993E-2</v>
      </c>
      <c r="L1091">
        <f t="shared" si="60"/>
        <v>0.17845600138065659</v>
      </c>
      <c r="M1091">
        <f t="shared" si="60"/>
        <v>0.28591861939243962</v>
      </c>
    </row>
    <row r="1092" spans="2:13" x14ac:dyDescent="0.25">
      <c r="B1092">
        <v>1083</v>
      </c>
      <c r="C1092">
        <f t="shared" si="58"/>
        <v>0.43320000000000003</v>
      </c>
      <c r="D1092">
        <f t="shared" si="59"/>
        <v>0.56679999999999997</v>
      </c>
      <c r="E1092">
        <f t="shared" si="59"/>
        <v>0.13359999999999994</v>
      </c>
      <c r="F1092">
        <f t="shared" si="59"/>
        <v>-0.29960000000000009</v>
      </c>
      <c r="G1092">
        <f t="shared" si="59"/>
        <v>0.35019999999999996</v>
      </c>
      <c r="H1092">
        <f t="shared" si="59"/>
        <v>0.52347999999999995</v>
      </c>
      <c r="I1092">
        <f t="shared" si="60"/>
        <v>0.36551333764994121</v>
      </c>
      <c r="J1092">
        <f t="shared" si="60"/>
        <v>0.13359999999999994</v>
      </c>
      <c r="K1092">
        <f t="shared" si="60"/>
        <v>9.7792172714124492E-2</v>
      </c>
      <c r="L1092">
        <f t="shared" si="60"/>
        <v>0.17745634707285948</v>
      </c>
      <c r="M1092">
        <f t="shared" si="60"/>
        <v>0.28468091887603408</v>
      </c>
    </row>
    <row r="1093" spans="2:13" x14ac:dyDescent="0.25">
      <c r="B1093">
        <v>1084</v>
      </c>
      <c r="C1093">
        <f t="shared" si="58"/>
        <v>0.43360000000000004</v>
      </c>
      <c r="D1093">
        <f t="shared" si="59"/>
        <v>0.56640000000000001</v>
      </c>
      <c r="E1093">
        <f t="shared" si="59"/>
        <v>0.13279999999999992</v>
      </c>
      <c r="F1093">
        <f t="shared" si="59"/>
        <v>-0.30080000000000018</v>
      </c>
      <c r="G1093">
        <f t="shared" si="59"/>
        <v>0.34959999999999991</v>
      </c>
      <c r="H1093">
        <f t="shared" si="59"/>
        <v>0.52303999999999995</v>
      </c>
      <c r="I1093">
        <f t="shared" si="60"/>
        <v>0.36441734316577185</v>
      </c>
      <c r="J1093">
        <f t="shared" si="60"/>
        <v>0.13279999999999992</v>
      </c>
      <c r="K1093">
        <f t="shared" si="60"/>
        <v>9.7185764576569869E-2</v>
      </c>
      <c r="L1093">
        <f t="shared" si="60"/>
        <v>0.17645600914630755</v>
      </c>
      <c r="M1093">
        <f t="shared" si="60"/>
        <v>0.2834399273564418</v>
      </c>
    </row>
    <row r="1094" spans="2:13" x14ac:dyDescent="0.25">
      <c r="B1094">
        <v>1085</v>
      </c>
      <c r="C1094">
        <f t="shared" si="58"/>
        <v>0.434</v>
      </c>
      <c r="D1094">
        <f t="shared" ref="D1094:H1157" si="61">1-$C1094*(1+D$7)</f>
        <v>0.56600000000000006</v>
      </c>
      <c r="E1094">
        <f t="shared" si="61"/>
        <v>0.13200000000000001</v>
      </c>
      <c r="F1094">
        <f t="shared" si="61"/>
        <v>-0.30200000000000005</v>
      </c>
      <c r="G1094">
        <f t="shared" si="61"/>
        <v>0.34899999999999998</v>
      </c>
      <c r="H1094">
        <f t="shared" si="61"/>
        <v>0.52259999999999995</v>
      </c>
      <c r="I1094">
        <f t="shared" si="60"/>
        <v>0.36331804249169902</v>
      </c>
      <c r="J1094">
        <f t="shared" si="60"/>
        <v>0.13200000000000001</v>
      </c>
      <c r="K1094">
        <f t="shared" si="60"/>
        <v>9.6579620657457191E-2</v>
      </c>
      <c r="L1094">
        <f t="shared" si="60"/>
        <v>0.17545498652594571</v>
      </c>
      <c r="M1094">
        <f t="shared" si="60"/>
        <v>0.28219562237394846</v>
      </c>
    </row>
    <row r="1095" spans="2:13" x14ac:dyDescent="0.25">
      <c r="B1095">
        <v>1086</v>
      </c>
      <c r="C1095">
        <f t="shared" si="58"/>
        <v>0.43440000000000001</v>
      </c>
      <c r="D1095">
        <f t="shared" si="61"/>
        <v>0.56559999999999999</v>
      </c>
      <c r="E1095">
        <f t="shared" si="61"/>
        <v>0.13119999999999998</v>
      </c>
      <c r="F1095">
        <f t="shared" si="61"/>
        <v>-0.30319999999999991</v>
      </c>
      <c r="G1095">
        <f t="shared" si="61"/>
        <v>0.34840000000000004</v>
      </c>
      <c r="H1095">
        <f t="shared" si="61"/>
        <v>0.52215999999999996</v>
      </c>
      <c r="I1095">
        <f t="shared" si="60"/>
        <v>0.36221540552549664</v>
      </c>
      <c r="J1095">
        <f t="shared" si="60"/>
        <v>0.13119999999999998</v>
      </c>
      <c r="K1095">
        <f t="shared" si="60"/>
        <v>9.5973740700827051E-2</v>
      </c>
      <c r="L1095">
        <f t="shared" si="60"/>
        <v>0.17445327813419853</v>
      </c>
      <c r="M1095">
        <f t="shared" si="60"/>
        <v>0.28094798123224507</v>
      </c>
    </row>
    <row r="1096" spans="2:13" x14ac:dyDescent="0.25">
      <c r="B1096">
        <v>1087</v>
      </c>
      <c r="C1096">
        <f t="shared" si="58"/>
        <v>0.43480000000000002</v>
      </c>
      <c r="D1096">
        <f t="shared" si="61"/>
        <v>0.56519999999999992</v>
      </c>
      <c r="E1096">
        <f t="shared" si="61"/>
        <v>0.13039999999999996</v>
      </c>
      <c r="F1096">
        <f t="shared" si="61"/>
        <v>-0.3044</v>
      </c>
      <c r="G1096">
        <f t="shared" si="61"/>
        <v>0.3478</v>
      </c>
      <c r="H1096">
        <f t="shared" si="61"/>
        <v>0.52171999999999996</v>
      </c>
      <c r="I1096">
        <f t="shared" si="60"/>
        <v>0.36110940170535571</v>
      </c>
      <c r="J1096">
        <f t="shared" si="60"/>
        <v>0.13039999999999996</v>
      </c>
      <c r="K1096">
        <f t="shared" si="60"/>
        <v>9.53681244510865E-2</v>
      </c>
      <c r="L1096">
        <f t="shared" si="60"/>
        <v>0.17345088289096317</v>
      </c>
      <c r="M1096">
        <f t="shared" si="60"/>
        <v>0.27969698099509327</v>
      </c>
    </row>
    <row r="1097" spans="2:13" x14ac:dyDescent="0.25">
      <c r="B1097">
        <v>1088</v>
      </c>
      <c r="C1097">
        <f t="shared" si="58"/>
        <v>0.43520000000000003</v>
      </c>
      <c r="D1097">
        <f t="shared" si="61"/>
        <v>0.56479999999999997</v>
      </c>
      <c r="E1097">
        <f t="shared" si="61"/>
        <v>0.12959999999999994</v>
      </c>
      <c r="F1097">
        <f t="shared" si="61"/>
        <v>-0.30560000000000009</v>
      </c>
      <c r="G1097">
        <f t="shared" si="61"/>
        <v>0.34719999999999995</v>
      </c>
      <c r="H1097">
        <f t="shared" si="61"/>
        <v>0.52127999999999997</v>
      </c>
      <c r="I1097">
        <f t="shared" ref="I1097:M1147" si="62">SQRT((1-2*$C1097)/(1+2*$C1097*I$7*(1/(1-2*$C1097))))</f>
        <v>0.35999999999999993</v>
      </c>
      <c r="J1097">
        <f t="shared" si="62"/>
        <v>0.12959999999999994</v>
      </c>
      <c r="K1097">
        <f t="shared" si="62"/>
        <v>9.4762771653007949E-2</v>
      </c>
      <c r="L1097">
        <f t="shared" si="62"/>
        <v>0.17244779971360114</v>
      </c>
      <c r="M1097">
        <f t="shared" si="62"/>
        <v>0.27844259848292985</v>
      </c>
    </row>
    <row r="1098" spans="2:13" x14ac:dyDescent="0.25">
      <c r="B1098">
        <v>1089</v>
      </c>
      <c r="C1098">
        <f t="shared" si="58"/>
        <v>0.43560000000000004</v>
      </c>
      <c r="D1098">
        <f t="shared" si="61"/>
        <v>0.56440000000000001</v>
      </c>
      <c r="E1098">
        <f t="shared" si="61"/>
        <v>0.12879999999999991</v>
      </c>
      <c r="F1098">
        <f t="shared" si="61"/>
        <v>-0.30680000000000018</v>
      </c>
      <c r="G1098">
        <f t="shared" si="61"/>
        <v>0.34659999999999991</v>
      </c>
      <c r="H1098">
        <f t="shared" si="61"/>
        <v>0.52083999999999997</v>
      </c>
      <c r="I1098">
        <f t="shared" si="62"/>
        <v>0.35888716889852712</v>
      </c>
      <c r="J1098">
        <f t="shared" si="62"/>
        <v>0.12879999999999991</v>
      </c>
      <c r="K1098">
        <f t="shared" si="62"/>
        <v>9.4157682051728586E-2</v>
      </c>
      <c r="L1098">
        <f t="shared" si="62"/>
        <v>0.17144402751693055</v>
      </c>
      <c r="M1098">
        <f t="shared" si="62"/>
        <v>0.27718481026941272</v>
      </c>
    </row>
    <row r="1099" spans="2:13" x14ac:dyDescent="0.25">
      <c r="B1099">
        <v>1090</v>
      </c>
      <c r="C1099">
        <f t="shared" si="58"/>
        <v>0.436</v>
      </c>
      <c r="D1099">
        <f t="shared" si="61"/>
        <v>0.56400000000000006</v>
      </c>
      <c r="E1099">
        <f t="shared" si="61"/>
        <v>0.128</v>
      </c>
      <c r="F1099">
        <f t="shared" si="61"/>
        <v>-0.30800000000000005</v>
      </c>
      <c r="G1099">
        <f t="shared" si="61"/>
        <v>0.34599999999999997</v>
      </c>
      <c r="H1099">
        <f t="shared" si="61"/>
        <v>0.52039999999999997</v>
      </c>
      <c r="I1099">
        <f t="shared" si="62"/>
        <v>0.35777087639996635</v>
      </c>
      <c r="J1099">
        <f t="shared" si="62"/>
        <v>0.128</v>
      </c>
      <c r="K1099">
        <f t="shared" si="62"/>
        <v>9.3552855392749781E-2</v>
      </c>
      <c r="L1099">
        <f t="shared" si="62"/>
        <v>0.17043956521321837</v>
      </c>
      <c r="M1099">
        <f t="shared" si="62"/>
        <v>0.27592359267790517</v>
      </c>
    </row>
    <row r="1100" spans="2:13" x14ac:dyDescent="0.25">
      <c r="B1100">
        <v>1091</v>
      </c>
      <c r="C1100">
        <f t="shared" ref="C1100:C1163" si="63">1/2500*B1100</f>
        <v>0.43640000000000001</v>
      </c>
      <c r="D1100">
        <f t="shared" si="61"/>
        <v>0.56359999999999999</v>
      </c>
      <c r="E1100">
        <f t="shared" si="61"/>
        <v>0.12719999999999998</v>
      </c>
      <c r="F1100">
        <f t="shared" si="61"/>
        <v>-0.30920000000000014</v>
      </c>
      <c r="G1100">
        <f t="shared" si="61"/>
        <v>0.34539999999999993</v>
      </c>
      <c r="H1100">
        <f t="shared" si="61"/>
        <v>0.51995999999999998</v>
      </c>
      <c r="I1100">
        <f t="shared" si="62"/>
        <v>0.35665109000254014</v>
      </c>
      <c r="J1100">
        <f t="shared" si="62"/>
        <v>0.12719999999999998</v>
      </c>
      <c r="K1100">
        <f t="shared" si="62"/>
        <v>9.2948291421936058E-2</v>
      </c>
      <c r="L1100">
        <f t="shared" si="62"/>
        <v>0.16943441171217202</v>
      </c>
      <c r="M1100">
        <f t="shared" si="62"/>
        <v>0.27465892177789697</v>
      </c>
    </row>
    <row r="1101" spans="2:13" x14ac:dyDescent="0.25">
      <c r="B1101">
        <v>1092</v>
      </c>
      <c r="C1101">
        <f t="shared" si="63"/>
        <v>0.43680000000000002</v>
      </c>
      <c r="D1101">
        <f t="shared" si="61"/>
        <v>0.56319999999999992</v>
      </c>
      <c r="E1101">
        <f t="shared" si="61"/>
        <v>0.12639999999999996</v>
      </c>
      <c r="F1101">
        <f t="shared" si="61"/>
        <v>-0.31040000000000001</v>
      </c>
      <c r="G1101">
        <f t="shared" si="61"/>
        <v>0.3448</v>
      </c>
      <c r="H1101">
        <f t="shared" si="61"/>
        <v>0.51951999999999998</v>
      </c>
      <c r="I1101">
        <f t="shared" si="62"/>
        <v>0.35552777669262348</v>
      </c>
      <c r="J1101">
        <f t="shared" si="62"/>
        <v>0.12639999999999996</v>
      </c>
      <c r="K1101">
        <f t="shared" si="62"/>
        <v>9.2343989885514927E-2</v>
      </c>
      <c r="L1101">
        <f t="shared" si="62"/>
        <v>0.16842856592093219</v>
      </c>
      <c r="M1101">
        <f t="shared" si="62"/>
        <v>0.27339077338136308</v>
      </c>
    </row>
    <row r="1102" spans="2:13" x14ac:dyDescent="0.25">
      <c r="B1102">
        <v>1093</v>
      </c>
      <c r="C1102">
        <f t="shared" si="63"/>
        <v>0.43720000000000003</v>
      </c>
      <c r="D1102">
        <f t="shared" si="61"/>
        <v>0.56279999999999997</v>
      </c>
      <c r="E1102">
        <f t="shared" si="61"/>
        <v>0.12559999999999993</v>
      </c>
      <c r="F1102">
        <f t="shared" si="61"/>
        <v>-0.3116000000000001</v>
      </c>
      <c r="G1102">
        <f t="shared" si="61"/>
        <v>0.34419999999999995</v>
      </c>
      <c r="H1102">
        <f t="shared" si="61"/>
        <v>0.51907999999999999</v>
      </c>
      <c r="I1102">
        <f t="shared" si="62"/>
        <v>0.35440090293338694</v>
      </c>
      <c r="J1102">
        <f t="shared" si="62"/>
        <v>0.12559999999999993</v>
      </c>
      <c r="K1102">
        <f t="shared" si="62"/>
        <v>9.1739950530075873E-2</v>
      </c>
      <c r="L1102">
        <f t="shared" si="62"/>
        <v>0.16742202674406445</v>
      </c>
      <c r="M1102">
        <f t="shared" si="62"/>
        <v>0.27211912303905583</v>
      </c>
    </row>
    <row r="1103" spans="2:13" x14ac:dyDescent="0.25">
      <c r="B1103">
        <v>1094</v>
      </c>
      <c r="C1103">
        <f t="shared" si="63"/>
        <v>0.43760000000000004</v>
      </c>
      <c r="D1103">
        <f t="shared" si="61"/>
        <v>0.56240000000000001</v>
      </c>
      <c r="E1103">
        <f t="shared" si="61"/>
        <v>0.12479999999999991</v>
      </c>
      <c r="F1103">
        <f t="shared" si="61"/>
        <v>-0.31280000000000019</v>
      </c>
      <c r="G1103">
        <f t="shared" si="61"/>
        <v>0.34359999999999991</v>
      </c>
      <c r="H1103">
        <f t="shared" si="61"/>
        <v>0.51863999999999999</v>
      </c>
      <c r="I1103">
        <f t="shared" si="62"/>
        <v>0.35327043465311375</v>
      </c>
      <c r="J1103">
        <f t="shared" si="62"/>
        <v>0.12479999999999991</v>
      </c>
      <c r="K1103">
        <f t="shared" si="62"/>
        <v>9.1136173102569745E-2</v>
      </c>
      <c r="L1103">
        <f t="shared" si="62"/>
        <v>0.16641479308355137</v>
      </c>
      <c r="M1103">
        <f t="shared" si="62"/>
        <v>0.27084394603673068</v>
      </c>
    </row>
    <row r="1104" spans="2:13" x14ac:dyDescent="0.25">
      <c r="B1104">
        <v>1095</v>
      </c>
      <c r="C1104">
        <f t="shared" si="63"/>
        <v>0.438</v>
      </c>
      <c r="D1104">
        <f t="shared" si="61"/>
        <v>0.56200000000000006</v>
      </c>
      <c r="E1104">
        <f t="shared" si="61"/>
        <v>0.124</v>
      </c>
      <c r="F1104">
        <f t="shared" si="61"/>
        <v>-0.31400000000000006</v>
      </c>
      <c r="G1104">
        <f t="shared" si="61"/>
        <v>0.34299999999999997</v>
      </c>
      <c r="H1104">
        <f t="shared" si="61"/>
        <v>0.51819999999999999</v>
      </c>
      <c r="I1104">
        <f t="shared" si="62"/>
        <v>0.35213633723318016</v>
      </c>
      <c r="J1104">
        <f t="shared" si="62"/>
        <v>0.124</v>
      </c>
      <c r="K1104">
        <f t="shared" si="62"/>
        <v>9.0532657350308215E-2</v>
      </c>
      <c r="L1104">
        <f t="shared" si="62"/>
        <v>0.16540686383878453</v>
      </c>
      <c r="M1104">
        <f t="shared" si="62"/>
        <v>0.26956521739130435</v>
      </c>
    </row>
    <row r="1105" spans="2:13" x14ac:dyDescent="0.25">
      <c r="B1105">
        <v>1096</v>
      </c>
      <c r="C1105">
        <f t="shared" si="63"/>
        <v>0.43840000000000001</v>
      </c>
      <c r="D1105">
        <f t="shared" si="61"/>
        <v>0.56159999999999999</v>
      </c>
      <c r="E1105">
        <f t="shared" si="61"/>
        <v>0.12319999999999998</v>
      </c>
      <c r="F1105">
        <f t="shared" si="61"/>
        <v>-0.31519999999999992</v>
      </c>
      <c r="G1105">
        <f t="shared" si="61"/>
        <v>0.34240000000000004</v>
      </c>
      <c r="H1105">
        <f t="shared" si="61"/>
        <v>0.51776</v>
      </c>
      <c r="I1105">
        <f t="shared" si="62"/>
        <v>0.35099857549568486</v>
      </c>
      <c r="J1105">
        <f t="shared" si="62"/>
        <v>0.12319999999999998</v>
      </c>
      <c r="K1105">
        <f t="shared" si="62"/>
        <v>8.9929403020962681E-2</v>
      </c>
      <c r="L1105">
        <f t="shared" si="62"/>
        <v>0.16439823790655608</v>
      </c>
      <c r="M1105">
        <f t="shared" si="62"/>
        <v>0.26828291184694253</v>
      </c>
    </row>
    <row r="1106" spans="2:13" x14ac:dyDescent="0.25">
      <c r="B1106">
        <v>1097</v>
      </c>
      <c r="C1106">
        <f t="shared" si="63"/>
        <v>0.43880000000000002</v>
      </c>
      <c r="D1106">
        <f t="shared" si="61"/>
        <v>0.56119999999999992</v>
      </c>
      <c r="E1106">
        <f t="shared" si="61"/>
        <v>0.12239999999999995</v>
      </c>
      <c r="F1106">
        <f t="shared" si="61"/>
        <v>-0.31640000000000001</v>
      </c>
      <c r="G1106">
        <f t="shared" si="61"/>
        <v>0.34179999999999999</v>
      </c>
      <c r="H1106">
        <f t="shared" si="61"/>
        <v>0.51732</v>
      </c>
      <c r="I1106">
        <f t="shared" si="62"/>
        <v>0.34985711369071798</v>
      </c>
      <c r="J1106">
        <f t="shared" si="62"/>
        <v>0.12239999999999995</v>
      </c>
      <c r="K1106">
        <f t="shared" si="62"/>
        <v>8.9326409862564182E-2</v>
      </c>
      <c r="L1106">
        <f t="shared" si="62"/>
        <v>0.16338891418105142</v>
      </c>
      <c r="M1106">
        <f t="shared" si="62"/>
        <v>0.266997003871078</v>
      </c>
    </row>
    <row r="1107" spans="2:13" x14ac:dyDescent="0.25">
      <c r="B1107">
        <v>1098</v>
      </c>
      <c r="C1107">
        <f t="shared" si="63"/>
        <v>0.43920000000000003</v>
      </c>
      <c r="D1107">
        <f t="shared" si="61"/>
        <v>0.56079999999999997</v>
      </c>
      <c r="E1107">
        <f t="shared" si="61"/>
        <v>0.12159999999999993</v>
      </c>
      <c r="F1107">
        <f t="shared" si="61"/>
        <v>-0.3176000000000001</v>
      </c>
      <c r="G1107">
        <f t="shared" si="61"/>
        <v>0.34119999999999995</v>
      </c>
      <c r="H1107">
        <f t="shared" si="61"/>
        <v>0.5168799999999999</v>
      </c>
      <c r="I1107">
        <f t="shared" si="62"/>
        <v>0.34871191548325381</v>
      </c>
      <c r="J1107">
        <f t="shared" si="62"/>
        <v>0.12159999999999993</v>
      </c>
      <c r="K1107">
        <f t="shared" si="62"/>
        <v>8.8723677623502362E-2</v>
      </c>
      <c r="L1107">
        <f t="shared" si="62"/>
        <v>0.1623788915538405</v>
      </c>
      <c r="M1107">
        <f t="shared" si="62"/>
        <v>0.26570746765035452</v>
      </c>
    </row>
    <row r="1108" spans="2:13" x14ac:dyDescent="0.25">
      <c r="B1108">
        <v>1099</v>
      </c>
      <c r="C1108">
        <f t="shared" si="63"/>
        <v>0.43960000000000005</v>
      </c>
      <c r="D1108">
        <f t="shared" si="61"/>
        <v>0.56040000000000001</v>
      </c>
      <c r="E1108">
        <f t="shared" si="61"/>
        <v>0.12079999999999991</v>
      </c>
      <c r="F1108">
        <f t="shared" si="61"/>
        <v>-0.31880000000000019</v>
      </c>
      <c r="G1108">
        <f t="shared" si="61"/>
        <v>0.3405999999999999</v>
      </c>
      <c r="H1108">
        <f t="shared" si="61"/>
        <v>0.5164399999999999</v>
      </c>
      <c r="I1108">
        <f t="shared" si="62"/>
        <v>0.3475629439396552</v>
      </c>
      <c r="J1108">
        <f t="shared" si="62"/>
        <v>0.12079999999999991</v>
      </c>
      <c r="K1108">
        <f t="shared" si="62"/>
        <v>8.8121206052524853E-2</v>
      </c>
      <c r="L1108">
        <f t="shared" si="62"/>
        <v>0.16136816891386987</v>
      </c>
      <c r="M1108">
        <f t="shared" si="62"/>
        <v>0.26441427708649751</v>
      </c>
    </row>
    <row r="1109" spans="2:13" x14ac:dyDescent="0.25">
      <c r="B1109">
        <v>1100</v>
      </c>
      <c r="C1109">
        <f t="shared" si="63"/>
        <v>0.44</v>
      </c>
      <c r="D1109">
        <f t="shared" si="61"/>
        <v>0.56000000000000005</v>
      </c>
      <c r="E1109">
        <f t="shared" si="61"/>
        <v>0.12</v>
      </c>
      <c r="F1109">
        <f t="shared" si="61"/>
        <v>-0.32000000000000006</v>
      </c>
      <c r="G1109">
        <f t="shared" si="61"/>
        <v>0.33999999999999997</v>
      </c>
      <c r="H1109">
        <f t="shared" si="61"/>
        <v>0.51600000000000001</v>
      </c>
      <c r="I1109">
        <f t="shared" si="62"/>
        <v>0.34641016151377546</v>
      </c>
      <c r="J1109">
        <f t="shared" si="62"/>
        <v>0.12</v>
      </c>
      <c r="K1109">
        <f t="shared" si="62"/>
        <v>8.7518994898736727E-2</v>
      </c>
      <c r="L1109">
        <f t="shared" si="62"/>
        <v>0.16035674514745463</v>
      </c>
      <c r="M1109">
        <f t="shared" si="62"/>
        <v>0.26311740579210874</v>
      </c>
    </row>
    <row r="1110" spans="2:13" x14ac:dyDescent="0.25">
      <c r="B1110">
        <v>1101</v>
      </c>
      <c r="C1110">
        <f t="shared" si="63"/>
        <v>0.44040000000000001</v>
      </c>
      <c r="D1110">
        <f t="shared" si="61"/>
        <v>0.55959999999999999</v>
      </c>
      <c r="E1110">
        <f t="shared" si="61"/>
        <v>0.11919999999999997</v>
      </c>
      <c r="F1110">
        <f t="shared" si="61"/>
        <v>-0.32120000000000015</v>
      </c>
      <c r="G1110">
        <f t="shared" si="61"/>
        <v>0.33939999999999992</v>
      </c>
      <c r="H1110">
        <f t="shared" si="61"/>
        <v>0.51556000000000002</v>
      </c>
      <c r="I1110">
        <f t="shared" si="62"/>
        <v>0.34525353003264131</v>
      </c>
      <c r="J1110">
        <f t="shared" si="62"/>
        <v>0.11919999999999997</v>
      </c>
      <c r="K1110">
        <f t="shared" si="62"/>
        <v>8.6917043911599517E-2</v>
      </c>
      <c r="L1110">
        <f t="shared" si="62"/>
        <v>0.15934461913826967</v>
      </c>
      <c r="M1110">
        <f t="shared" si="62"/>
        <v>0.26181682708638271</v>
      </c>
    </row>
    <row r="1111" spans="2:13" x14ac:dyDescent="0.25">
      <c r="B1111">
        <v>1102</v>
      </c>
      <c r="C1111">
        <f t="shared" si="63"/>
        <v>0.44080000000000003</v>
      </c>
      <c r="D1111">
        <f t="shared" si="61"/>
        <v>0.55919999999999992</v>
      </c>
      <c r="E1111">
        <f t="shared" si="61"/>
        <v>0.11839999999999995</v>
      </c>
      <c r="F1111">
        <f t="shared" si="61"/>
        <v>-0.32240000000000002</v>
      </c>
      <c r="G1111">
        <f t="shared" si="61"/>
        <v>0.33879999999999999</v>
      </c>
      <c r="H1111">
        <f t="shared" si="61"/>
        <v>0.51511999999999991</v>
      </c>
      <c r="I1111">
        <f t="shared" si="62"/>
        <v>0.344093010681705</v>
      </c>
      <c r="J1111">
        <f t="shared" si="62"/>
        <v>0.11839999999999995</v>
      </c>
      <c r="K1111">
        <f t="shared" si="62"/>
        <v>8.6315352840931003E-2</v>
      </c>
      <c r="L1111">
        <f t="shared" si="62"/>
        <v>0.1583317897673423</v>
      </c>
      <c r="M1111">
        <f t="shared" si="62"/>
        <v>0.2605125139907456</v>
      </c>
    </row>
    <row r="1112" spans="2:13" x14ac:dyDescent="0.25">
      <c r="B1112">
        <v>1103</v>
      </c>
      <c r="C1112">
        <f t="shared" si="63"/>
        <v>0.44120000000000004</v>
      </c>
      <c r="D1112">
        <f t="shared" si="61"/>
        <v>0.55879999999999996</v>
      </c>
      <c r="E1112">
        <f t="shared" si="61"/>
        <v>0.11759999999999993</v>
      </c>
      <c r="F1112">
        <f t="shared" si="61"/>
        <v>-0.32360000000000011</v>
      </c>
      <c r="G1112">
        <f t="shared" si="61"/>
        <v>0.33819999999999995</v>
      </c>
      <c r="H1112">
        <f t="shared" si="61"/>
        <v>0.51467999999999992</v>
      </c>
      <c r="I1112">
        <f t="shared" si="62"/>
        <v>0.34292856398964483</v>
      </c>
      <c r="J1112">
        <f t="shared" si="62"/>
        <v>0.11759999999999993</v>
      </c>
      <c r="K1112">
        <f t="shared" si="62"/>
        <v>8.571392143690422E-2</v>
      </c>
      <c r="L1112">
        <f t="shared" si="62"/>
        <v>0.15731825591304338</v>
      </c>
      <c r="M1112">
        <f t="shared" si="62"/>
        <v>0.25920443922441144</v>
      </c>
    </row>
    <row r="1113" spans="2:13" x14ac:dyDescent="0.25">
      <c r="B1113">
        <v>1104</v>
      </c>
      <c r="C1113">
        <f t="shared" si="63"/>
        <v>0.44160000000000005</v>
      </c>
      <c r="D1113">
        <f t="shared" si="61"/>
        <v>0.55840000000000001</v>
      </c>
      <c r="E1113">
        <f t="shared" si="61"/>
        <v>0.1167999999999999</v>
      </c>
      <c r="F1113">
        <f t="shared" si="61"/>
        <v>-0.3248000000000002</v>
      </c>
      <c r="G1113">
        <f t="shared" si="61"/>
        <v>0.3375999999999999</v>
      </c>
      <c r="H1113">
        <f t="shared" si="61"/>
        <v>0.51423999999999992</v>
      </c>
      <c r="I1113">
        <f t="shared" si="62"/>
        <v>0.34176014981270109</v>
      </c>
      <c r="J1113">
        <f t="shared" si="62"/>
        <v>0.1167999999999999</v>
      </c>
      <c r="K1113">
        <f t="shared" si="62"/>
        <v>8.5112749450046918E-2</v>
      </c>
      <c r="L1113">
        <f t="shared" si="62"/>
        <v>0.15630401645107914</v>
      </c>
      <c r="M1113">
        <f t="shared" si="62"/>
        <v>0.25789257519985653</v>
      </c>
    </row>
    <row r="1114" spans="2:13" x14ac:dyDescent="0.25">
      <c r="B1114">
        <v>1105</v>
      </c>
      <c r="C1114">
        <f t="shared" si="63"/>
        <v>0.442</v>
      </c>
      <c r="D1114">
        <f t="shared" si="61"/>
        <v>0.55800000000000005</v>
      </c>
      <c r="E1114">
        <f t="shared" si="61"/>
        <v>0.11599999999999999</v>
      </c>
      <c r="F1114">
        <f t="shared" si="61"/>
        <v>-0.32600000000000007</v>
      </c>
      <c r="G1114">
        <f t="shared" si="61"/>
        <v>0.33699999999999997</v>
      </c>
      <c r="H1114">
        <f t="shared" si="61"/>
        <v>0.51380000000000003</v>
      </c>
      <c r="I1114">
        <f t="shared" si="62"/>
        <v>0.34058772731852799</v>
      </c>
      <c r="J1114">
        <f t="shared" si="62"/>
        <v>0.11599999999999999</v>
      </c>
      <c r="K1114">
        <f t="shared" si="62"/>
        <v>8.4511836631240955E-2</v>
      </c>
      <c r="L1114">
        <f t="shared" si="62"/>
        <v>0.1552890702544831</v>
      </c>
      <c r="M1114">
        <f t="shared" si="62"/>
        <v>0.2565768940182091</v>
      </c>
    </row>
    <row r="1115" spans="2:13" x14ac:dyDescent="0.25">
      <c r="B1115">
        <v>1106</v>
      </c>
      <c r="C1115">
        <f t="shared" si="63"/>
        <v>0.44240000000000002</v>
      </c>
      <c r="D1115">
        <f t="shared" si="61"/>
        <v>0.55759999999999998</v>
      </c>
      <c r="E1115">
        <f t="shared" si="61"/>
        <v>0.11519999999999997</v>
      </c>
      <c r="F1115">
        <f t="shared" si="61"/>
        <v>-0.32719999999999994</v>
      </c>
      <c r="G1115">
        <f t="shared" si="61"/>
        <v>0.33640000000000003</v>
      </c>
      <c r="H1115">
        <f t="shared" si="61"/>
        <v>0.51335999999999993</v>
      </c>
      <c r="I1115">
        <f t="shared" si="62"/>
        <v>0.33941125496954277</v>
      </c>
      <c r="J1115">
        <f t="shared" si="62"/>
        <v>0.11519999999999997</v>
      </c>
      <c r="K1115">
        <f t="shared" si="62"/>
        <v>8.3911182731721337E-2</v>
      </c>
      <c r="L1115">
        <f t="shared" si="62"/>
        <v>0.15427341619360707</v>
      </c>
      <c r="M1115">
        <f t="shared" si="62"/>
        <v>0.25525736746455174</v>
      </c>
    </row>
    <row r="1116" spans="2:13" x14ac:dyDescent="0.25">
      <c r="B1116">
        <v>1107</v>
      </c>
      <c r="C1116">
        <f t="shared" si="63"/>
        <v>0.44280000000000003</v>
      </c>
      <c r="D1116">
        <f t="shared" si="61"/>
        <v>0.55719999999999992</v>
      </c>
      <c r="E1116">
        <f t="shared" si="61"/>
        <v>0.11439999999999995</v>
      </c>
      <c r="F1116">
        <f t="shared" si="61"/>
        <v>-0.32840000000000003</v>
      </c>
      <c r="G1116">
        <f t="shared" si="61"/>
        <v>0.33579999999999999</v>
      </c>
      <c r="H1116">
        <f t="shared" si="61"/>
        <v>0.51291999999999993</v>
      </c>
      <c r="I1116">
        <f t="shared" si="62"/>
        <v>0.33823069050575516</v>
      </c>
      <c r="J1116">
        <f t="shared" si="62"/>
        <v>0.11439999999999995</v>
      </c>
      <c r="K1116">
        <f t="shared" si="62"/>
        <v>8.3310787503075995E-2</v>
      </c>
      <c r="L1116">
        <f t="shared" si="62"/>
        <v>0.15325705313611351</v>
      </c>
      <c r="M1116">
        <f t="shared" si="62"/>
        <v>0.25393396700313703</v>
      </c>
    </row>
    <row r="1117" spans="2:13" x14ac:dyDescent="0.25">
      <c r="B1117">
        <v>1108</v>
      </c>
      <c r="C1117">
        <f t="shared" si="63"/>
        <v>0.44320000000000004</v>
      </c>
      <c r="D1117">
        <f t="shared" si="61"/>
        <v>0.55679999999999996</v>
      </c>
      <c r="E1117">
        <f t="shared" si="61"/>
        <v>0.11359999999999992</v>
      </c>
      <c r="F1117">
        <f t="shared" si="61"/>
        <v>-0.32960000000000012</v>
      </c>
      <c r="G1117">
        <f t="shared" si="61"/>
        <v>0.33519999999999994</v>
      </c>
      <c r="H1117">
        <f t="shared" si="61"/>
        <v>0.51247999999999994</v>
      </c>
      <c r="I1117">
        <f t="shared" si="62"/>
        <v>0.33704599092705423</v>
      </c>
      <c r="J1117">
        <f t="shared" si="62"/>
        <v>0.11359999999999991</v>
      </c>
      <c r="K1117">
        <f t="shared" si="62"/>
        <v>8.271065069724487E-2</v>
      </c>
      <c r="L1117">
        <f t="shared" si="62"/>
        <v>0.15223997994696675</v>
      </c>
      <c r="M1117">
        <f t="shared" si="62"/>
        <v>0.25260666377251101</v>
      </c>
    </row>
    <row r="1118" spans="2:13" x14ac:dyDescent="0.25">
      <c r="B1118">
        <v>1109</v>
      </c>
      <c r="C1118">
        <f t="shared" si="63"/>
        <v>0.44359999999999999</v>
      </c>
      <c r="D1118">
        <f t="shared" si="61"/>
        <v>0.55640000000000001</v>
      </c>
      <c r="E1118">
        <f t="shared" si="61"/>
        <v>0.11280000000000001</v>
      </c>
      <c r="F1118">
        <f t="shared" si="61"/>
        <v>-0.33079999999999998</v>
      </c>
      <c r="G1118">
        <f t="shared" si="61"/>
        <v>0.33460000000000001</v>
      </c>
      <c r="H1118">
        <f t="shared" si="61"/>
        <v>0.51203999999999994</v>
      </c>
      <c r="I1118">
        <f t="shared" si="62"/>
        <v>0.33585711247493333</v>
      </c>
      <c r="J1118">
        <f t="shared" si="62"/>
        <v>0.11280000000000001</v>
      </c>
      <c r="K1118">
        <f t="shared" si="62"/>
        <v>8.2110772066519386E-2</v>
      </c>
      <c r="L1118">
        <f t="shared" si="62"/>
        <v>0.15122219548842469</v>
      </c>
      <c r="M1118">
        <f t="shared" si="62"/>
        <v>0.25127542858054513</v>
      </c>
    </row>
    <row r="1119" spans="2:13" x14ac:dyDescent="0.25">
      <c r="B1119">
        <v>1110</v>
      </c>
      <c r="C1119">
        <f t="shared" si="63"/>
        <v>0.44400000000000001</v>
      </c>
      <c r="D1119">
        <f t="shared" si="61"/>
        <v>0.55600000000000005</v>
      </c>
      <c r="E1119">
        <f t="shared" si="61"/>
        <v>0.11199999999999999</v>
      </c>
      <c r="F1119">
        <f t="shared" si="61"/>
        <v>-0.33200000000000007</v>
      </c>
      <c r="G1119">
        <f t="shared" si="61"/>
        <v>0.33399999999999996</v>
      </c>
      <c r="H1119">
        <f t="shared" si="61"/>
        <v>0.51159999999999994</v>
      </c>
      <c r="I1119">
        <f t="shared" si="62"/>
        <v>0.33466401061363021</v>
      </c>
      <c r="J1119">
        <f t="shared" si="62"/>
        <v>0.11199999999999999</v>
      </c>
      <c r="K1119">
        <f t="shared" si="62"/>
        <v>8.1511151363541465E-2</v>
      </c>
      <c r="L1119">
        <f t="shared" si="62"/>
        <v>0.15020369862002961</v>
      </c>
      <c r="M1119">
        <f t="shared" si="62"/>
        <v>0.24994023189937298</v>
      </c>
    </row>
    <row r="1120" spans="2:13" x14ac:dyDescent="0.25">
      <c r="B1120">
        <v>1111</v>
      </c>
      <c r="C1120">
        <f t="shared" si="63"/>
        <v>0.44440000000000002</v>
      </c>
      <c r="D1120">
        <f t="shared" si="61"/>
        <v>0.55559999999999998</v>
      </c>
      <c r="E1120">
        <f t="shared" si="61"/>
        <v>0.11119999999999997</v>
      </c>
      <c r="F1120">
        <f t="shared" si="61"/>
        <v>-0.33320000000000016</v>
      </c>
      <c r="G1120">
        <f t="shared" si="61"/>
        <v>0.33339999999999992</v>
      </c>
      <c r="H1120">
        <f t="shared" si="61"/>
        <v>0.51115999999999995</v>
      </c>
      <c r="I1120">
        <f t="shared" si="62"/>
        <v>0.33346664001066129</v>
      </c>
      <c r="J1120">
        <f t="shared" si="62"/>
        <v>0.11119999999999997</v>
      </c>
      <c r="K1120">
        <f t="shared" si="62"/>
        <v>8.0911788341303414E-2</v>
      </c>
      <c r="L1120">
        <f t="shared" si="62"/>
        <v>0.14918448819860081</v>
      </c>
      <c r="M1120">
        <f t="shared" si="62"/>
        <v>0.24860104386023121</v>
      </c>
    </row>
    <row r="1121" spans="2:13" x14ac:dyDescent="0.25">
      <c r="B1121">
        <v>1112</v>
      </c>
      <c r="C1121">
        <f t="shared" si="63"/>
        <v>0.44480000000000003</v>
      </c>
      <c r="D1121">
        <f t="shared" si="61"/>
        <v>0.55519999999999992</v>
      </c>
      <c r="E1121">
        <f t="shared" si="61"/>
        <v>0.11039999999999994</v>
      </c>
      <c r="F1121">
        <f t="shared" si="61"/>
        <v>-0.33440000000000003</v>
      </c>
      <c r="G1121">
        <f t="shared" si="61"/>
        <v>0.33279999999999998</v>
      </c>
      <c r="H1121">
        <f t="shared" si="61"/>
        <v>0.51071999999999995</v>
      </c>
      <c r="I1121">
        <f t="shared" si="62"/>
        <v>0.33226495451672289</v>
      </c>
      <c r="J1121">
        <f t="shared" si="62"/>
        <v>0.11039999999999994</v>
      </c>
      <c r="K1121">
        <f t="shared" si="62"/>
        <v>8.0312682753146861E-2</v>
      </c>
      <c r="L1121">
        <f t="shared" si="62"/>
        <v>0.14816456307822515</v>
      </c>
      <c r="M1121">
        <f t="shared" si="62"/>
        <v>0.24725783424820072</v>
      </c>
    </row>
    <row r="1122" spans="2:13" x14ac:dyDescent="0.25">
      <c r="B1122">
        <v>1113</v>
      </c>
      <c r="C1122">
        <f t="shared" si="63"/>
        <v>0.44520000000000004</v>
      </c>
      <c r="D1122">
        <f t="shared" si="61"/>
        <v>0.55479999999999996</v>
      </c>
      <c r="E1122">
        <f t="shared" si="61"/>
        <v>0.10959999999999992</v>
      </c>
      <c r="F1122">
        <f t="shared" si="61"/>
        <v>-0.33560000000000012</v>
      </c>
      <c r="G1122">
        <f t="shared" si="61"/>
        <v>0.33219999999999994</v>
      </c>
      <c r="H1122">
        <f t="shared" si="61"/>
        <v>0.51027999999999984</v>
      </c>
      <c r="I1122">
        <f t="shared" si="62"/>
        <v>0.33105890714493685</v>
      </c>
      <c r="J1122">
        <f t="shared" si="62"/>
        <v>0.10959999999999992</v>
      </c>
      <c r="K1122">
        <f t="shared" si="62"/>
        <v>7.9713834352762303E-2</v>
      </c>
      <c r="L1122">
        <f t="shared" si="62"/>
        <v>0.14714392211024888</v>
      </c>
      <c r="M1122">
        <f t="shared" si="62"/>
        <v>0.24591057249684667</v>
      </c>
    </row>
    <row r="1123" spans="2:13" x14ac:dyDescent="0.25">
      <c r="B1123">
        <v>1114</v>
      </c>
      <c r="C1123">
        <f t="shared" si="63"/>
        <v>0.4456</v>
      </c>
      <c r="D1123">
        <f t="shared" si="61"/>
        <v>0.5544</v>
      </c>
      <c r="E1123">
        <f t="shared" si="61"/>
        <v>0.10880000000000001</v>
      </c>
      <c r="F1123">
        <f t="shared" si="61"/>
        <v>-0.33679999999999999</v>
      </c>
      <c r="G1123">
        <f t="shared" si="61"/>
        <v>0.33160000000000001</v>
      </c>
      <c r="H1123">
        <f t="shared" si="61"/>
        <v>0.50983999999999996</v>
      </c>
      <c r="I1123">
        <f t="shared" si="62"/>
        <v>0.32984845004941288</v>
      </c>
      <c r="J1123">
        <f t="shared" si="62"/>
        <v>0.10880000000000001</v>
      </c>
      <c r="K1123">
        <f t="shared" si="62"/>
        <v>7.9115242894188406E-2</v>
      </c>
      <c r="L1123">
        <f t="shared" si="62"/>
        <v>0.14612256414326896</v>
      </c>
      <c r="M1123">
        <f t="shared" si="62"/>
        <v>0.24455922768275534</v>
      </c>
    </row>
    <row r="1124" spans="2:13" x14ac:dyDescent="0.25">
      <c r="B1124">
        <v>1115</v>
      </c>
      <c r="C1124">
        <f t="shared" si="63"/>
        <v>0.44600000000000001</v>
      </c>
      <c r="D1124">
        <f t="shared" si="61"/>
        <v>0.55400000000000005</v>
      </c>
      <c r="E1124">
        <f t="shared" si="61"/>
        <v>0.10799999999999998</v>
      </c>
      <c r="F1124">
        <f t="shared" si="61"/>
        <v>-0.33800000000000008</v>
      </c>
      <c r="G1124">
        <f t="shared" si="61"/>
        <v>0.33099999999999996</v>
      </c>
      <c r="H1124">
        <f t="shared" si="61"/>
        <v>0.50939999999999996</v>
      </c>
      <c r="I1124">
        <f t="shared" si="62"/>
        <v>0.32863353450309962</v>
      </c>
      <c r="J1124">
        <f t="shared" si="62"/>
        <v>0.10799999999999998</v>
      </c>
      <c r="K1124">
        <f t="shared" si="62"/>
        <v>7.8516908131811197E-2</v>
      </c>
      <c r="L1124">
        <f t="shared" si="62"/>
        <v>0.14510048802312392</v>
      </c>
      <c r="M1124">
        <f t="shared" si="62"/>
        <v>0.24320376851996425</v>
      </c>
    </row>
    <row r="1125" spans="2:13" x14ac:dyDescent="0.25">
      <c r="B1125">
        <v>1116</v>
      </c>
      <c r="C1125">
        <f t="shared" si="63"/>
        <v>0.44640000000000002</v>
      </c>
      <c r="D1125">
        <f t="shared" si="61"/>
        <v>0.55359999999999998</v>
      </c>
      <c r="E1125">
        <f t="shared" si="61"/>
        <v>0.10719999999999996</v>
      </c>
      <c r="F1125">
        <f t="shared" si="61"/>
        <v>-0.33919999999999995</v>
      </c>
      <c r="G1125">
        <f t="shared" si="61"/>
        <v>0.33040000000000003</v>
      </c>
      <c r="H1125">
        <f t="shared" si="61"/>
        <v>0.50895999999999986</v>
      </c>
      <c r="I1125">
        <f t="shared" si="62"/>
        <v>0.32741411087489797</v>
      </c>
      <c r="J1125">
        <f t="shared" si="62"/>
        <v>0.10719999999999996</v>
      </c>
      <c r="K1125">
        <f t="shared" si="62"/>
        <v>7.791882982036373E-2</v>
      </c>
      <c r="L1125">
        <f t="shared" si="62"/>
        <v>0.144077692592886</v>
      </c>
      <c r="M1125">
        <f t="shared" si="62"/>
        <v>0.24184416335428516</v>
      </c>
    </row>
    <row r="1126" spans="2:13" x14ac:dyDescent="0.25">
      <c r="B1126">
        <v>1117</v>
      </c>
      <c r="C1126">
        <f t="shared" si="63"/>
        <v>0.44680000000000003</v>
      </c>
      <c r="D1126">
        <f t="shared" si="61"/>
        <v>0.55319999999999991</v>
      </c>
      <c r="E1126">
        <f t="shared" si="61"/>
        <v>0.10639999999999994</v>
      </c>
      <c r="F1126">
        <f t="shared" si="61"/>
        <v>-0.34040000000000004</v>
      </c>
      <c r="G1126">
        <f t="shared" si="61"/>
        <v>0.32979999999999998</v>
      </c>
      <c r="H1126">
        <f t="shared" si="61"/>
        <v>0.50851999999999986</v>
      </c>
      <c r="I1126">
        <f t="shared" si="62"/>
        <v>0.32619012860600172</v>
      </c>
      <c r="J1126">
        <f t="shared" si="62"/>
        <v>0.10639999999999994</v>
      </c>
      <c r="K1126">
        <f t="shared" si="62"/>
        <v>7.7321007714925283E-2</v>
      </c>
      <c r="L1126">
        <f t="shared" si="62"/>
        <v>0.14305417669285186</v>
      </c>
      <c r="M1126">
        <f t="shared" si="62"/>
        <v>0.2404803801575148</v>
      </c>
    </row>
    <row r="1127" spans="2:13" x14ac:dyDescent="0.25">
      <c r="B1127">
        <v>1118</v>
      </c>
      <c r="C1127">
        <f t="shared" si="63"/>
        <v>0.44720000000000004</v>
      </c>
      <c r="D1127">
        <f t="shared" si="61"/>
        <v>0.55279999999999996</v>
      </c>
      <c r="E1127">
        <f t="shared" si="61"/>
        <v>0.10559999999999992</v>
      </c>
      <c r="F1127">
        <f t="shared" si="61"/>
        <v>-0.34160000000000013</v>
      </c>
      <c r="G1127">
        <f t="shared" si="61"/>
        <v>0.32919999999999994</v>
      </c>
      <c r="H1127">
        <f t="shared" si="61"/>
        <v>0.50807999999999987</v>
      </c>
      <c r="I1127">
        <f t="shared" si="62"/>
        <v>0.32496153618543827</v>
      </c>
      <c r="J1127">
        <f t="shared" si="62"/>
        <v>0.10559999999999992</v>
      </c>
      <c r="K1127">
        <f t="shared" si="62"/>
        <v>7.6723441570920661E-2</v>
      </c>
      <c r="L1127">
        <f t="shared" si="62"/>
        <v>0.14202993916053394</v>
      </c>
      <c r="M1127">
        <f t="shared" si="62"/>
        <v>0.2391123865215328</v>
      </c>
    </row>
    <row r="1128" spans="2:13" x14ac:dyDescent="0.25">
      <c r="B1128">
        <v>1119</v>
      </c>
      <c r="C1128">
        <f t="shared" si="63"/>
        <v>0.4476</v>
      </c>
      <c r="D1128">
        <f t="shared" si="61"/>
        <v>0.5524</v>
      </c>
      <c r="E1128">
        <f t="shared" si="61"/>
        <v>0.1048</v>
      </c>
      <c r="F1128">
        <f t="shared" si="61"/>
        <v>-0.34279999999999999</v>
      </c>
      <c r="G1128">
        <f t="shared" si="61"/>
        <v>0.3286</v>
      </c>
      <c r="H1128">
        <f t="shared" si="61"/>
        <v>0.50763999999999998</v>
      </c>
      <c r="I1128">
        <f t="shared" si="62"/>
        <v>0.32372828112477292</v>
      </c>
      <c r="J1128">
        <f t="shared" si="62"/>
        <v>0.1048</v>
      </c>
      <c r="K1128">
        <f t="shared" si="62"/>
        <v>7.6126131144119744E-2</v>
      </c>
      <c r="L1128">
        <f t="shared" si="62"/>
        <v>0.14100497883065188</v>
      </c>
      <c r="M1128">
        <f t="shared" si="62"/>
        <v>0.23774014965228318</v>
      </c>
    </row>
    <row r="1129" spans="2:13" x14ac:dyDescent="0.25">
      <c r="B1129">
        <v>1120</v>
      </c>
      <c r="C1129">
        <f t="shared" si="63"/>
        <v>0.44800000000000001</v>
      </c>
      <c r="D1129">
        <f t="shared" si="61"/>
        <v>0.55200000000000005</v>
      </c>
      <c r="E1129">
        <f t="shared" si="61"/>
        <v>0.10399999999999998</v>
      </c>
      <c r="F1129">
        <f t="shared" si="61"/>
        <v>-0.34400000000000008</v>
      </c>
      <c r="G1129">
        <f t="shared" si="61"/>
        <v>0.32799999999999996</v>
      </c>
      <c r="H1129">
        <f t="shared" si="61"/>
        <v>0.50719999999999987</v>
      </c>
      <c r="I1129">
        <f t="shared" si="62"/>
        <v>0.32249030993194194</v>
      </c>
      <c r="J1129">
        <f t="shared" si="62"/>
        <v>0.10399999999999998</v>
      </c>
      <c r="K1129">
        <f t="shared" si="62"/>
        <v>7.5529076190636465E-2</v>
      </c>
      <c r="L1129">
        <f t="shared" si="62"/>
        <v>0.13997929453512301</v>
      </c>
      <c r="M1129">
        <f t="shared" si="62"/>
        <v>0.23636363636363633</v>
      </c>
    </row>
    <row r="1130" spans="2:13" x14ac:dyDescent="0.25">
      <c r="B1130">
        <v>1121</v>
      </c>
      <c r="C1130">
        <f t="shared" si="63"/>
        <v>0.44840000000000002</v>
      </c>
      <c r="D1130">
        <f t="shared" si="61"/>
        <v>0.55159999999999998</v>
      </c>
      <c r="E1130">
        <f t="shared" si="61"/>
        <v>0.10319999999999996</v>
      </c>
      <c r="F1130">
        <f t="shared" si="61"/>
        <v>-0.34520000000000017</v>
      </c>
      <c r="G1130">
        <f t="shared" si="61"/>
        <v>0.32739999999999991</v>
      </c>
      <c r="H1130">
        <f t="shared" si="61"/>
        <v>0.50675999999999988</v>
      </c>
      <c r="I1130">
        <f t="shared" si="62"/>
        <v>0.32124756808418015</v>
      </c>
      <c r="J1130">
        <f t="shared" si="62"/>
        <v>0.10319999999999994</v>
      </c>
      <c r="K1130">
        <f t="shared" si="62"/>
        <v>7.4932276466928668E-2</v>
      </c>
      <c r="L1130">
        <f t="shared" si="62"/>
        <v>0.1389528851030544</v>
      </c>
      <c r="M1130">
        <f t="shared" si="62"/>
        <v>0.23498281307113086</v>
      </c>
    </row>
    <row r="1131" spans="2:13" x14ac:dyDescent="0.25">
      <c r="B1131">
        <v>1122</v>
      </c>
      <c r="C1131">
        <f t="shared" si="63"/>
        <v>0.44880000000000003</v>
      </c>
      <c r="D1131">
        <f t="shared" si="61"/>
        <v>0.55119999999999991</v>
      </c>
      <c r="E1131">
        <f t="shared" si="61"/>
        <v>0.10239999999999994</v>
      </c>
      <c r="F1131">
        <f t="shared" si="61"/>
        <v>-0.34640000000000004</v>
      </c>
      <c r="G1131">
        <f t="shared" si="61"/>
        <v>0.32679999999999998</v>
      </c>
      <c r="H1131">
        <f t="shared" si="61"/>
        <v>0.50631999999999988</v>
      </c>
      <c r="I1131">
        <f t="shared" si="62"/>
        <v>0.3199999999999999</v>
      </c>
      <c r="J1131">
        <f t="shared" si="62"/>
        <v>0.10239999999999994</v>
      </c>
      <c r="K1131">
        <f t="shared" si="62"/>
        <v>7.4335731729797197E-2</v>
      </c>
      <c r="L1131">
        <f t="shared" si="62"/>
        <v>0.13792574936073346</v>
      </c>
      <c r="M1131">
        <f t="shared" si="62"/>
        <v>0.23359764578558892</v>
      </c>
    </row>
    <row r="1132" spans="2:13" x14ac:dyDescent="0.25">
      <c r="B1132">
        <v>1123</v>
      </c>
      <c r="C1132">
        <f t="shared" si="63"/>
        <v>0.44920000000000004</v>
      </c>
      <c r="D1132">
        <f t="shared" si="61"/>
        <v>0.55079999999999996</v>
      </c>
      <c r="E1132">
        <f t="shared" si="61"/>
        <v>0.10159999999999991</v>
      </c>
      <c r="F1132">
        <f t="shared" si="61"/>
        <v>-0.34760000000000013</v>
      </c>
      <c r="G1132">
        <f t="shared" si="61"/>
        <v>0.32619999999999993</v>
      </c>
      <c r="H1132">
        <f t="shared" si="61"/>
        <v>0.50587999999999989</v>
      </c>
      <c r="I1132">
        <f t="shared" si="62"/>
        <v>0.31874754901018443</v>
      </c>
      <c r="J1132">
        <f t="shared" si="62"/>
        <v>0.10159999999999991</v>
      </c>
      <c r="K1132">
        <f t="shared" si="62"/>
        <v>7.3739441736385233E-2</v>
      </c>
      <c r="L1132">
        <f t="shared" si="62"/>
        <v>0.13689788613161893</v>
      </c>
      <c r="M1132">
        <f t="shared" si="62"/>
        <v>0.23220810010660486</v>
      </c>
    </row>
    <row r="1133" spans="2:13" x14ac:dyDescent="0.25">
      <c r="B1133">
        <v>1124</v>
      </c>
      <c r="C1133">
        <f t="shared" si="63"/>
        <v>0.4496</v>
      </c>
      <c r="D1133">
        <f t="shared" si="61"/>
        <v>0.5504</v>
      </c>
      <c r="E1133">
        <f t="shared" si="61"/>
        <v>0.1008</v>
      </c>
      <c r="F1133">
        <f t="shared" si="61"/>
        <v>-0.3488</v>
      </c>
      <c r="G1133">
        <f t="shared" si="61"/>
        <v>0.3256</v>
      </c>
      <c r="H1133">
        <f t="shared" si="61"/>
        <v>0.50543999999999989</v>
      </c>
      <c r="I1133">
        <f t="shared" si="62"/>
        <v>0.31749015732775088</v>
      </c>
      <c r="J1133">
        <f t="shared" si="62"/>
        <v>0.1008</v>
      </c>
      <c r="K1133">
        <f t="shared" si="62"/>
        <v>7.3143406244177894E-2</v>
      </c>
      <c r="L1133">
        <f t="shared" si="62"/>
        <v>0.1358692942363324</v>
      </c>
      <c r="M1133">
        <f t="shared" si="62"/>
        <v>0.23081414121590318</v>
      </c>
    </row>
    <row r="1134" spans="2:13" x14ac:dyDescent="0.25">
      <c r="B1134">
        <v>1125</v>
      </c>
      <c r="C1134">
        <f t="shared" si="63"/>
        <v>0.45</v>
      </c>
      <c r="D1134">
        <f t="shared" si="61"/>
        <v>0.55000000000000004</v>
      </c>
      <c r="E1134">
        <f t="shared" si="61"/>
        <v>9.9999999999999978E-2</v>
      </c>
      <c r="F1134">
        <f t="shared" si="61"/>
        <v>-0.35000000000000009</v>
      </c>
      <c r="G1134">
        <f t="shared" si="61"/>
        <v>0.32499999999999996</v>
      </c>
      <c r="H1134">
        <f t="shared" si="61"/>
        <v>0.50499999999999989</v>
      </c>
      <c r="I1134">
        <f t="shared" si="62"/>
        <v>0.31622776601683789</v>
      </c>
      <c r="J1134">
        <f t="shared" si="62"/>
        <v>9.9999999999999978E-2</v>
      </c>
      <c r="K1134">
        <f t="shared" si="62"/>
        <v>7.2547625011001149E-2</v>
      </c>
      <c r="L1134">
        <f t="shared" si="62"/>
        <v>0.1348399724926484</v>
      </c>
      <c r="M1134">
        <f t="shared" si="62"/>
        <v>0.22941573387056172</v>
      </c>
    </row>
    <row r="1135" spans="2:13" x14ac:dyDescent="0.25">
      <c r="B1135">
        <v>1126</v>
      </c>
      <c r="C1135">
        <f t="shared" si="63"/>
        <v>0.45040000000000002</v>
      </c>
      <c r="D1135">
        <f t="shared" si="61"/>
        <v>0.54959999999999998</v>
      </c>
      <c r="E1135">
        <f t="shared" si="61"/>
        <v>9.9199999999999955E-2</v>
      </c>
      <c r="F1135">
        <f t="shared" si="61"/>
        <v>-0.35119999999999996</v>
      </c>
      <c r="G1135">
        <f t="shared" si="61"/>
        <v>0.32440000000000002</v>
      </c>
      <c r="H1135">
        <f t="shared" si="61"/>
        <v>0.5045599999999999</v>
      </c>
      <c r="I1135">
        <f t="shared" si="62"/>
        <v>0.31496031496047239</v>
      </c>
      <c r="J1135">
        <f t="shared" si="62"/>
        <v>9.9199999999999955E-2</v>
      </c>
      <c r="K1135">
        <f t="shared" si="62"/>
        <v>7.1952097795021736E-2</v>
      </c>
      <c r="L1135">
        <f t="shared" si="62"/>
        <v>0.13380991971548636</v>
      </c>
      <c r="M1135">
        <f t="shared" si="62"/>
        <v>0.22801284239609962</v>
      </c>
    </row>
    <row r="1136" spans="2:13" x14ac:dyDescent="0.25">
      <c r="B1136">
        <v>1127</v>
      </c>
      <c r="C1136">
        <f t="shared" si="63"/>
        <v>0.45080000000000003</v>
      </c>
      <c r="D1136">
        <f t="shared" si="61"/>
        <v>0.54919999999999991</v>
      </c>
      <c r="E1136">
        <f t="shared" si="61"/>
        <v>9.8399999999999932E-2</v>
      </c>
      <c r="F1136">
        <f t="shared" si="61"/>
        <v>-0.35240000000000005</v>
      </c>
      <c r="G1136">
        <f t="shared" si="61"/>
        <v>0.32379999999999998</v>
      </c>
      <c r="H1136">
        <f t="shared" si="61"/>
        <v>0.5041199999999999</v>
      </c>
      <c r="I1136">
        <f t="shared" si="62"/>
        <v>0.31368774282716233</v>
      </c>
      <c r="J1136">
        <f t="shared" si="62"/>
        <v>9.8399999999999932E-2</v>
      </c>
      <c r="K1136">
        <f t="shared" si="62"/>
        <v>7.1356824354746218E-2</v>
      </c>
      <c r="L1136">
        <f t="shared" si="62"/>
        <v>0.13277913471690103</v>
      </c>
      <c r="M1136">
        <f t="shared" si="62"/>
        <v>0.2266054306794231</v>
      </c>
    </row>
    <row r="1137" spans="2:13" x14ac:dyDescent="0.25">
      <c r="B1137">
        <v>1128</v>
      </c>
      <c r="C1137">
        <f t="shared" si="63"/>
        <v>0.45120000000000005</v>
      </c>
      <c r="D1137">
        <f t="shared" si="61"/>
        <v>0.54879999999999995</v>
      </c>
      <c r="E1137">
        <f t="shared" si="61"/>
        <v>9.7599999999999909E-2</v>
      </c>
      <c r="F1137">
        <f t="shared" si="61"/>
        <v>-0.35360000000000014</v>
      </c>
      <c r="G1137">
        <f t="shared" si="61"/>
        <v>0.32319999999999993</v>
      </c>
      <c r="H1137">
        <f t="shared" si="61"/>
        <v>0.50367999999999991</v>
      </c>
      <c r="I1137">
        <f t="shared" si="62"/>
        <v>0.31240998703626605</v>
      </c>
      <c r="J1137">
        <f t="shared" si="62"/>
        <v>9.7599999999999909E-2</v>
      </c>
      <c r="K1137">
        <f t="shared" si="62"/>
        <v>7.0761804449020402E-2</v>
      </c>
      <c r="L1137">
        <f t="shared" si="62"/>
        <v>0.13174761630607337</v>
      </c>
      <c r="M1137">
        <f t="shared" si="62"/>
        <v>0.22519346216162814</v>
      </c>
    </row>
    <row r="1138" spans="2:13" x14ac:dyDescent="0.25">
      <c r="B1138">
        <v>1129</v>
      </c>
      <c r="C1138">
        <f t="shared" si="63"/>
        <v>0.4516</v>
      </c>
      <c r="D1138">
        <f t="shared" si="61"/>
        <v>0.5484</v>
      </c>
      <c r="E1138">
        <f t="shared" si="61"/>
        <v>9.6799999999999997E-2</v>
      </c>
      <c r="F1138">
        <f t="shared" si="61"/>
        <v>-0.3548</v>
      </c>
      <c r="G1138">
        <f t="shared" si="61"/>
        <v>0.3226</v>
      </c>
      <c r="H1138">
        <f t="shared" si="61"/>
        <v>0.50323999999999991</v>
      </c>
      <c r="I1138">
        <f t="shared" si="62"/>
        <v>0.31112698372208092</v>
      </c>
      <c r="J1138">
        <f t="shared" si="62"/>
        <v>9.6799999999999997E-2</v>
      </c>
      <c r="K1138">
        <f t="shared" si="62"/>
        <v>7.0167037837028823E-2</v>
      </c>
      <c r="L1138">
        <f t="shared" si="62"/>
        <v>0.13071536328930169</v>
      </c>
      <c r="M1138">
        <f t="shared" si="62"/>
        <v>0.22377689983065627</v>
      </c>
    </row>
    <row r="1139" spans="2:13" x14ac:dyDescent="0.25">
      <c r="B1139">
        <v>1130</v>
      </c>
      <c r="C1139">
        <f t="shared" si="63"/>
        <v>0.45200000000000001</v>
      </c>
      <c r="D1139">
        <f t="shared" si="61"/>
        <v>0.54800000000000004</v>
      </c>
      <c r="E1139">
        <f t="shared" si="61"/>
        <v>9.5999999999999974E-2</v>
      </c>
      <c r="F1139">
        <f t="shared" si="61"/>
        <v>-0.35600000000000009</v>
      </c>
      <c r="G1139">
        <f t="shared" si="61"/>
        <v>0.32199999999999995</v>
      </c>
      <c r="H1139">
        <f t="shared" si="61"/>
        <v>0.50279999999999991</v>
      </c>
      <c r="I1139">
        <f t="shared" si="62"/>
        <v>0.3098386676965933</v>
      </c>
      <c r="J1139">
        <f t="shared" si="62"/>
        <v>9.5999999999999974E-2</v>
      </c>
      <c r="K1139">
        <f t="shared" si="62"/>
        <v>6.9572524278293787E-2</v>
      </c>
      <c r="L1139">
        <f t="shared" si="62"/>
        <v>0.12968237446999178</v>
      </c>
      <c r="M1139">
        <f t="shared" si="62"/>
        <v>0.2223557062137981</v>
      </c>
    </row>
    <row r="1140" spans="2:13" x14ac:dyDescent="0.25">
      <c r="B1140">
        <v>1131</v>
      </c>
      <c r="C1140">
        <f t="shared" si="63"/>
        <v>0.45240000000000002</v>
      </c>
      <c r="D1140">
        <f t="shared" si="61"/>
        <v>0.54759999999999998</v>
      </c>
      <c r="E1140">
        <f t="shared" si="61"/>
        <v>9.5199999999999951E-2</v>
      </c>
      <c r="F1140">
        <f t="shared" si="61"/>
        <v>-0.35720000000000018</v>
      </c>
      <c r="G1140">
        <f t="shared" si="61"/>
        <v>0.32139999999999991</v>
      </c>
      <c r="H1140">
        <f t="shared" si="61"/>
        <v>0.50235999999999992</v>
      </c>
      <c r="I1140">
        <f t="shared" si="62"/>
        <v>0.30854497241083018</v>
      </c>
      <c r="J1140">
        <f t="shared" si="62"/>
        <v>9.5199999999999951E-2</v>
      </c>
      <c r="K1140">
        <f t="shared" si="62"/>
        <v>6.8978263532675235E-2</v>
      </c>
      <c r="L1140">
        <f t="shared" si="62"/>
        <v>0.12864864864864858</v>
      </c>
      <c r="M1140">
        <f t="shared" si="62"/>
        <v>0.22092984337004415</v>
      </c>
    </row>
    <row r="1141" spans="2:13" x14ac:dyDescent="0.25">
      <c r="B1141">
        <v>1132</v>
      </c>
      <c r="C1141">
        <f t="shared" si="63"/>
        <v>0.45280000000000004</v>
      </c>
      <c r="D1141">
        <f t="shared" si="61"/>
        <v>0.54719999999999991</v>
      </c>
      <c r="E1141">
        <f t="shared" si="61"/>
        <v>9.4399999999999928E-2</v>
      </c>
      <c r="F1141">
        <f t="shared" si="61"/>
        <v>-0.35840000000000005</v>
      </c>
      <c r="G1141">
        <f t="shared" si="61"/>
        <v>0.32079999999999997</v>
      </c>
      <c r="H1141">
        <f t="shared" si="61"/>
        <v>0.50191999999999992</v>
      </c>
      <c r="I1141">
        <f t="shared" si="62"/>
        <v>0.3072458299147442</v>
      </c>
      <c r="J1141">
        <f t="shared" si="62"/>
        <v>9.4399999999999928E-2</v>
      </c>
      <c r="K1141">
        <f t="shared" si="62"/>
        <v>6.8384255360369822E-2</v>
      </c>
      <c r="L1141">
        <f t="shared" si="62"/>
        <v>0.12761418462286644</v>
      </c>
      <c r="M1141">
        <f t="shared" si="62"/>
        <v>0.21949927288227561</v>
      </c>
    </row>
    <row r="1142" spans="2:13" x14ac:dyDescent="0.25">
      <c r="B1142">
        <v>1133</v>
      </c>
      <c r="C1142">
        <f t="shared" si="63"/>
        <v>0.45320000000000005</v>
      </c>
      <c r="D1142">
        <f t="shared" si="61"/>
        <v>0.54679999999999995</v>
      </c>
      <c r="E1142">
        <f t="shared" si="61"/>
        <v>9.3599999999999905E-2</v>
      </c>
      <c r="F1142">
        <f t="shared" si="61"/>
        <v>-0.35960000000000014</v>
      </c>
      <c r="G1142">
        <f t="shared" si="61"/>
        <v>0.32019999999999993</v>
      </c>
      <c r="H1142">
        <f t="shared" si="61"/>
        <v>0.50147999999999993</v>
      </c>
      <c r="I1142">
        <f t="shared" si="62"/>
        <v>0.30594117081556693</v>
      </c>
      <c r="J1142">
        <f t="shared" si="62"/>
        <v>9.3599999999999905E-2</v>
      </c>
      <c r="K1142">
        <f t="shared" si="62"/>
        <v>6.7790499521910297E-2</v>
      </c>
      <c r="L1142">
        <f t="shared" si="62"/>
        <v>0.12657898118731983</v>
      </c>
      <c r="M1142">
        <f t="shared" si="62"/>
        <v>0.21806395584929336</v>
      </c>
    </row>
    <row r="1143" spans="2:13" x14ac:dyDescent="0.25">
      <c r="B1143">
        <v>1134</v>
      </c>
      <c r="C1143">
        <f t="shared" si="63"/>
        <v>0.4536</v>
      </c>
      <c r="D1143">
        <f t="shared" si="61"/>
        <v>0.5464</v>
      </c>
      <c r="E1143">
        <f t="shared" si="61"/>
        <v>9.2799999999999994E-2</v>
      </c>
      <c r="F1143">
        <f t="shared" si="61"/>
        <v>-0.36080000000000001</v>
      </c>
      <c r="G1143">
        <f t="shared" si="61"/>
        <v>0.3196</v>
      </c>
      <c r="H1143">
        <f t="shared" si="61"/>
        <v>0.50103999999999993</v>
      </c>
      <c r="I1143">
        <f t="shared" si="62"/>
        <v>0.30463092423455634</v>
      </c>
      <c r="J1143">
        <f t="shared" si="62"/>
        <v>9.2799999999999994E-2</v>
      </c>
      <c r="K1143">
        <f t="shared" si="62"/>
        <v>6.7196995778165097E-2</v>
      </c>
      <c r="L1143">
        <f t="shared" si="62"/>
        <v>0.12554303713375428</v>
      </c>
      <c r="M1143">
        <f t="shared" si="62"/>
        <v>0.21662385287768068</v>
      </c>
    </row>
    <row r="1144" spans="2:13" x14ac:dyDescent="0.25">
      <c r="B1144">
        <v>1135</v>
      </c>
      <c r="C1144">
        <f t="shared" si="63"/>
        <v>0.45400000000000001</v>
      </c>
      <c r="D1144">
        <f t="shared" si="61"/>
        <v>0.54600000000000004</v>
      </c>
      <c r="E1144">
        <f t="shared" si="61"/>
        <v>9.1999999999999971E-2</v>
      </c>
      <c r="F1144">
        <f t="shared" si="61"/>
        <v>-0.3620000000000001</v>
      </c>
      <c r="G1144">
        <f t="shared" si="61"/>
        <v>0.31899999999999995</v>
      </c>
      <c r="H1144">
        <f t="shared" si="61"/>
        <v>0.50059999999999993</v>
      </c>
      <c r="I1144">
        <f t="shared" si="62"/>
        <v>0.30331501776206199</v>
      </c>
      <c r="J1144">
        <f t="shared" si="62"/>
        <v>9.1999999999999971E-2</v>
      </c>
      <c r="K1144">
        <f t="shared" si="62"/>
        <v>6.6603743890337283E-2</v>
      </c>
      <c r="L1144">
        <f t="shared" si="62"/>
        <v>0.12450635125097631</v>
      </c>
      <c r="M1144">
        <f t="shared" si="62"/>
        <v>0.21517892407349443</v>
      </c>
    </row>
    <row r="1145" spans="2:13" x14ac:dyDescent="0.25">
      <c r="B1145">
        <v>1136</v>
      </c>
      <c r="C1145">
        <f t="shared" si="63"/>
        <v>0.45440000000000003</v>
      </c>
      <c r="D1145">
        <f t="shared" ref="D1145:H1208" si="64">1-$C1145*(1+D$7)</f>
        <v>0.54559999999999997</v>
      </c>
      <c r="E1145">
        <f t="shared" si="64"/>
        <v>9.1199999999999948E-2</v>
      </c>
      <c r="F1145">
        <f t="shared" si="64"/>
        <v>-0.36319999999999997</v>
      </c>
      <c r="G1145">
        <f t="shared" si="64"/>
        <v>0.31840000000000002</v>
      </c>
      <c r="H1145">
        <f t="shared" si="64"/>
        <v>0.50015999999999994</v>
      </c>
      <c r="I1145">
        <f t="shared" si="62"/>
        <v>0.30199337741082988</v>
      </c>
      <c r="J1145">
        <f t="shared" si="62"/>
        <v>9.1199999999999948E-2</v>
      </c>
      <c r="K1145">
        <f t="shared" si="62"/>
        <v>6.6010743619964493E-2</v>
      </c>
      <c r="L1145">
        <f t="shared" si="62"/>
        <v>0.1234689223248451</v>
      </c>
      <c r="M1145">
        <f t="shared" si="62"/>
        <v>0.21372912903378308</v>
      </c>
    </row>
    <row r="1146" spans="2:13" x14ac:dyDescent="0.25">
      <c r="B1146">
        <v>1137</v>
      </c>
      <c r="C1146">
        <f t="shared" si="63"/>
        <v>0.45480000000000004</v>
      </c>
      <c r="D1146">
        <f t="shared" si="64"/>
        <v>0.54519999999999991</v>
      </c>
      <c r="E1146">
        <f t="shared" si="64"/>
        <v>9.0399999999999925E-2</v>
      </c>
      <c r="F1146">
        <f t="shared" si="64"/>
        <v>-0.36440000000000006</v>
      </c>
      <c r="G1146">
        <f t="shared" si="64"/>
        <v>0.31779999999999997</v>
      </c>
      <c r="H1146">
        <f t="shared" si="64"/>
        <v>0.49971999999999994</v>
      </c>
      <c r="I1146">
        <f t="shared" si="62"/>
        <v>0.30066592756745802</v>
      </c>
      <c r="J1146">
        <f t="shared" si="62"/>
        <v>9.0399999999999925E-2</v>
      </c>
      <c r="K1146">
        <f t="shared" si="62"/>
        <v>6.5417994728917947E-2</v>
      </c>
      <c r="L1146">
        <f t="shared" si="62"/>
        <v>0.12243074913826225</v>
      </c>
      <c r="M1146">
        <f t="shared" si="62"/>
        <v>0.212274426837924</v>
      </c>
    </row>
    <row r="1147" spans="2:13" x14ac:dyDescent="0.25">
      <c r="B1147">
        <v>1138</v>
      </c>
      <c r="C1147">
        <f t="shared" si="63"/>
        <v>0.45520000000000005</v>
      </c>
      <c r="D1147">
        <f t="shared" si="64"/>
        <v>0.54479999999999995</v>
      </c>
      <c r="E1147">
        <f t="shared" si="64"/>
        <v>8.9599999999999902E-2</v>
      </c>
      <c r="F1147">
        <f t="shared" si="64"/>
        <v>-0.36560000000000015</v>
      </c>
      <c r="G1147">
        <f t="shared" si="64"/>
        <v>0.31719999999999993</v>
      </c>
      <c r="H1147">
        <f t="shared" si="64"/>
        <v>0.49927999999999995</v>
      </c>
      <c r="I1147">
        <f t="shared" si="62"/>
        <v>0.29933259094191517</v>
      </c>
      <c r="J1147">
        <f t="shared" si="62"/>
        <v>8.9599999999999916E-2</v>
      </c>
      <c r="K1147">
        <f t="shared" si="62"/>
        <v>6.4825496979401986E-2</v>
      </c>
      <c r="L1147">
        <f t="shared" si="62"/>
        <v>0.12139183047116256</v>
      </c>
      <c r="M1147">
        <f t="shared" si="62"/>
        <v>0.21081477603877727</v>
      </c>
    </row>
    <row r="1148" spans="2:13" x14ac:dyDescent="0.25">
      <c r="B1148">
        <v>1139</v>
      </c>
      <c r="C1148">
        <f t="shared" si="63"/>
        <v>0.4556</v>
      </c>
      <c r="D1148">
        <f t="shared" si="64"/>
        <v>0.5444</v>
      </c>
      <c r="E1148">
        <f t="shared" si="64"/>
        <v>8.879999999999999E-2</v>
      </c>
      <c r="F1148">
        <f t="shared" si="64"/>
        <v>-0.36680000000000001</v>
      </c>
      <c r="G1148">
        <f t="shared" si="64"/>
        <v>0.31659999999999999</v>
      </c>
      <c r="H1148">
        <f t="shared" si="64"/>
        <v>0.49883999999999995</v>
      </c>
      <c r="I1148">
        <f t="shared" ref="I1148:M1198" si="65">SQRT((1-2*$C1148)/(1+2*$C1148*I$7*(1/(1-2*$C1148))))</f>
        <v>0.29799328851502677</v>
      </c>
      <c r="J1148">
        <f t="shared" si="65"/>
        <v>8.879999999999999E-2</v>
      </c>
      <c r="K1148">
        <f t="shared" si="65"/>
        <v>6.4233250133953465E-2</v>
      </c>
      <c r="L1148">
        <f t="shared" si="65"/>
        <v>0.12035216510050466</v>
      </c>
      <c r="M1148">
        <f t="shared" si="65"/>
        <v>0.20935013465365146</v>
      </c>
    </row>
    <row r="1149" spans="2:13" x14ac:dyDescent="0.25">
      <c r="B1149">
        <v>1140</v>
      </c>
      <c r="C1149">
        <f t="shared" si="63"/>
        <v>0.45600000000000002</v>
      </c>
      <c r="D1149">
        <f t="shared" si="64"/>
        <v>0.54400000000000004</v>
      </c>
      <c r="E1149">
        <f t="shared" si="64"/>
        <v>8.7999999999999967E-2</v>
      </c>
      <c r="F1149">
        <f t="shared" si="64"/>
        <v>-0.3680000000000001</v>
      </c>
      <c r="G1149">
        <f t="shared" si="64"/>
        <v>0.31599999999999995</v>
      </c>
      <c r="H1149">
        <f t="shared" si="64"/>
        <v>0.49839999999999995</v>
      </c>
      <c r="I1149">
        <f t="shared" si="65"/>
        <v>0.29664793948382645</v>
      </c>
      <c r="J1149">
        <f t="shared" si="65"/>
        <v>8.7999999999999967E-2</v>
      </c>
      <c r="K1149">
        <f t="shared" si="65"/>
        <v>6.364125395544086E-2</v>
      </c>
      <c r="L1149">
        <f t="shared" si="65"/>
        <v>0.11931175180026085</v>
      </c>
      <c r="M1149">
        <f t="shared" si="65"/>
        <v>0.20788046015507491</v>
      </c>
    </row>
    <row r="1150" spans="2:13" x14ac:dyDescent="0.25">
      <c r="B1150">
        <v>1141</v>
      </c>
      <c r="C1150">
        <f t="shared" si="63"/>
        <v>0.45640000000000003</v>
      </c>
      <c r="D1150">
        <f t="shared" si="64"/>
        <v>0.54359999999999997</v>
      </c>
      <c r="E1150">
        <f t="shared" si="64"/>
        <v>8.7199999999999944E-2</v>
      </c>
      <c r="F1150">
        <f t="shared" si="64"/>
        <v>-0.36920000000000019</v>
      </c>
      <c r="G1150">
        <f t="shared" si="64"/>
        <v>0.3153999999999999</v>
      </c>
      <c r="H1150">
        <f t="shared" si="64"/>
        <v>0.49795999999999996</v>
      </c>
      <c r="I1150">
        <f t="shared" si="65"/>
        <v>0.2952964612046679</v>
      </c>
      <c r="J1150">
        <f t="shared" si="65"/>
        <v>8.7199999999999944E-2</v>
      </c>
      <c r="K1150">
        <f t="shared" si="65"/>
        <v>6.3049508207064162E-2</v>
      </c>
      <c r="L1150">
        <f t="shared" si="65"/>
        <v>0.11827058934140842</v>
      </c>
      <c r="M1150">
        <f t="shared" si="65"/>
        <v>0.20640570946137091</v>
      </c>
    </row>
    <row r="1151" spans="2:13" x14ac:dyDescent="0.25">
      <c r="B1151">
        <v>1142</v>
      </c>
      <c r="C1151">
        <f t="shared" si="63"/>
        <v>0.45680000000000004</v>
      </c>
      <c r="D1151">
        <f t="shared" si="64"/>
        <v>0.54319999999999991</v>
      </c>
      <c r="E1151">
        <f t="shared" si="64"/>
        <v>8.6399999999999921E-2</v>
      </c>
      <c r="F1151">
        <f t="shared" si="64"/>
        <v>-0.37040000000000006</v>
      </c>
      <c r="G1151">
        <f t="shared" si="64"/>
        <v>0.31479999999999997</v>
      </c>
      <c r="H1151">
        <f t="shared" si="64"/>
        <v>0.49751999999999996</v>
      </c>
      <c r="I1151">
        <f t="shared" si="65"/>
        <v>0.29393876913398126</v>
      </c>
      <c r="J1151">
        <f t="shared" si="65"/>
        <v>8.6399999999999921E-2</v>
      </c>
      <c r="K1151">
        <f t="shared" si="65"/>
        <v>6.2458012652353886E-2</v>
      </c>
      <c r="L1151">
        <f t="shared" si="65"/>
        <v>0.11722867649191944</v>
      </c>
      <c r="M1151">
        <f t="shared" si="65"/>
        <v>0.20492583892702729</v>
      </c>
    </row>
    <row r="1152" spans="2:13" x14ac:dyDescent="0.25">
      <c r="B1152">
        <v>1143</v>
      </c>
      <c r="C1152">
        <f t="shared" si="63"/>
        <v>0.4572</v>
      </c>
      <c r="D1152">
        <f t="shared" si="64"/>
        <v>0.54279999999999995</v>
      </c>
      <c r="E1152">
        <f t="shared" si="64"/>
        <v>8.5600000000000009E-2</v>
      </c>
      <c r="F1152">
        <f t="shared" si="64"/>
        <v>-0.37159999999999993</v>
      </c>
      <c r="G1152">
        <f t="shared" si="64"/>
        <v>0.31420000000000003</v>
      </c>
      <c r="H1152">
        <f t="shared" si="64"/>
        <v>0.49707999999999997</v>
      </c>
      <c r="I1152">
        <f t="shared" si="65"/>
        <v>0.29257477676655591</v>
      </c>
      <c r="J1152">
        <f t="shared" si="65"/>
        <v>8.5600000000000009E-2</v>
      </c>
      <c r="K1152">
        <f t="shared" si="65"/>
        <v>6.1866767055170704E-2</v>
      </c>
      <c r="L1152">
        <f t="shared" si="65"/>
        <v>0.11618601201675127</v>
      </c>
      <c r="M1152">
        <f t="shared" si="65"/>
        <v>0.20344080433285883</v>
      </c>
    </row>
    <row r="1153" spans="2:13" x14ac:dyDescent="0.25">
      <c r="B1153">
        <v>1144</v>
      </c>
      <c r="C1153">
        <f t="shared" si="63"/>
        <v>0.45760000000000001</v>
      </c>
      <c r="D1153">
        <f t="shared" si="64"/>
        <v>0.54239999999999999</v>
      </c>
      <c r="E1153">
        <f t="shared" si="64"/>
        <v>8.4799999999999986E-2</v>
      </c>
      <c r="F1153">
        <f t="shared" si="64"/>
        <v>-0.37280000000000002</v>
      </c>
      <c r="G1153">
        <f t="shared" si="64"/>
        <v>0.31359999999999999</v>
      </c>
      <c r="H1153">
        <f t="shared" si="64"/>
        <v>0.49663999999999997</v>
      </c>
      <c r="I1153">
        <f t="shared" si="65"/>
        <v>0.29120439557122069</v>
      </c>
      <c r="J1153">
        <f t="shared" si="65"/>
        <v>8.4799999999999986E-2</v>
      </c>
      <c r="K1153">
        <f t="shared" si="65"/>
        <v>6.1275771179704466E-2</v>
      </c>
      <c r="L1153">
        <f t="shared" si="65"/>
        <v>0.11514259467783648</v>
      </c>
      <c r="M1153">
        <f t="shared" si="65"/>
        <v>0.20195056087595428</v>
      </c>
    </row>
    <row r="1154" spans="2:13" x14ac:dyDescent="0.25">
      <c r="B1154">
        <v>1145</v>
      </c>
      <c r="C1154">
        <f t="shared" si="63"/>
        <v>0.45800000000000002</v>
      </c>
      <c r="D1154">
        <f t="shared" si="64"/>
        <v>0.54200000000000004</v>
      </c>
      <c r="E1154">
        <f t="shared" si="64"/>
        <v>8.3999999999999964E-2</v>
      </c>
      <c r="F1154">
        <f t="shared" si="64"/>
        <v>-0.37400000000000011</v>
      </c>
      <c r="G1154">
        <f t="shared" si="64"/>
        <v>0.31299999999999994</v>
      </c>
      <c r="H1154">
        <f t="shared" si="64"/>
        <v>0.49619999999999997</v>
      </c>
      <c r="I1154">
        <f t="shared" si="65"/>
        <v>0.28982753492378871</v>
      </c>
      <c r="J1154">
        <f t="shared" si="65"/>
        <v>8.3999999999999964E-2</v>
      </c>
      <c r="K1154">
        <f t="shared" si="65"/>
        <v>6.06850247904741E-2</v>
      </c>
      <c r="L1154">
        <f t="shared" si="65"/>
        <v>0.11409842323407381</v>
      </c>
      <c r="M1154">
        <f t="shared" si="65"/>
        <v>0.20045506315940595</v>
      </c>
    </row>
    <row r="1155" spans="2:13" x14ac:dyDescent="0.25">
      <c r="B1155">
        <v>1146</v>
      </c>
      <c r="C1155">
        <f t="shared" si="63"/>
        <v>0.45840000000000003</v>
      </c>
      <c r="D1155">
        <f t="shared" si="64"/>
        <v>0.54159999999999997</v>
      </c>
      <c r="E1155">
        <f t="shared" si="64"/>
        <v>8.3199999999999941E-2</v>
      </c>
      <c r="F1155">
        <f t="shared" si="64"/>
        <v>-0.37519999999999998</v>
      </c>
      <c r="G1155">
        <f t="shared" si="64"/>
        <v>0.31240000000000001</v>
      </c>
      <c r="H1155">
        <f t="shared" si="64"/>
        <v>0.49575999999999998</v>
      </c>
      <c r="I1155">
        <f t="shared" si="65"/>
        <v>0.28844410203711907</v>
      </c>
      <c r="J1155">
        <f t="shared" si="65"/>
        <v>8.3199999999999941E-2</v>
      </c>
      <c r="K1155">
        <f t="shared" si="65"/>
        <v>6.0094527652326674E-2</v>
      </c>
      <c r="L1155">
        <f t="shared" si="65"/>
        <v>0.11305349644131787</v>
      </c>
      <c r="M1155">
        <f t="shared" si="65"/>
        <v>0.19895426518181189</v>
      </c>
    </row>
    <row r="1156" spans="2:13" x14ac:dyDescent="0.25">
      <c r="B1156">
        <v>1147</v>
      </c>
      <c r="C1156">
        <f t="shared" si="63"/>
        <v>0.45880000000000004</v>
      </c>
      <c r="D1156">
        <f t="shared" si="64"/>
        <v>0.5411999999999999</v>
      </c>
      <c r="E1156">
        <f t="shared" si="64"/>
        <v>8.2399999999999918E-2</v>
      </c>
      <c r="F1156">
        <f t="shared" si="64"/>
        <v>-0.37640000000000007</v>
      </c>
      <c r="G1156">
        <f t="shared" si="64"/>
        <v>0.31179999999999997</v>
      </c>
      <c r="H1156">
        <f t="shared" si="64"/>
        <v>0.49531999999999987</v>
      </c>
      <c r="I1156">
        <f t="shared" si="65"/>
        <v>0.28705400188814634</v>
      </c>
      <c r="J1156">
        <f t="shared" si="65"/>
        <v>8.2399999999999918E-2</v>
      </c>
      <c r="K1156">
        <f t="shared" si="65"/>
        <v>5.9504279530436896E-2</v>
      </c>
      <c r="L1156">
        <f t="shared" si="65"/>
        <v>0.11200781305236948</v>
      </c>
      <c r="M1156">
        <f t="shared" si="65"/>
        <v>0.19744812032654765</v>
      </c>
    </row>
    <row r="1157" spans="2:13" x14ac:dyDescent="0.25">
      <c r="B1157">
        <v>1148</v>
      </c>
      <c r="C1157">
        <f t="shared" si="63"/>
        <v>0.4592</v>
      </c>
      <c r="D1157">
        <f t="shared" si="64"/>
        <v>0.54079999999999995</v>
      </c>
      <c r="E1157">
        <f t="shared" si="64"/>
        <v>8.1600000000000006E-2</v>
      </c>
      <c r="F1157">
        <f t="shared" si="64"/>
        <v>-0.37759999999999994</v>
      </c>
      <c r="G1157">
        <f t="shared" si="64"/>
        <v>0.31120000000000003</v>
      </c>
      <c r="H1157">
        <f t="shared" si="64"/>
        <v>0.49487999999999999</v>
      </c>
      <c r="I1157">
        <f t="shared" si="65"/>
        <v>0.28565713714171403</v>
      </c>
      <c r="J1157">
        <f t="shared" si="65"/>
        <v>8.1600000000000006E-2</v>
      </c>
      <c r="K1157">
        <f t="shared" si="65"/>
        <v>5.8914280190306596E-2</v>
      </c>
      <c r="L1157">
        <f t="shared" si="65"/>
        <v>0.11096137181696593</v>
      </c>
      <c r="M1157">
        <f t="shared" si="65"/>
        <v>0.19593658135080114</v>
      </c>
    </row>
    <row r="1158" spans="2:13" x14ac:dyDescent="0.25">
      <c r="B1158">
        <v>1149</v>
      </c>
      <c r="C1158">
        <f t="shared" si="63"/>
        <v>0.45960000000000001</v>
      </c>
      <c r="D1158">
        <f t="shared" si="64"/>
        <v>0.54039999999999999</v>
      </c>
      <c r="E1158">
        <f t="shared" si="64"/>
        <v>8.0799999999999983E-2</v>
      </c>
      <c r="F1158">
        <f t="shared" si="64"/>
        <v>-0.37880000000000003</v>
      </c>
      <c r="G1158">
        <f t="shared" si="64"/>
        <v>0.31059999999999999</v>
      </c>
      <c r="H1158">
        <f t="shared" si="64"/>
        <v>0.49443999999999999</v>
      </c>
      <c r="I1158">
        <f t="shared" si="65"/>
        <v>0.28425340807103788</v>
      </c>
      <c r="J1158">
        <f t="shared" si="65"/>
        <v>8.0799999999999983E-2</v>
      </c>
      <c r="K1158">
        <f t="shared" si="65"/>
        <v>5.832452939776378E-2</v>
      </c>
      <c r="L1158">
        <f t="shared" si="65"/>
        <v>0.1099141714817705</v>
      </c>
      <c r="M1158">
        <f t="shared" si="65"/>
        <v>0.19441960037436223</v>
      </c>
    </row>
    <row r="1159" spans="2:13" x14ac:dyDescent="0.25">
      <c r="B1159">
        <v>1150</v>
      </c>
      <c r="C1159">
        <f t="shared" si="63"/>
        <v>0.46</v>
      </c>
      <c r="D1159">
        <f t="shared" si="64"/>
        <v>0.54</v>
      </c>
      <c r="E1159">
        <f t="shared" si="64"/>
        <v>7.999999999999996E-2</v>
      </c>
      <c r="F1159">
        <f t="shared" si="64"/>
        <v>-0.38000000000000012</v>
      </c>
      <c r="G1159">
        <f t="shared" si="64"/>
        <v>0.30999999999999994</v>
      </c>
      <c r="H1159">
        <f t="shared" si="64"/>
        <v>0.49399999999999988</v>
      </c>
      <c r="I1159">
        <f t="shared" si="65"/>
        <v>0.28284271247461895</v>
      </c>
      <c r="J1159">
        <f t="shared" si="65"/>
        <v>7.999999999999996E-2</v>
      </c>
      <c r="K1159">
        <f t="shared" si="65"/>
        <v>5.7735026918962547E-2</v>
      </c>
      <c r="L1159">
        <f t="shared" si="65"/>
        <v>0.10886621079036342</v>
      </c>
      <c r="M1159">
        <f t="shared" si="65"/>
        <v>0.19289712886816476</v>
      </c>
    </row>
    <row r="1160" spans="2:13" x14ac:dyDescent="0.25">
      <c r="B1160">
        <v>1151</v>
      </c>
      <c r="C1160">
        <f t="shared" si="63"/>
        <v>0.46040000000000003</v>
      </c>
      <c r="D1160">
        <f t="shared" si="64"/>
        <v>0.53959999999999997</v>
      </c>
      <c r="E1160">
        <f t="shared" si="64"/>
        <v>7.9199999999999937E-2</v>
      </c>
      <c r="F1160">
        <f t="shared" si="64"/>
        <v>-0.38120000000000021</v>
      </c>
      <c r="G1160">
        <f t="shared" si="64"/>
        <v>0.3093999999999999</v>
      </c>
      <c r="H1160">
        <f t="shared" si="64"/>
        <v>0.49355999999999989</v>
      </c>
      <c r="I1160">
        <f t="shared" si="65"/>
        <v>0.28142494558940567</v>
      </c>
      <c r="J1160">
        <f t="shared" si="65"/>
        <v>7.9199999999999937E-2</v>
      </c>
      <c r="K1160">
        <f t="shared" si="65"/>
        <v>5.7145772520382158E-2</v>
      </c>
      <c r="L1160">
        <f t="shared" si="65"/>
        <v>0.10781748848323128</v>
      </c>
      <c r="M1160">
        <f t="shared" si="65"/>
        <v>0.1913691176425695</v>
      </c>
    </row>
    <row r="1161" spans="2:13" x14ac:dyDescent="0.25">
      <c r="B1161">
        <v>1152</v>
      </c>
      <c r="C1161">
        <f t="shared" si="63"/>
        <v>0.46080000000000004</v>
      </c>
      <c r="D1161">
        <f t="shared" si="64"/>
        <v>0.5391999999999999</v>
      </c>
      <c r="E1161">
        <f t="shared" si="64"/>
        <v>7.8399999999999914E-2</v>
      </c>
      <c r="F1161">
        <f t="shared" si="64"/>
        <v>-0.38240000000000007</v>
      </c>
      <c r="G1161">
        <f t="shared" si="64"/>
        <v>0.30879999999999996</v>
      </c>
      <c r="H1161">
        <f t="shared" si="64"/>
        <v>0.49311999999999989</v>
      </c>
      <c r="I1161">
        <f t="shared" si="65"/>
        <v>0.27999999999999986</v>
      </c>
      <c r="J1161">
        <f t="shared" si="65"/>
        <v>7.8399999999999914E-2</v>
      </c>
      <c r="K1161">
        <f t="shared" si="65"/>
        <v>5.6556765968826535E-2</v>
      </c>
      <c r="L1161">
        <f t="shared" si="65"/>
        <v>0.10676800329775718</v>
      </c>
      <c r="M1161">
        <f t="shared" si="65"/>
        <v>0.18983551683538444</v>
      </c>
    </row>
    <row r="1162" spans="2:13" x14ac:dyDescent="0.25">
      <c r="B1162">
        <v>1153</v>
      </c>
      <c r="C1162">
        <f t="shared" si="63"/>
        <v>0.4612</v>
      </c>
      <c r="D1162">
        <f t="shared" si="64"/>
        <v>0.53879999999999995</v>
      </c>
      <c r="E1162">
        <f t="shared" si="64"/>
        <v>7.7600000000000002E-2</v>
      </c>
      <c r="F1162">
        <f t="shared" si="64"/>
        <v>-0.38359999999999994</v>
      </c>
      <c r="G1162">
        <f t="shared" si="64"/>
        <v>0.30820000000000003</v>
      </c>
      <c r="H1162">
        <f t="shared" si="64"/>
        <v>0.49268000000000001</v>
      </c>
      <c r="I1162">
        <f t="shared" si="65"/>
        <v>0.2785677655436824</v>
      </c>
      <c r="J1162">
        <f t="shared" si="65"/>
        <v>7.7600000000000002E-2</v>
      </c>
      <c r="K1162">
        <f t="shared" si="65"/>
        <v>5.5968007031423732E-2</v>
      </c>
      <c r="L1162">
        <f t="shared" si="65"/>
        <v>0.10571775396821079</v>
      </c>
      <c r="M1162">
        <f t="shared" si="65"/>
        <v>0.18829627589961434</v>
      </c>
    </row>
    <row r="1163" spans="2:13" x14ac:dyDescent="0.25">
      <c r="B1163">
        <v>1154</v>
      </c>
      <c r="C1163">
        <f t="shared" si="63"/>
        <v>0.46160000000000001</v>
      </c>
      <c r="D1163">
        <f t="shared" si="64"/>
        <v>0.53839999999999999</v>
      </c>
      <c r="E1163">
        <f t="shared" si="64"/>
        <v>7.6799999999999979E-2</v>
      </c>
      <c r="F1163">
        <f t="shared" si="64"/>
        <v>-0.38480000000000003</v>
      </c>
      <c r="G1163">
        <f t="shared" si="64"/>
        <v>0.30759999999999998</v>
      </c>
      <c r="H1163">
        <f t="shared" si="64"/>
        <v>0.4922399999999999</v>
      </c>
      <c r="I1163">
        <f t="shared" si="65"/>
        <v>0.27712812921102031</v>
      </c>
      <c r="J1163">
        <f t="shared" si="65"/>
        <v>7.6799999999999979E-2</v>
      </c>
      <c r="K1163">
        <f t="shared" si="65"/>
        <v>5.5379495475625033E-2</v>
      </c>
      <c r="L1163">
        <f t="shared" si="65"/>
        <v>0.10466673922573771</v>
      </c>
      <c r="M1163">
        <f t="shared" si="65"/>
        <v>0.18675134359093098</v>
      </c>
    </row>
    <row r="1164" spans="2:13" x14ac:dyDescent="0.25">
      <c r="B1164">
        <v>1155</v>
      </c>
      <c r="C1164">
        <f t="shared" ref="C1164:C1227" si="66">1/2500*B1164</f>
        <v>0.46200000000000002</v>
      </c>
      <c r="D1164">
        <f t="shared" si="64"/>
        <v>0.53800000000000003</v>
      </c>
      <c r="E1164">
        <f t="shared" si="64"/>
        <v>7.5999999999999956E-2</v>
      </c>
      <c r="F1164">
        <f t="shared" si="64"/>
        <v>-0.38600000000000012</v>
      </c>
      <c r="G1164">
        <f t="shared" si="64"/>
        <v>0.30699999999999994</v>
      </c>
      <c r="H1164">
        <f t="shared" si="64"/>
        <v>0.4917999999999999</v>
      </c>
      <c r="I1164">
        <f t="shared" si="65"/>
        <v>0.27568097504180433</v>
      </c>
      <c r="J1164">
        <f t="shared" si="65"/>
        <v>7.5999999999999956E-2</v>
      </c>
      <c r="K1164">
        <f t="shared" si="65"/>
        <v>5.4791231069204846E-2</v>
      </c>
      <c r="L1164">
        <f t="shared" si="65"/>
        <v>0.10361495779835019</v>
      </c>
      <c r="M1164">
        <f t="shared" si="65"/>
        <v>0.18520066795486007</v>
      </c>
    </row>
    <row r="1165" spans="2:13" x14ac:dyDescent="0.25">
      <c r="B1165">
        <v>1156</v>
      </c>
      <c r="C1165">
        <f t="shared" si="66"/>
        <v>0.46240000000000003</v>
      </c>
      <c r="D1165">
        <f t="shared" si="64"/>
        <v>0.53759999999999997</v>
      </c>
      <c r="E1165">
        <f t="shared" si="64"/>
        <v>7.5199999999999934E-2</v>
      </c>
      <c r="F1165">
        <f t="shared" si="64"/>
        <v>-0.38719999999999999</v>
      </c>
      <c r="G1165">
        <f t="shared" si="64"/>
        <v>0.30640000000000001</v>
      </c>
      <c r="H1165">
        <f t="shared" si="64"/>
        <v>0.49135999999999991</v>
      </c>
      <c r="I1165">
        <f t="shared" si="65"/>
        <v>0.27422618401604165</v>
      </c>
      <c r="J1165">
        <f t="shared" si="65"/>
        <v>7.5199999999999934E-2</v>
      </c>
      <c r="K1165">
        <f t="shared" si="65"/>
        <v>5.4203213580259799E-2</v>
      </c>
      <c r="L1165">
        <f t="shared" si="65"/>
        <v>0.10256240841091634</v>
      </c>
      <c r="M1165">
        <f t="shared" si="65"/>
        <v>0.18364419631367232</v>
      </c>
    </row>
    <row r="1166" spans="2:13" x14ac:dyDescent="0.25">
      <c r="B1166">
        <v>1157</v>
      </c>
      <c r="C1166">
        <f t="shared" si="66"/>
        <v>0.46280000000000004</v>
      </c>
      <c r="D1166">
        <f t="shared" si="64"/>
        <v>0.5371999999999999</v>
      </c>
      <c r="E1166">
        <f t="shared" si="64"/>
        <v>7.4399999999999911E-2</v>
      </c>
      <c r="F1166">
        <f t="shared" si="64"/>
        <v>-0.38840000000000008</v>
      </c>
      <c r="G1166">
        <f t="shared" si="64"/>
        <v>0.30579999999999996</v>
      </c>
      <c r="H1166">
        <f t="shared" si="64"/>
        <v>0.49091999999999991</v>
      </c>
      <c r="I1166">
        <f t="shared" si="65"/>
        <v>0.27276363393971698</v>
      </c>
      <c r="J1166">
        <f t="shared" si="65"/>
        <v>7.4399999999999911E-2</v>
      </c>
      <c r="K1166">
        <f t="shared" si="65"/>
        <v>5.3615442777208207E-2</v>
      </c>
      <c r="L1166">
        <f t="shared" si="65"/>
        <v>0.10150908978515005</v>
      </c>
      <c r="M1166">
        <f t="shared" si="65"/>
        <v>0.18208187525297406</v>
      </c>
    </row>
    <row r="1167" spans="2:13" x14ac:dyDescent="0.25">
      <c r="B1167">
        <v>1158</v>
      </c>
      <c r="C1167">
        <f t="shared" si="66"/>
        <v>0.4632</v>
      </c>
      <c r="D1167">
        <f t="shared" si="64"/>
        <v>0.53679999999999994</v>
      </c>
      <c r="E1167">
        <f t="shared" si="64"/>
        <v>7.3599999999999999E-2</v>
      </c>
      <c r="F1167">
        <f t="shared" si="64"/>
        <v>-0.38959999999999995</v>
      </c>
      <c r="G1167">
        <f t="shared" si="64"/>
        <v>0.30520000000000003</v>
      </c>
      <c r="H1167">
        <f t="shared" si="64"/>
        <v>0.49047999999999992</v>
      </c>
      <c r="I1167">
        <f t="shared" si="65"/>
        <v>0.27129319932501073</v>
      </c>
      <c r="J1167">
        <f t="shared" si="65"/>
        <v>7.3599999999999999E-2</v>
      </c>
      <c r="K1167">
        <f t="shared" si="65"/>
        <v>5.3027918428789615E-2</v>
      </c>
      <c r="L1167">
        <f t="shared" si="65"/>
        <v>0.10045500063960099</v>
      </c>
      <c r="M1167">
        <f t="shared" si="65"/>
        <v>0.18051365060798838</v>
      </c>
    </row>
    <row r="1168" spans="2:13" x14ac:dyDescent="0.25">
      <c r="B1168">
        <v>1159</v>
      </c>
      <c r="C1168">
        <f t="shared" si="66"/>
        <v>0.46360000000000001</v>
      </c>
      <c r="D1168">
        <f t="shared" si="64"/>
        <v>0.53639999999999999</v>
      </c>
      <c r="E1168">
        <f t="shared" si="64"/>
        <v>7.2799999999999976E-2</v>
      </c>
      <c r="F1168">
        <f t="shared" si="64"/>
        <v>-0.39080000000000004</v>
      </c>
      <c r="G1168">
        <f t="shared" si="64"/>
        <v>0.30459999999999998</v>
      </c>
      <c r="H1168">
        <f t="shared" si="64"/>
        <v>0.49003999999999992</v>
      </c>
      <c r="I1168">
        <f t="shared" si="65"/>
        <v>0.26981475126464077</v>
      </c>
      <c r="J1168">
        <f t="shared" si="65"/>
        <v>7.2799999999999976E-2</v>
      </c>
      <c r="K1168">
        <f t="shared" si="65"/>
        <v>5.2440640304063847E-2</v>
      </c>
      <c r="L1168">
        <f t="shared" si="65"/>
        <v>9.9400139689643549E-2</v>
      </c>
      <c r="M1168">
        <f t="shared" si="65"/>
        <v>0.17893946744951617</v>
      </c>
    </row>
    <row r="1169" spans="2:13" x14ac:dyDescent="0.25">
      <c r="B1169">
        <v>1160</v>
      </c>
      <c r="C1169">
        <f t="shared" si="66"/>
        <v>0.46400000000000002</v>
      </c>
      <c r="D1169">
        <f t="shared" si="64"/>
        <v>0.53600000000000003</v>
      </c>
      <c r="E1169">
        <f t="shared" si="64"/>
        <v>7.1999999999999953E-2</v>
      </c>
      <c r="F1169">
        <f t="shared" si="64"/>
        <v>-0.39200000000000013</v>
      </c>
      <c r="G1169">
        <f t="shared" si="64"/>
        <v>0.30399999999999994</v>
      </c>
      <c r="H1169">
        <f t="shared" si="64"/>
        <v>0.48959999999999992</v>
      </c>
      <c r="I1169">
        <f t="shared" si="65"/>
        <v>0.26832815729997467</v>
      </c>
      <c r="J1169">
        <f t="shared" si="65"/>
        <v>7.1999999999999953E-2</v>
      </c>
      <c r="K1169">
        <f t="shared" si="65"/>
        <v>5.1853608172410928E-2</v>
      </c>
      <c r="L1169">
        <f t="shared" si="65"/>
        <v>9.8344505647467481E-2</v>
      </c>
      <c r="M1169">
        <f t="shared" si="65"/>
        <v>0.17735927006957267</v>
      </c>
    </row>
    <row r="1170" spans="2:13" x14ac:dyDescent="0.25">
      <c r="B1170">
        <v>1161</v>
      </c>
      <c r="C1170">
        <f t="shared" si="66"/>
        <v>0.46440000000000003</v>
      </c>
      <c r="D1170">
        <f t="shared" si="64"/>
        <v>0.53559999999999997</v>
      </c>
      <c r="E1170">
        <f t="shared" si="64"/>
        <v>7.119999999999993E-2</v>
      </c>
      <c r="F1170">
        <f t="shared" si="64"/>
        <v>-0.39320000000000022</v>
      </c>
      <c r="G1170">
        <f t="shared" si="64"/>
        <v>0.30339999999999989</v>
      </c>
      <c r="H1170">
        <f t="shared" si="64"/>
        <v>0.48915999999999993</v>
      </c>
      <c r="I1170">
        <f t="shared" si="65"/>
        <v>0.26683328128252654</v>
      </c>
      <c r="J1170">
        <f t="shared" si="65"/>
        <v>7.119999999999993E-2</v>
      </c>
      <c r="K1170">
        <f t="shared" si="65"/>
        <v>5.1266821803530184E-2</v>
      </c>
      <c r="L1170">
        <f t="shared" si="65"/>
        <v>9.7288097222066938E-2</v>
      </c>
      <c r="M1170">
        <f t="shared" si="65"/>
        <v>0.17577300196668502</v>
      </c>
    </row>
    <row r="1171" spans="2:13" x14ac:dyDescent="0.25">
      <c r="B1171">
        <v>1162</v>
      </c>
      <c r="C1171">
        <f t="shared" si="66"/>
        <v>0.46480000000000005</v>
      </c>
      <c r="D1171">
        <f t="shared" si="64"/>
        <v>0.5351999999999999</v>
      </c>
      <c r="E1171">
        <f t="shared" si="64"/>
        <v>7.0399999999999907E-2</v>
      </c>
      <c r="F1171">
        <f t="shared" si="64"/>
        <v>-0.39440000000000008</v>
      </c>
      <c r="G1171">
        <f t="shared" si="64"/>
        <v>0.30279999999999996</v>
      </c>
      <c r="H1171">
        <f t="shared" si="64"/>
        <v>0.48871999999999993</v>
      </c>
      <c r="I1171">
        <f t="shared" si="65"/>
        <v>0.26532998322843182</v>
      </c>
      <c r="J1171">
        <f t="shared" si="65"/>
        <v>7.0399999999999907E-2</v>
      </c>
      <c r="K1171">
        <f t="shared" si="65"/>
        <v>5.0680280967439727E-2</v>
      </c>
      <c r="L1171">
        <f t="shared" si="65"/>
        <v>9.6230913119230113E-2</v>
      </c>
      <c r="M1171">
        <f t="shared" si="65"/>
        <v>0.17418060583084538</v>
      </c>
    </row>
    <row r="1172" spans="2:13" x14ac:dyDescent="0.25">
      <c r="B1172">
        <v>1163</v>
      </c>
      <c r="C1172">
        <f t="shared" si="66"/>
        <v>0.4652</v>
      </c>
      <c r="D1172">
        <f t="shared" si="64"/>
        <v>0.53479999999999994</v>
      </c>
      <c r="E1172">
        <f t="shared" si="64"/>
        <v>6.9599999999999995E-2</v>
      </c>
      <c r="F1172">
        <f t="shared" si="64"/>
        <v>-0.39559999999999995</v>
      </c>
      <c r="G1172">
        <f t="shared" si="64"/>
        <v>0.30220000000000002</v>
      </c>
      <c r="H1172">
        <f t="shared" si="64"/>
        <v>0.48827999999999994</v>
      </c>
      <c r="I1172">
        <f t="shared" si="65"/>
        <v>0.26381811916545839</v>
      </c>
      <c r="J1172">
        <f t="shared" si="65"/>
        <v>6.9599999999999995E-2</v>
      </c>
      <c r="K1172">
        <f t="shared" si="65"/>
        <v>5.0093985434475963E-2</v>
      </c>
      <c r="L1172">
        <f t="shared" si="65"/>
        <v>9.5172952041528994E-2</v>
      </c>
      <c r="M1172">
        <f t="shared" si="65"/>
        <v>0.17258202352810839</v>
      </c>
    </row>
    <row r="1173" spans="2:13" x14ac:dyDescent="0.25">
      <c r="B1173">
        <v>1164</v>
      </c>
      <c r="C1173">
        <f t="shared" si="66"/>
        <v>0.46560000000000001</v>
      </c>
      <c r="D1173">
        <f t="shared" si="64"/>
        <v>0.53439999999999999</v>
      </c>
      <c r="E1173">
        <f t="shared" si="64"/>
        <v>6.8799999999999972E-2</v>
      </c>
      <c r="F1173">
        <f t="shared" si="64"/>
        <v>-0.39680000000000004</v>
      </c>
      <c r="G1173">
        <f t="shared" si="64"/>
        <v>0.30159999999999998</v>
      </c>
      <c r="H1173">
        <f t="shared" si="64"/>
        <v>0.48783999999999994</v>
      </c>
      <c r="I1173">
        <f t="shared" si="65"/>
        <v>0.26229754097207997</v>
      </c>
      <c r="J1173">
        <f t="shared" si="65"/>
        <v>6.8799999999999972E-2</v>
      </c>
      <c r="K1173">
        <f t="shared" si="65"/>
        <v>4.9507934975292704E-2</v>
      </c>
      <c r="L1173">
        <f t="shared" si="65"/>
        <v>9.4114212688308205E-2</v>
      </c>
      <c r="M1173">
        <f t="shared" si="65"/>
        <v>0.17097719608482193</v>
      </c>
    </row>
    <row r="1174" spans="2:13" x14ac:dyDescent="0.25">
      <c r="B1174">
        <v>1165</v>
      </c>
      <c r="C1174">
        <f t="shared" si="66"/>
        <v>0.46600000000000003</v>
      </c>
      <c r="D1174">
        <f t="shared" si="64"/>
        <v>0.53400000000000003</v>
      </c>
      <c r="E1174">
        <f t="shared" si="64"/>
        <v>6.7999999999999949E-2</v>
      </c>
      <c r="F1174">
        <f t="shared" si="64"/>
        <v>-0.39800000000000013</v>
      </c>
      <c r="G1174">
        <f t="shared" si="64"/>
        <v>0.30099999999999993</v>
      </c>
      <c r="H1174">
        <f t="shared" si="64"/>
        <v>0.48739999999999994</v>
      </c>
      <c r="I1174">
        <f t="shared" si="65"/>
        <v>0.26076809620810587</v>
      </c>
      <c r="J1174">
        <f t="shared" si="65"/>
        <v>6.7999999999999949E-2</v>
      </c>
      <c r="K1174">
        <f t="shared" si="65"/>
        <v>4.8922129360861065E-2</v>
      </c>
      <c r="L1174">
        <f t="shared" si="65"/>
        <v>9.3054693755675391E-2</v>
      </c>
      <c r="M1174">
        <f t="shared" si="65"/>
        <v>0.16936606367148396</v>
      </c>
    </row>
    <row r="1175" spans="2:13" x14ac:dyDescent="0.25">
      <c r="B1175">
        <v>1166</v>
      </c>
      <c r="C1175">
        <f t="shared" si="66"/>
        <v>0.46640000000000004</v>
      </c>
      <c r="D1175">
        <f t="shared" si="64"/>
        <v>0.53359999999999996</v>
      </c>
      <c r="E1175">
        <f t="shared" si="64"/>
        <v>6.7199999999999926E-2</v>
      </c>
      <c r="F1175">
        <f t="shared" si="64"/>
        <v>-0.3992</v>
      </c>
      <c r="G1175">
        <f t="shared" si="64"/>
        <v>0.3004</v>
      </c>
      <c r="H1175">
        <f t="shared" si="64"/>
        <v>0.48695999999999995</v>
      </c>
      <c r="I1175">
        <f t="shared" si="65"/>
        <v>0.25922962793631427</v>
      </c>
      <c r="J1175">
        <f t="shared" si="65"/>
        <v>6.7199999999999926E-2</v>
      </c>
      <c r="K1175">
        <f t="shared" si="65"/>
        <v>4.8336568362468572E-2</v>
      </c>
      <c r="L1175">
        <f t="shared" si="65"/>
        <v>9.1994393936490018E-2</v>
      </c>
      <c r="M1175">
        <f t="shared" si="65"/>
        <v>0.16774856558621076</v>
      </c>
    </row>
    <row r="1176" spans="2:13" x14ac:dyDescent="0.25">
      <c r="B1176">
        <v>1167</v>
      </c>
      <c r="C1176">
        <f t="shared" si="66"/>
        <v>0.46680000000000005</v>
      </c>
      <c r="D1176">
        <f t="shared" si="64"/>
        <v>0.5331999999999999</v>
      </c>
      <c r="E1176">
        <f t="shared" si="64"/>
        <v>6.6399999999999904E-2</v>
      </c>
      <c r="F1176">
        <f t="shared" si="64"/>
        <v>-0.40040000000000009</v>
      </c>
      <c r="G1176">
        <f t="shared" si="64"/>
        <v>0.29979999999999996</v>
      </c>
      <c r="H1176">
        <f t="shared" si="64"/>
        <v>0.48651999999999995</v>
      </c>
      <c r="I1176">
        <f t="shared" si="65"/>
        <v>0.25768197453450231</v>
      </c>
      <c r="J1176">
        <f t="shared" si="65"/>
        <v>6.6399999999999904E-2</v>
      </c>
      <c r="K1176">
        <f t="shared" si="65"/>
        <v>4.7751251751718647E-2</v>
      </c>
      <c r="L1176">
        <f t="shared" si="65"/>
        <v>9.0933311920352811E-2</v>
      </c>
      <c r="M1176">
        <f t="shared" si="65"/>
        <v>0.16612464023780804</v>
      </c>
    </row>
    <row r="1177" spans="2:13" x14ac:dyDescent="0.25">
      <c r="B1177">
        <v>1168</v>
      </c>
      <c r="C1177">
        <f t="shared" si="66"/>
        <v>0.4672</v>
      </c>
      <c r="D1177">
        <f t="shared" si="64"/>
        <v>0.53279999999999994</v>
      </c>
      <c r="E1177">
        <f t="shared" si="64"/>
        <v>6.5599999999999992E-2</v>
      </c>
      <c r="F1177">
        <f t="shared" si="64"/>
        <v>-0.40159999999999996</v>
      </c>
      <c r="G1177">
        <f t="shared" si="64"/>
        <v>0.29920000000000002</v>
      </c>
      <c r="H1177">
        <f t="shared" si="64"/>
        <v>0.48607999999999996</v>
      </c>
      <c r="I1177">
        <f t="shared" si="65"/>
        <v>0.25612496949731395</v>
      </c>
      <c r="J1177">
        <f t="shared" si="65"/>
        <v>6.5599999999999992E-2</v>
      </c>
      <c r="K1177">
        <f t="shared" si="65"/>
        <v>4.7166179300530159E-2</v>
      </c>
      <c r="L1177">
        <f t="shared" si="65"/>
        <v>8.9871446393595303E-2</v>
      </c>
      <c r="M1177">
        <f t="shared" si="65"/>
        <v>0.16449422512843304</v>
      </c>
    </row>
    <row r="1178" spans="2:13" x14ac:dyDescent="0.25">
      <c r="B1178">
        <v>1169</v>
      </c>
      <c r="C1178">
        <f t="shared" si="66"/>
        <v>0.46760000000000002</v>
      </c>
      <c r="D1178">
        <f t="shared" si="64"/>
        <v>0.53239999999999998</v>
      </c>
      <c r="E1178">
        <f t="shared" si="64"/>
        <v>6.4799999999999969E-2</v>
      </c>
      <c r="F1178">
        <f t="shared" si="64"/>
        <v>-0.40280000000000005</v>
      </c>
      <c r="G1178">
        <f t="shared" si="64"/>
        <v>0.29859999999999998</v>
      </c>
      <c r="H1178">
        <f t="shared" si="64"/>
        <v>0.48563999999999996</v>
      </c>
      <c r="I1178">
        <f t="shared" si="65"/>
        <v>0.25455844122715704</v>
      </c>
      <c r="J1178">
        <f t="shared" si="65"/>
        <v>6.4799999999999969E-2</v>
      </c>
      <c r="K1178">
        <f t="shared" si="65"/>
        <v>4.6581350781136489E-2</v>
      </c>
      <c r="L1178">
        <f t="shared" si="65"/>
        <v>8.8808796039268514E-2</v>
      </c>
      <c r="M1178">
        <f t="shared" si="65"/>
        <v>0.16285725683583446</v>
      </c>
    </row>
    <row r="1179" spans="2:13" x14ac:dyDescent="0.25">
      <c r="B1179">
        <v>1170</v>
      </c>
      <c r="C1179">
        <f t="shared" si="66"/>
        <v>0.46800000000000003</v>
      </c>
      <c r="D1179">
        <f t="shared" si="64"/>
        <v>0.53200000000000003</v>
      </c>
      <c r="E1179">
        <f t="shared" si="64"/>
        <v>6.3999999999999946E-2</v>
      </c>
      <c r="F1179">
        <f t="shared" si="64"/>
        <v>-0.40400000000000014</v>
      </c>
      <c r="G1179">
        <f t="shared" si="64"/>
        <v>0.29799999999999993</v>
      </c>
      <c r="H1179">
        <f t="shared" si="64"/>
        <v>0.48519999999999996</v>
      </c>
      <c r="I1179">
        <f t="shared" si="65"/>
        <v>0.25298221281347022</v>
      </c>
      <c r="J1179">
        <f t="shared" si="65"/>
        <v>6.3999999999999946E-2</v>
      </c>
      <c r="K1179">
        <f t="shared" si="65"/>
        <v>4.5996765966085477E-2</v>
      </c>
      <c r="L1179">
        <f t="shared" si="65"/>
        <v>8.7745359537133014E-2</v>
      </c>
      <c r="M1179">
        <f t="shared" si="65"/>
        <v>0.16121367099516096</v>
      </c>
    </row>
    <row r="1180" spans="2:13" x14ac:dyDescent="0.25">
      <c r="B1180">
        <v>1171</v>
      </c>
      <c r="C1180">
        <f t="shared" si="66"/>
        <v>0.46840000000000004</v>
      </c>
      <c r="D1180">
        <f t="shared" si="64"/>
        <v>0.53159999999999996</v>
      </c>
      <c r="E1180">
        <f t="shared" si="64"/>
        <v>6.3199999999999923E-2</v>
      </c>
      <c r="F1180">
        <f t="shared" si="64"/>
        <v>-0.40520000000000023</v>
      </c>
      <c r="G1180">
        <f t="shared" si="64"/>
        <v>0.29739999999999989</v>
      </c>
      <c r="H1180">
        <f t="shared" si="64"/>
        <v>0.48475999999999997</v>
      </c>
      <c r="I1180">
        <f t="shared" si="65"/>
        <v>0.25139610179953054</v>
      </c>
      <c r="J1180">
        <f t="shared" si="65"/>
        <v>6.3199999999999923E-2</v>
      </c>
      <c r="K1180">
        <f t="shared" si="65"/>
        <v>4.541242462823851E-2</v>
      </c>
      <c r="L1180">
        <f t="shared" si="65"/>
        <v>8.6681135563647552E-2</v>
      </c>
      <c r="M1180">
        <f t="shared" si="65"/>
        <v>0.15956340228032162</v>
      </c>
    </row>
    <row r="1181" spans="2:13" x14ac:dyDescent="0.25">
      <c r="B1181">
        <v>1172</v>
      </c>
      <c r="C1181">
        <f t="shared" si="66"/>
        <v>0.46880000000000005</v>
      </c>
      <c r="D1181">
        <f t="shared" si="64"/>
        <v>0.53119999999999989</v>
      </c>
      <c r="E1181">
        <f t="shared" si="64"/>
        <v>6.23999999999999E-2</v>
      </c>
      <c r="F1181">
        <f t="shared" si="64"/>
        <v>-0.40640000000000009</v>
      </c>
      <c r="G1181">
        <f t="shared" si="64"/>
        <v>0.29679999999999995</v>
      </c>
      <c r="H1181">
        <f t="shared" si="64"/>
        <v>0.48431999999999986</v>
      </c>
      <c r="I1181">
        <f t="shared" si="65"/>
        <v>0.24979991993593573</v>
      </c>
      <c r="J1181">
        <f t="shared" si="65"/>
        <v>6.23999999999999E-2</v>
      </c>
      <c r="K1181">
        <f t="shared" si="65"/>
        <v>4.4828326540770021E-2</v>
      </c>
      <c r="L1181">
        <f t="shared" si="65"/>
        <v>8.5616122791958335E-2</v>
      </c>
      <c r="M1181">
        <f t="shared" si="65"/>
        <v>0.15790638438488841</v>
      </c>
    </row>
    <row r="1182" spans="2:13" x14ac:dyDescent="0.25">
      <c r="B1182">
        <v>1173</v>
      </c>
      <c r="C1182">
        <f t="shared" si="66"/>
        <v>0.46920000000000001</v>
      </c>
      <c r="D1182">
        <f t="shared" si="64"/>
        <v>0.53079999999999994</v>
      </c>
      <c r="E1182">
        <f t="shared" si="64"/>
        <v>6.1599999999999988E-2</v>
      </c>
      <c r="F1182">
        <f t="shared" si="64"/>
        <v>-0.40759999999999996</v>
      </c>
      <c r="G1182">
        <f t="shared" si="64"/>
        <v>0.29620000000000002</v>
      </c>
      <c r="H1182">
        <f t="shared" si="64"/>
        <v>0.48387999999999998</v>
      </c>
      <c r="I1182">
        <f t="shared" si="65"/>
        <v>0.24819347291981711</v>
      </c>
      <c r="J1182">
        <f t="shared" si="65"/>
        <v>6.1599999999999988E-2</v>
      </c>
      <c r="K1182">
        <f t="shared" si="65"/>
        <v>4.4244471477167063E-2</v>
      </c>
      <c r="L1182">
        <f t="shared" si="65"/>
        <v>8.4550319891888312E-2</v>
      </c>
      <c r="M1182">
        <f t="shared" si="65"/>
        <v>0.1562425500025259</v>
      </c>
    </row>
    <row r="1183" spans="2:13" x14ac:dyDescent="0.25">
      <c r="B1183">
        <v>1174</v>
      </c>
      <c r="C1183">
        <f t="shared" si="66"/>
        <v>0.46960000000000002</v>
      </c>
      <c r="D1183">
        <f t="shared" si="64"/>
        <v>0.53039999999999998</v>
      </c>
      <c r="E1183">
        <f t="shared" si="64"/>
        <v>6.0799999999999965E-2</v>
      </c>
      <c r="F1183">
        <f t="shared" si="64"/>
        <v>-0.40880000000000005</v>
      </c>
      <c r="G1183">
        <f t="shared" si="64"/>
        <v>0.29559999999999997</v>
      </c>
      <c r="H1183">
        <f t="shared" si="64"/>
        <v>0.48343999999999998</v>
      </c>
      <c r="I1183">
        <f t="shared" si="65"/>
        <v>0.24657656011875898</v>
      </c>
      <c r="J1183">
        <f t="shared" si="65"/>
        <v>6.0799999999999965E-2</v>
      </c>
      <c r="K1183">
        <f t="shared" si="65"/>
        <v>4.3660859211228358E-2</v>
      </c>
      <c r="L1183">
        <f t="shared" si="65"/>
        <v>8.3483725529925598E-2</v>
      </c>
      <c r="M1183">
        <f t="shared" si="65"/>
        <v>0.15457183080693332</v>
      </c>
    </row>
    <row r="1184" spans="2:13" x14ac:dyDescent="0.25">
      <c r="B1184">
        <v>1175</v>
      </c>
      <c r="C1184">
        <f t="shared" si="66"/>
        <v>0.47000000000000003</v>
      </c>
      <c r="D1184">
        <f t="shared" si="64"/>
        <v>0.53</v>
      </c>
      <c r="E1184">
        <f t="shared" si="64"/>
        <v>5.9999999999999942E-2</v>
      </c>
      <c r="F1184">
        <f t="shared" si="64"/>
        <v>-0.41000000000000014</v>
      </c>
      <c r="G1184">
        <f t="shared" si="64"/>
        <v>0.29499999999999993</v>
      </c>
      <c r="H1184">
        <f t="shared" si="64"/>
        <v>0.48299999999999987</v>
      </c>
      <c r="I1184">
        <f t="shared" si="65"/>
        <v>0.24494897427831769</v>
      </c>
      <c r="J1184">
        <f t="shared" si="65"/>
        <v>5.9999999999999942E-2</v>
      </c>
      <c r="K1184">
        <f t="shared" si="65"/>
        <v>4.3077489517064249E-2</v>
      </c>
      <c r="L1184">
        <f t="shared" si="65"/>
        <v>8.2416338369213346E-2</v>
      </c>
      <c r="M1184">
        <f t="shared" si="65"/>
        <v>0.15289415743128754</v>
      </c>
    </row>
    <row r="1185" spans="2:13" x14ac:dyDescent="0.25">
      <c r="B1185">
        <v>1176</v>
      </c>
      <c r="C1185">
        <f t="shared" si="66"/>
        <v>0.47040000000000004</v>
      </c>
      <c r="D1185">
        <f t="shared" si="64"/>
        <v>0.52959999999999996</v>
      </c>
      <c r="E1185">
        <f t="shared" si="64"/>
        <v>5.9199999999999919E-2</v>
      </c>
      <c r="F1185">
        <f t="shared" si="64"/>
        <v>-0.41120000000000001</v>
      </c>
      <c r="G1185">
        <f t="shared" si="64"/>
        <v>0.2944</v>
      </c>
      <c r="H1185">
        <f t="shared" si="64"/>
        <v>0.48255999999999988</v>
      </c>
      <c r="I1185">
        <f t="shared" si="65"/>
        <v>0.24331050121192863</v>
      </c>
      <c r="J1185">
        <f t="shared" si="65"/>
        <v>5.9199999999999919E-2</v>
      </c>
      <c r="K1185">
        <f t="shared" si="65"/>
        <v>4.2494362169095794E-2</v>
      </c>
      <c r="L1185">
        <f t="shared" si="65"/>
        <v>8.1348157069538171E-2</v>
      </c>
      <c r="M1185">
        <f t="shared" si="65"/>
        <v>0.15120945944716802</v>
      </c>
    </row>
    <row r="1186" spans="2:13" x14ac:dyDescent="0.25">
      <c r="B1186">
        <v>1177</v>
      </c>
      <c r="C1186">
        <f t="shared" si="66"/>
        <v>0.4708</v>
      </c>
      <c r="D1186">
        <f t="shared" si="64"/>
        <v>0.5292</v>
      </c>
      <c r="E1186">
        <f t="shared" si="64"/>
        <v>5.8400000000000007E-2</v>
      </c>
      <c r="F1186">
        <f t="shared" si="64"/>
        <v>-0.41239999999999988</v>
      </c>
      <c r="G1186">
        <f t="shared" si="64"/>
        <v>0.29380000000000006</v>
      </c>
      <c r="H1186">
        <f t="shared" si="64"/>
        <v>0.48211999999999999</v>
      </c>
      <c r="I1186">
        <f t="shared" si="65"/>
        <v>0.24166091947189144</v>
      </c>
      <c r="J1186">
        <f t="shared" si="65"/>
        <v>5.8400000000000014E-2</v>
      </c>
      <c r="K1186">
        <f t="shared" si="65"/>
        <v>4.1911476942054431E-2</v>
      </c>
      <c r="L1186">
        <f t="shared" si="65"/>
        <v>8.027918028731941E-2</v>
      </c>
      <c r="M1186">
        <f t="shared" si="65"/>
        <v>0.14951766534295108</v>
      </c>
    </row>
    <row r="1187" spans="2:13" x14ac:dyDescent="0.25">
      <c r="B1187">
        <v>1178</v>
      </c>
      <c r="C1187">
        <f t="shared" si="66"/>
        <v>0.47120000000000001</v>
      </c>
      <c r="D1187">
        <f t="shared" si="64"/>
        <v>0.52879999999999994</v>
      </c>
      <c r="E1187">
        <f t="shared" si="64"/>
        <v>5.7599999999999985E-2</v>
      </c>
      <c r="F1187">
        <f t="shared" si="64"/>
        <v>-0.41359999999999997</v>
      </c>
      <c r="G1187">
        <f t="shared" si="64"/>
        <v>0.29320000000000002</v>
      </c>
      <c r="H1187">
        <f t="shared" si="64"/>
        <v>0.48168</v>
      </c>
      <c r="I1187">
        <f t="shared" si="65"/>
        <v>0.23999999999999996</v>
      </c>
      <c r="J1187">
        <f t="shared" si="65"/>
        <v>5.7599999999999985E-2</v>
      </c>
      <c r="K1187">
        <f t="shared" si="65"/>
        <v>4.1328833610980976E-2</v>
      </c>
      <c r="L1187">
        <f t="shared" si="65"/>
        <v>7.9209406675597241E-2</v>
      </c>
      <c r="M1187">
        <f t="shared" si="65"/>
        <v>0.14781870250165544</v>
      </c>
    </row>
    <row r="1188" spans="2:13" x14ac:dyDescent="0.25">
      <c r="B1188">
        <v>1179</v>
      </c>
      <c r="C1188">
        <f t="shared" si="66"/>
        <v>0.47160000000000002</v>
      </c>
      <c r="D1188">
        <f t="shared" si="64"/>
        <v>0.52839999999999998</v>
      </c>
      <c r="E1188">
        <f t="shared" si="64"/>
        <v>5.6799999999999962E-2</v>
      </c>
      <c r="F1188">
        <f t="shared" si="64"/>
        <v>-0.41480000000000006</v>
      </c>
      <c r="G1188">
        <f t="shared" si="64"/>
        <v>0.29259999999999997</v>
      </c>
      <c r="H1188">
        <f t="shared" si="64"/>
        <v>0.48123999999999989</v>
      </c>
      <c r="I1188">
        <f t="shared" si="65"/>
        <v>0.23832750575625961</v>
      </c>
      <c r="J1188">
        <f t="shared" si="65"/>
        <v>5.6799999999999955E-2</v>
      </c>
      <c r="K1188">
        <f t="shared" si="65"/>
        <v>4.0746431951225667E-2</v>
      </c>
      <c r="L1188">
        <f t="shared" si="65"/>
        <v>7.8138834884022568E-2</v>
      </c>
      <c r="M1188">
        <f t="shared" si="65"/>
        <v>0.14611249717822544</v>
      </c>
    </row>
    <row r="1189" spans="2:13" x14ac:dyDescent="0.25">
      <c r="B1189">
        <v>1180</v>
      </c>
      <c r="C1189">
        <f t="shared" si="66"/>
        <v>0.47200000000000003</v>
      </c>
      <c r="D1189">
        <f t="shared" si="64"/>
        <v>0.52800000000000002</v>
      </c>
      <c r="E1189">
        <f t="shared" si="64"/>
        <v>5.5999999999999939E-2</v>
      </c>
      <c r="F1189">
        <f t="shared" si="64"/>
        <v>-0.41600000000000015</v>
      </c>
      <c r="G1189">
        <f t="shared" si="64"/>
        <v>0.29199999999999993</v>
      </c>
      <c r="H1189">
        <f t="shared" si="64"/>
        <v>0.48079999999999989</v>
      </c>
      <c r="I1189">
        <f t="shared" si="65"/>
        <v>0.23664319132398451</v>
      </c>
      <c r="J1189">
        <f t="shared" si="65"/>
        <v>5.5999999999999939E-2</v>
      </c>
      <c r="K1189">
        <f t="shared" si="65"/>
        <v>4.0164271738447242E-2</v>
      </c>
      <c r="L1189">
        <f t="shared" si="65"/>
        <v>7.7067463558845167E-2</v>
      </c>
      <c r="M1189">
        <f t="shared" si="65"/>
        <v>0.14439897447623096</v>
      </c>
    </row>
    <row r="1190" spans="2:13" x14ac:dyDescent="0.25">
      <c r="B1190">
        <v>1181</v>
      </c>
      <c r="C1190">
        <f t="shared" si="66"/>
        <v>0.47240000000000004</v>
      </c>
      <c r="D1190">
        <f t="shared" si="64"/>
        <v>0.52759999999999996</v>
      </c>
      <c r="E1190">
        <f t="shared" si="64"/>
        <v>5.5199999999999916E-2</v>
      </c>
      <c r="F1190">
        <f t="shared" si="64"/>
        <v>-0.41720000000000024</v>
      </c>
      <c r="G1190">
        <f t="shared" si="64"/>
        <v>0.29139999999999988</v>
      </c>
      <c r="H1190">
        <f t="shared" si="64"/>
        <v>0.4803599999999999</v>
      </c>
      <c r="I1190">
        <f t="shared" si="65"/>
        <v>0.23494680248941444</v>
      </c>
      <c r="J1190">
        <f t="shared" si="65"/>
        <v>5.5199999999999916E-2</v>
      </c>
      <c r="K1190">
        <f t="shared" si="65"/>
        <v>3.9582352748612423E-2</v>
      </c>
      <c r="L1190">
        <f t="shared" si="65"/>
        <v>7.5995291342902477E-2</v>
      </c>
      <c r="M1190">
        <f t="shared" si="65"/>
        <v>0.14267805832396849</v>
      </c>
    </row>
    <row r="1191" spans="2:13" x14ac:dyDescent="0.25">
      <c r="B1191">
        <v>1182</v>
      </c>
      <c r="C1191">
        <f t="shared" si="66"/>
        <v>0.4728</v>
      </c>
      <c r="D1191">
        <f t="shared" si="64"/>
        <v>0.5272</v>
      </c>
      <c r="E1191">
        <f t="shared" si="64"/>
        <v>5.4400000000000004E-2</v>
      </c>
      <c r="F1191">
        <f t="shared" si="64"/>
        <v>-0.41840000000000011</v>
      </c>
      <c r="G1191">
        <f t="shared" si="64"/>
        <v>0.29079999999999995</v>
      </c>
      <c r="H1191">
        <f t="shared" si="64"/>
        <v>0.47992000000000001</v>
      </c>
      <c r="I1191">
        <f t="shared" si="65"/>
        <v>0.23323807579381203</v>
      </c>
      <c r="J1191">
        <f t="shared" si="65"/>
        <v>5.4400000000000004E-2</v>
      </c>
      <c r="K1191">
        <f t="shared" si="65"/>
        <v>3.9000674757995499E-2</v>
      </c>
      <c r="L1191">
        <f t="shared" si="65"/>
        <v>7.4922316875608602E-2</v>
      </c>
      <c r="M1191">
        <f t="shared" si="65"/>
        <v>0.14094967144994514</v>
      </c>
    </row>
    <row r="1192" spans="2:13" x14ac:dyDescent="0.25">
      <c r="B1192">
        <v>1183</v>
      </c>
      <c r="C1192">
        <f t="shared" si="66"/>
        <v>0.47320000000000001</v>
      </c>
      <c r="D1192">
        <f t="shared" si="64"/>
        <v>0.52679999999999993</v>
      </c>
      <c r="E1192">
        <f t="shared" si="64"/>
        <v>5.3599999999999981E-2</v>
      </c>
      <c r="F1192">
        <f t="shared" si="64"/>
        <v>-0.41959999999999997</v>
      </c>
      <c r="G1192">
        <f t="shared" si="64"/>
        <v>0.29020000000000001</v>
      </c>
      <c r="H1192">
        <f t="shared" si="64"/>
        <v>0.47947999999999991</v>
      </c>
      <c r="I1192">
        <f t="shared" si="65"/>
        <v>0.23151673805580447</v>
      </c>
      <c r="J1192">
        <f t="shared" si="65"/>
        <v>5.3599999999999981E-2</v>
      </c>
      <c r="K1192">
        <f t="shared" si="65"/>
        <v>3.8419237543177436E-2</v>
      </c>
      <c r="L1192">
        <f t="shared" si="65"/>
        <v>7.3848538792942217E-2</v>
      </c>
      <c r="M1192">
        <f t="shared" si="65"/>
        <v>0.13921373535772394</v>
      </c>
    </row>
    <row r="1193" spans="2:13" x14ac:dyDescent="0.25">
      <c r="B1193">
        <v>1184</v>
      </c>
      <c r="C1193">
        <f t="shared" si="66"/>
        <v>0.47360000000000002</v>
      </c>
      <c r="D1193">
        <f t="shared" si="64"/>
        <v>0.52639999999999998</v>
      </c>
      <c r="E1193">
        <f t="shared" si="64"/>
        <v>5.2799999999999958E-2</v>
      </c>
      <c r="F1193">
        <f t="shared" si="64"/>
        <v>-0.42080000000000006</v>
      </c>
      <c r="G1193">
        <f t="shared" si="64"/>
        <v>0.28959999999999997</v>
      </c>
      <c r="H1193">
        <f t="shared" si="64"/>
        <v>0.47903999999999991</v>
      </c>
      <c r="I1193">
        <f t="shared" si="65"/>
        <v>0.22978250586152105</v>
      </c>
      <c r="J1193">
        <f t="shared" si="65"/>
        <v>5.2799999999999958E-2</v>
      </c>
      <c r="K1193">
        <f t="shared" si="65"/>
        <v>3.7838040881045781E-2</v>
      </c>
      <c r="L1193">
        <f t="shared" si="65"/>
        <v>7.2773955727436154E-2</v>
      </c>
      <c r="M1193">
        <f t="shared" si="65"/>
        <v>0.13747017030011532</v>
      </c>
    </row>
    <row r="1194" spans="2:13" x14ac:dyDescent="0.25">
      <c r="B1194">
        <v>1185</v>
      </c>
      <c r="C1194">
        <f t="shared" si="66"/>
        <v>0.47400000000000003</v>
      </c>
      <c r="D1194">
        <f t="shared" si="64"/>
        <v>0.52600000000000002</v>
      </c>
      <c r="E1194">
        <f t="shared" si="64"/>
        <v>5.1999999999999935E-2</v>
      </c>
      <c r="F1194">
        <f t="shared" si="64"/>
        <v>-0.42200000000000015</v>
      </c>
      <c r="G1194">
        <f t="shared" si="64"/>
        <v>0.28899999999999992</v>
      </c>
      <c r="H1194">
        <f t="shared" si="64"/>
        <v>0.47859999999999991</v>
      </c>
      <c r="I1194">
        <f t="shared" si="65"/>
        <v>0.22803508501982744</v>
      </c>
      <c r="J1194">
        <f t="shared" si="65"/>
        <v>5.1999999999999935E-2</v>
      </c>
      <c r="K1194">
        <f t="shared" si="65"/>
        <v>3.7257084548793833E-2</v>
      </c>
      <c r="L1194">
        <f t="shared" si="65"/>
        <v>7.169856630816529E-2</v>
      </c>
      <c r="M1194">
        <f t="shared" si="65"/>
        <v>0.13571889525268879</v>
      </c>
    </row>
    <row r="1195" spans="2:13" x14ac:dyDescent="0.25">
      <c r="B1195">
        <v>1186</v>
      </c>
      <c r="C1195">
        <f t="shared" si="66"/>
        <v>0.47440000000000004</v>
      </c>
      <c r="D1195">
        <f t="shared" si="64"/>
        <v>0.52559999999999996</v>
      </c>
      <c r="E1195">
        <f t="shared" si="64"/>
        <v>5.1199999999999912E-2</v>
      </c>
      <c r="F1195">
        <f t="shared" si="64"/>
        <v>-0.42320000000000002</v>
      </c>
      <c r="G1195">
        <f t="shared" si="64"/>
        <v>0.28839999999999999</v>
      </c>
      <c r="H1195">
        <f t="shared" si="64"/>
        <v>0.47815999999999992</v>
      </c>
      <c r="I1195">
        <f t="shared" si="65"/>
        <v>0.22627416997969502</v>
      </c>
      <c r="J1195">
        <f t="shared" si="65"/>
        <v>5.1199999999999919E-2</v>
      </c>
      <c r="K1195">
        <f t="shared" si="65"/>
        <v>3.6676368323920114E-2</v>
      </c>
      <c r="L1195">
        <f t="shared" si="65"/>
        <v>7.0622369160735277E-2</v>
      </c>
      <c r="M1195">
        <f t="shared" si="65"/>
        <v>0.13395982788658736</v>
      </c>
    </row>
    <row r="1196" spans="2:13" x14ac:dyDescent="0.25">
      <c r="B1196">
        <v>1187</v>
      </c>
      <c r="C1196">
        <f t="shared" si="66"/>
        <v>0.4748</v>
      </c>
      <c r="D1196">
        <f t="shared" ref="D1196:H1259" si="67">1-$C1196*(1+D$7)</f>
        <v>0.5252</v>
      </c>
      <c r="E1196">
        <f t="shared" si="67"/>
        <v>5.04E-2</v>
      </c>
      <c r="F1196">
        <f t="shared" si="67"/>
        <v>-0.42439999999999989</v>
      </c>
      <c r="G1196">
        <f t="shared" si="67"/>
        <v>0.28780000000000006</v>
      </c>
      <c r="H1196">
        <f t="shared" si="67"/>
        <v>0.47771999999999992</v>
      </c>
      <c r="I1196">
        <f t="shared" si="65"/>
        <v>0.22449944320643647</v>
      </c>
      <c r="J1196">
        <f t="shared" si="65"/>
        <v>5.04E-2</v>
      </c>
      <c r="K1196">
        <f t="shared" si="65"/>
        <v>3.6095891984227982E-2</v>
      </c>
      <c r="L1196">
        <f t="shared" si="65"/>
        <v>6.9545362907271077E-2</v>
      </c>
      <c r="M1196">
        <f t="shared" si="65"/>
        <v>0.13219288454062139</v>
      </c>
    </row>
    <row r="1197" spans="2:13" x14ac:dyDescent="0.25">
      <c r="B1197">
        <v>1188</v>
      </c>
      <c r="C1197">
        <f t="shared" si="66"/>
        <v>0.47520000000000001</v>
      </c>
      <c r="D1197">
        <f t="shared" si="67"/>
        <v>0.52479999999999993</v>
      </c>
      <c r="E1197">
        <f t="shared" si="67"/>
        <v>4.9599999999999977E-2</v>
      </c>
      <c r="F1197">
        <f t="shared" si="67"/>
        <v>-0.42559999999999998</v>
      </c>
      <c r="G1197">
        <f t="shared" si="67"/>
        <v>0.28720000000000001</v>
      </c>
      <c r="H1197">
        <f t="shared" si="67"/>
        <v>0.47727999999999993</v>
      </c>
      <c r="I1197">
        <f t="shared" si="65"/>
        <v>0.22271057451320084</v>
      </c>
      <c r="J1197">
        <f t="shared" si="65"/>
        <v>4.9599999999999977E-2</v>
      </c>
      <c r="K1197">
        <f t="shared" si="65"/>
        <v>3.5515655307824683E-2</v>
      </c>
      <c r="L1197">
        <f t="shared" si="65"/>
        <v>6.8467546166404825E-2</v>
      </c>
      <c r="M1197">
        <f t="shared" si="65"/>
        <v>0.13041798019261802</v>
      </c>
    </row>
    <row r="1198" spans="2:13" x14ac:dyDescent="0.25">
      <c r="B1198">
        <v>1189</v>
      </c>
      <c r="C1198">
        <f t="shared" si="66"/>
        <v>0.47560000000000002</v>
      </c>
      <c r="D1198">
        <f t="shared" si="67"/>
        <v>0.52439999999999998</v>
      </c>
      <c r="E1198">
        <f t="shared" si="67"/>
        <v>4.8799999999999955E-2</v>
      </c>
      <c r="F1198">
        <f t="shared" si="67"/>
        <v>-0.42680000000000007</v>
      </c>
      <c r="G1198">
        <f t="shared" si="67"/>
        <v>0.28659999999999997</v>
      </c>
      <c r="H1198">
        <f t="shared" si="67"/>
        <v>0.47683999999999993</v>
      </c>
      <c r="I1198">
        <f t="shared" si="65"/>
        <v>0.2209072203437451</v>
      </c>
      <c r="J1198">
        <f t="shared" si="65"/>
        <v>4.8799999999999955E-2</v>
      </c>
      <c r="K1198">
        <f t="shared" si="65"/>
        <v>3.493565807312133E-2</v>
      </c>
      <c r="L1198">
        <f t="shared" si="65"/>
        <v>6.7388917553265051E-2</v>
      </c>
      <c r="M1198">
        <f t="shared" si="65"/>
        <v>0.12863502843000585</v>
      </c>
    </row>
    <row r="1199" spans="2:13" x14ac:dyDescent="0.25">
      <c r="B1199">
        <v>1190</v>
      </c>
      <c r="C1199">
        <f t="shared" si="66"/>
        <v>0.47600000000000003</v>
      </c>
      <c r="D1199">
        <f t="shared" si="67"/>
        <v>0.52400000000000002</v>
      </c>
      <c r="E1199">
        <f t="shared" si="67"/>
        <v>4.7999999999999932E-2</v>
      </c>
      <c r="F1199">
        <f t="shared" si="67"/>
        <v>-0.42800000000000016</v>
      </c>
      <c r="G1199">
        <f t="shared" si="67"/>
        <v>0.28599999999999992</v>
      </c>
      <c r="H1199">
        <f t="shared" si="67"/>
        <v>0.47639999999999993</v>
      </c>
      <c r="I1199">
        <f t="shared" ref="I1199:M1249" si="68">SQRT((1-2*$C1199)/(1+2*$C1199*I$7*(1/(1-2*$C1199))))</f>
        <v>0.21908902300206629</v>
      </c>
      <c r="J1199">
        <f t="shared" si="68"/>
        <v>4.7999999999999932E-2</v>
      </c>
      <c r="K1199">
        <f t="shared" si="68"/>
        <v>3.4355900058832045E-2</v>
      </c>
      <c r="L1199">
        <f t="shared" si="68"/>
        <v>6.6309475679464422E-2</v>
      </c>
      <c r="M1199">
        <f t="shared" si="68"/>
        <v>0.12684394141960542</v>
      </c>
    </row>
    <row r="1200" spans="2:13" x14ac:dyDescent="0.25">
      <c r="B1200">
        <v>1191</v>
      </c>
      <c r="C1200">
        <f t="shared" si="66"/>
        <v>0.47640000000000005</v>
      </c>
      <c r="D1200">
        <f t="shared" si="67"/>
        <v>0.52359999999999995</v>
      </c>
      <c r="E1200">
        <f t="shared" si="67"/>
        <v>4.7199999999999909E-2</v>
      </c>
      <c r="F1200">
        <f t="shared" si="67"/>
        <v>-0.42920000000000025</v>
      </c>
      <c r="G1200">
        <f t="shared" si="67"/>
        <v>0.28539999999999988</v>
      </c>
      <c r="H1200">
        <f t="shared" si="67"/>
        <v>0.47595999999999994</v>
      </c>
      <c r="I1200">
        <f t="shared" si="68"/>
        <v>0.2172556098240041</v>
      </c>
      <c r="J1200">
        <f t="shared" si="68"/>
        <v>4.7199999999999909E-2</v>
      </c>
      <c r="K1200">
        <f t="shared" si="68"/>
        <v>3.3776381043973451E-2</v>
      </c>
      <c r="L1200">
        <f t="shared" si="68"/>
        <v>6.5229219153088158E-2</v>
      </c>
      <c r="M1200">
        <f t="shared" si="68"/>
        <v>0.12504462987660417</v>
      </c>
    </row>
    <row r="1201" spans="2:13" x14ac:dyDescent="0.25">
      <c r="B1201">
        <v>1192</v>
      </c>
      <c r="C1201">
        <f t="shared" si="66"/>
        <v>0.4768</v>
      </c>
      <c r="D1201">
        <f t="shared" si="67"/>
        <v>0.5232</v>
      </c>
      <c r="E1201">
        <f t="shared" si="67"/>
        <v>4.6399999999999997E-2</v>
      </c>
      <c r="F1201">
        <f t="shared" si="67"/>
        <v>-0.43040000000000012</v>
      </c>
      <c r="G1201">
        <f t="shared" si="67"/>
        <v>0.28479999999999994</v>
      </c>
      <c r="H1201">
        <f t="shared" si="67"/>
        <v>0.47551999999999994</v>
      </c>
      <c r="I1201">
        <f t="shared" si="68"/>
        <v>0.21540659228538014</v>
      </c>
      <c r="J1201">
        <f t="shared" si="68"/>
        <v>4.6399999999999997E-2</v>
      </c>
      <c r="K1201">
        <f t="shared" si="68"/>
        <v>3.3197100807864262E-2</v>
      </c>
      <c r="L1201">
        <f t="shared" si="68"/>
        <v>6.4148146578682397E-2</v>
      </c>
      <c r="M1201">
        <f t="shared" si="68"/>
        <v>0.1232370030326872</v>
      </c>
    </row>
    <row r="1202" spans="2:13" x14ac:dyDescent="0.25">
      <c r="B1202">
        <v>1193</v>
      </c>
      <c r="C1202">
        <f t="shared" si="66"/>
        <v>0.47720000000000001</v>
      </c>
      <c r="D1202">
        <f t="shared" si="67"/>
        <v>0.52279999999999993</v>
      </c>
      <c r="E1202">
        <f t="shared" si="67"/>
        <v>4.5599999999999974E-2</v>
      </c>
      <c r="F1202">
        <f t="shared" si="67"/>
        <v>-0.43159999999999998</v>
      </c>
      <c r="G1202">
        <f t="shared" si="67"/>
        <v>0.28420000000000001</v>
      </c>
      <c r="H1202">
        <f t="shared" si="67"/>
        <v>0.47507999999999995</v>
      </c>
      <c r="I1202">
        <f t="shared" si="68"/>
        <v>0.21354156504062616</v>
      </c>
      <c r="J1202">
        <f t="shared" si="68"/>
        <v>4.5599999999999974E-2</v>
      </c>
      <c r="K1202">
        <f t="shared" si="68"/>
        <v>3.2618059130124374E-2</v>
      </c>
      <c r="L1202">
        <f t="shared" si="68"/>
        <v>6.306625655724174E-2</v>
      </c>
      <c r="M1202">
        <f t="shared" si="68"/>
        <v>0.12142096860329628</v>
      </c>
    </row>
    <row r="1203" spans="2:13" x14ac:dyDescent="0.25">
      <c r="B1203">
        <v>1194</v>
      </c>
      <c r="C1203">
        <f t="shared" si="66"/>
        <v>0.47760000000000002</v>
      </c>
      <c r="D1203">
        <f t="shared" si="67"/>
        <v>0.52239999999999998</v>
      </c>
      <c r="E1203">
        <f t="shared" si="67"/>
        <v>4.4799999999999951E-2</v>
      </c>
      <c r="F1203">
        <f t="shared" si="67"/>
        <v>-0.43280000000000007</v>
      </c>
      <c r="G1203">
        <f t="shared" si="67"/>
        <v>0.28359999999999996</v>
      </c>
      <c r="H1203">
        <f t="shared" si="67"/>
        <v>0.47463999999999995</v>
      </c>
      <c r="I1203">
        <f t="shared" si="68"/>
        <v>0.21166010488516712</v>
      </c>
      <c r="J1203">
        <f t="shared" si="68"/>
        <v>4.4799999999999958E-2</v>
      </c>
      <c r="K1203">
        <f t="shared" si="68"/>
        <v>3.2039255790674862E-2</v>
      </c>
      <c r="L1203">
        <f t="shared" si="68"/>
        <v>6.1983547686198313E-2</v>
      </c>
      <c r="M1203">
        <f t="shared" si="68"/>
        <v>0.11959643275399154</v>
      </c>
    </row>
    <row r="1204" spans="2:13" x14ac:dyDescent="0.25">
      <c r="B1204">
        <v>1195</v>
      </c>
      <c r="C1204">
        <f t="shared" si="66"/>
        <v>0.47800000000000004</v>
      </c>
      <c r="D1204">
        <f t="shared" si="67"/>
        <v>0.52200000000000002</v>
      </c>
      <c r="E1204">
        <f t="shared" si="67"/>
        <v>4.3999999999999928E-2</v>
      </c>
      <c r="F1204">
        <f t="shared" si="67"/>
        <v>-0.43400000000000016</v>
      </c>
      <c r="G1204">
        <f t="shared" si="67"/>
        <v>0.28299999999999992</v>
      </c>
      <c r="H1204">
        <f t="shared" si="67"/>
        <v>0.47419999999999995</v>
      </c>
      <c r="I1204">
        <f t="shared" si="68"/>
        <v>0.20976176963403015</v>
      </c>
      <c r="J1204">
        <f t="shared" si="68"/>
        <v>4.3999999999999928E-2</v>
      </c>
      <c r="K1204">
        <f t="shared" si="68"/>
        <v>3.1460690569737035E-2</v>
      </c>
      <c r="L1204">
        <f t="shared" si="68"/>
        <v>6.0900018559409214E-2</v>
      </c>
      <c r="M1204">
        <f t="shared" si="68"/>
        <v>0.11776330006588145</v>
      </c>
    </row>
    <row r="1205" spans="2:13" x14ac:dyDescent="0.25">
      <c r="B1205">
        <v>1196</v>
      </c>
      <c r="C1205">
        <f t="shared" si="66"/>
        <v>0.47840000000000005</v>
      </c>
      <c r="D1205">
        <f t="shared" si="67"/>
        <v>0.52159999999999995</v>
      </c>
      <c r="E1205">
        <f t="shared" si="67"/>
        <v>4.3199999999999905E-2</v>
      </c>
      <c r="F1205">
        <f t="shared" si="67"/>
        <v>-0.43520000000000003</v>
      </c>
      <c r="G1205">
        <f t="shared" si="67"/>
        <v>0.28239999999999998</v>
      </c>
      <c r="H1205">
        <f t="shared" si="67"/>
        <v>0.47375999999999996</v>
      </c>
      <c r="I1205">
        <f t="shared" si="68"/>
        <v>0.20784609690826505</v>
      </c>
      <c r="J1205">
        <f t="shared" si="68"/>
        <v>4.3199999999999905E-2</v>
      </c>
      <c r="K1205">
        <f t="shared" si="68"/>
        <v>3.0882363247832095E-2</v>
      </c>
      <c r="L1205">
        <f t="shared" si="68"/>
        <v>5.9815667767144691E-2</v>
      </c>
      <c r="M1205">
        <f t="shared" si="68"/>
        <v>0.11592147350009457</v>
      </c>
    </row>
    <row r="1206" spans="2:13" x14ac:dyDescent="0.25">
      <c r="B1206">
        <v>1197</v>
      </c>
      <c r="C1206">
        <f t="shared" si="66"/>
        <v>0.4788</v>
      </c>
      <c r="D1206">
        <f t="shared" si="67"/>
        <v>0.5212</v>
      </c>
      <c r="E1206">
        <f t="shared" si="67"/>
        <v>4.2399999999999993E-2</v>
      </c>
      <c r="F1206">
        <f t="shared" si="67"/>
        <v>-0.4363999999999999</v>
      </c>
      <c r="G1206">
        <f t="shared" si="67"/>
        <v>0.28180000000000005</v>
      </c>
      <c r="H1206">
        <f t="shared" si="67"/>
        <v>0.47331999999999996</v>
      </c>
      <c r="I1206">
        <f t="shared" si="68"/>
        <v>0.20591260281974</v>
      </c>
      <c r="J1206">
        <f t="shared" si="68"/>
        <v>4.2399999999999993E-2</v>
      </c>
      <c r="K1206">
        <f t="shared" si="68"/>
        <v>3.0304273605780564E-2</v>
      </c>
      <c r="L1206">
        <f t="shared" si="68"/>
        <v>5.873049389607627E-2</v>
      </c>
      <c r="M1206">
        <f t="shared" si="68"/>
        <v>0.11407085436125909</v>
      </c>
    </row>
    <row r="1207" spans="2:13" x14ac:dyDescent="0.25">
      <c r="B1207">
        <v>1198</v>
      </c>
      <c r="C1207">
        <f t="shared" si="66"/>
        <v>0.47920000000000001</v>
      </c>
      <c r="D1207">
        <f t="shared" si="67"/>
        <v>0.52079999999999993</v>
      </c>
      <c r="E1207">
        <f t="shared" si="67"/>
        <v>4.159999999999997E-2</v>
      </c>
      <c r="F1207">
        <f t="shared" si="67"/>
        <v>-0.43759999999999999</v>
      </c>
      <c r="G1207">
        <f t="shared" si="67"/>
        <v>0.28120000000000001</v>
      </c>
      <c r="H1207">
        <f t="shared" si="67"/>
        <v>0.47287999999999997</v>
      </c>
      <c r="I1207">
        <f t="shared" si="68"/>
        <v>0.20396078054371133</v>
      </c>
      <c r="J1207">
        <f t="shared" si="68"/>
        <v>4.159999999999997E-2</v>
      </c>
      <c r="K1207">
        <f t="shared" si="68"/>
        <v>2.9726421424701509E-2</v>
      </c>
      <c r="L1207">
        <f t="shared" si="68"/>
        <v>5.764449552926406E-2</v>
      </c>
      <c r="M1207">
        <f t="shared" si="68"/>
        <v>0.11221134225995662</v>
      </c>
    </row>
    <row r="1208" spans="2:13" x14ac:dyDescent="0.25">
      <c r="B1208">
        <v>1199</v>
      </c>
      <c r="C1208">
        <f t="shared" si="66"/>
        <v>0.47960000000000003</v>
      </c>
      <c r="D1208">
        <f t="shared" si="67"/>
        <v>0.52039999999999997</v>
      </c>
      <c r="E1208">
        <f t="shared" si="67"/>
        <v>4.0799999999999947E-2</v>
      </c>
      <c r="F1208">
        <f t="shared" si="67"/>
        <v>-0.43880000000000008</v>
      </c>
      <c r="G1208">
        <f t="shared" si="67"/>
        <v>0.28059999999999996</v>
      </c>
      <c r="H1208">
        <f t="shared" si="67"/>
        <v>0.47243999999999997</v>
      </c>
      <c r="I1208">
        <f t="shared" si="68"/>
        <v>0.20199009876724142</v>
      </c>
      <c r="J1208">
        <f t="shared" si="68"/>
        <v>4.0799999999999947E-2</v>
      </c>
      <c r="K1208">
        <f t="shared" si="68"/>
        <v>2.9148806486012452E-2</v>
      </c>
      <c r="L1208">
        <f t="shared" si="68"/>
        <v>5.6557671246145545E-2</v>
      </c>
      <c r="M1208">
        <f t="shared" si="68"/>
        <v>0.11034283507411904</v>
      </c>
    </row>
    <row r="1209" spans="2:13" x14ac:dyDescent="0.25">
      <c r="B1209">
        <v>1200</v>
      </c>
      <c r="C1209">
        <f t="shared" si="66"/>
        <v>0.48000000000000004</v>
      </c>
      <c r="D1209">
        <f t="shared" si="67"/>
        <v>0.52</v>
      </c>
      <c r="E1209">
        <f t="shared" si="67"/>
        <v>3.9999999999999925E-2</v>
      </c>
      <c r="F1209">
        <f t="shared" si="67"/>
        <v>-0.44000000000000017</v>
      </c>
      <c r="G1209">
        <f t="shared" si="67"/>
        <v>0.27999999999999992</v>
      </c>
      <c r="H1209">
        <f t="shared" si="67"/>
        <v>0.47199999999999986</v>
      </c>
      <c r="I1209">
        <f t="shared" si="68"/>
        <v>0.19999999999999982</v>
      </c>
      <c r="J1209">
        <f t="shared" si="68"/>
        <v>3.9999999999999925E-2</v>
      </c>
      <c r="K1209">
        <f t="shared" si="68"/>
        <v>2.8571428571428518E-2</v>
      </c>
      <c r="L1209">
        <f t="shared" si="68"/>
        <v>5.5470019622522813E-2</v>
      </c>
      <c r="M1209">
        <f t="shared" si="68"/>
        <v>0.10846522890932792</v>
      </c>
    </row>
    <row r="1210" spans="2:13" x14ac:dyDescent="0.25">
      <c r="B1210">
        <v>1201</v>
      </c>
      <c r="C1210">
        <f t="shared" si="66"/>
        <v>0.48040000000000005</v>
      </c>
      <c r="D1210">
        <f t="shared" si="67"/>
        <v>0.51959999999999995</v>
      </c>
      <c r="E1210">
        <f t="shared" si="67"/>
        <v>3.9199999999999902E-2</v>
      </c>
      <c r="F1210">
        <f t="shared" si="67"/>
        <v>-0.44120000000000026</v>
      </c>
      <c r="G1210">
        <f t="shared" si="67"/>
        <v>0.27939999999999987</v>
      </c>
      <c r="H1210">
        <f t="shared" si="67"/>
        <v>0.47155999999999987</v>
      </c>
      <c r="I1210">
        <f t="shared" si="68"/>
        <v>0.19798989873223305</v>
      </c>
      <c r="J1210">
        <f t="shared" si="68"/>
        <v>3.9199999999999902E-2</v>
      </c>
      <c r="K1210">
        <f t="shared" si="68"/>
        <v>2.7994287462962002E-2</v>
      </c>
      <c r="L1210">
        <f t="shared" si="68"/>
        <v>5.4381539230550432E-2</v>
      </c>
      <c r="M1210">
        <f t="shared" si="68"/>
        <v>0.10657841805798261</v>
      </c>
    </row>
    <row r="1211" spans="2:13" x14ac:dyDescent="0.25">
      <c r="B1211">
        <v>1202</v>
      </c>
      <c r="C1211">
        <f t="shared" si="66"/>
        <v>0.48080000000000001</v>
      </c>
      <c r="D1211">
        <f t="shared" si="67"/>
        <v>0.51919999999999999</v>
      </c>
      <c r="E1211">
        <f t="shared" si="67"/>
        <v>3.839999999999999E-2</v>
      </c>
      <c r="F1211">
        <f t="shared" si="67"/>
        <v>-0.44240000000000013</v>
      </c>
      <c r="G1211">
        <f t="shared" si="67"/>
        <v>0.27879999999999994</v>
      </c>
      <c r="H1211">
        <f t="shared" si="67"/>
        <v>0.47111999999999998</v>
      </c>
      <c r="I1211">
        <f t="shared" si="68"/>
        <v>0.19595917942265423</v>
      </c>
      <c r="J1211">
        <f t="shared" si="68"/>
        <v>3.839999999999999E-2</v>
      </c>
      <c r="K1211">
        <f t="shared" si="68"/>
        <v>2.7417382942921904E-2</v>
      </c>
      <c r="L1211">
        <f t="shared" si="68"/>
        <v>5.3292228638723405E-2</v>
      </c>
      <c r="M1211">
        <f t="shared" si="68"/>
        <v>0.10468229495729804</v>
      </c>
    </row>
    <row r="1212" spans="2:13" x14ac:dyDescent="0.25">
      <c r="B1212">
        <v>1203</v>
      </c>
      <c r="C1212">
        <f t="shared" si="66"/>
        <v>0.48120000000000002</v>
      </c>
      <c r="D1212">
        <f t="shared" si="67"/>
        <v>0.51879999999999993</v>
      </c>
      <c r="E1212">
        <f t="shared" si="67"/>
        <v>3.7599999999999967E-2</v>
      </c>
      <c r="F1212">
        <f t="shared" si="67"/>
        <v>-0.44359999999999999</v>
      </c>
      <c r="G1212">
        <f t="shared" si="67"/>
        <v>0.2782</v>
      </c>
      <c r="H1212">
        <f t="shared" si="67"/>
        <v>0.47067999999999999</v>
      </c>
      <c r="I1212">
        <f t="shared" si="68"/>
        <v>0.19390719429665307</v>
      </c>
      <c r="J1212">
        <f t="shared" si="68"/>
        <v>3.7599999999999967E-2</v>
      </c>
      <c r="K1212">
        <f t="shared" si="68"/>
        <v>2.6840714793913083E-2</v>
      </c>
      <c r="L1212">
        <f t="shared" si="68"/>
        <v>5.2202086411864135E-2</v>
      </c>
      <c r="M1212">
        <f t="shared" si="68"/>
        <v>0.10277675014608963</v>
      </c>
    </row>
    <row r="1213" spans="2:13" x14ac:dyDescent="0.25">
      <c r="B1213">
        <v>1204</v>
      </c>
      <c r="C1213">
        <f t="shared" si="66"/>
        <v>0.48160000000000003</v>
      </c>
      <c r="D1213">
        <f t="shared" si="67"/>
        <v>0.51839999999999997</v>
      </c>
      <c r="E1213">
        <f t="shared" si="67"/>
        <v>3.6799999999999944E-2</v>
      </c>
      <c r="F1213">
        <f t="shared" si="67"/>
        <v>-0.44480000000000008</v>
      </c>
      <c r="G1213">
        <f t="shared" si="67"/>
        <v>0.27759999999999996</v>
      </c>
      <c r="H1213">
        <f t="shared" si="67"/>
        <v>0.47023999999999988</v>
      </c>
      <c r="I1213">
        <f t="shared" si="68"/>
        <v>0.19183326093250863</v>
      </c>
      <c r="J1213">
        <f t="shared" si="68"/>
        <v>3.6799999999999944E-2</v>
      </c>
      <c r="K1213">
        <f t="shared" si="68"/>
        <v>2.6264282798836202E-2</v>
      </c>
      <c r="L1213">
        <f t="shared" si="68"/>
        <v>5.1111111111111038E-2</v>
      </c>
      <c r="M1213">
        <f t="shared" si="68"/>
        <v>0.10086167222030823</v>
      </c>
    </row>
    <row r="1214" spans="2:13" x14ac:dyDescent="0.25">
      <c r="B1214">
        <v>1205</v>
      </c>
      <c r="C1214">
        <f t="shared" si="66"/>
        <v>0.48200000000000004</v>
      </c>
      <c r="D1214">
        <f t="shared" si="67"/>
        <v>0.51800000000000002</v>
      </c>
      <c r="E1214">
        <f t="shared" si="67"/>
        <v>3.5999999999999921E-2</v>
      </c>
      <c r="F1214">
        <f t="shared" si="67"/>
        <v>-0.44600000000000017</v>
      </c>
      <c r="G1214">
        <f t="shared" si="67"/>
        <v>0.27699999999999991</v>
      </c>
      <c r="H1214">
        <f t="shared" si="67"/>
        <v>0.46979999999999988</v>
      </c>
      <c r="I1214">
        <f t="shared" si="68"/>
        <v>0.18973665961010255</v>
      </c>
      <c r="J1214">
        <f t="shared" si="68"/>
        <v>3.5999999999999921E-2</v>
      </c>
      <c r="K1214">
        <f t="shared" si="68"/>
        <v>2.5688086740886896E-2</v>
      </c>
      <c r="L1214">
        <f t="shared" si="68"/>
        <v>5.0019301293905444E-2</v>
      </c>
      <c r="M1214">
        <f t="shared" si="68"/>
        <v>9.8936947787276103E-2</v>
      </c>
    </row>
    <row r="1215" spans="2:13" x14ac:dyDescent="0.25">
      <c r="B1215">
        <v>1206</v>
      </c>
      <c r="C1215">
        <f t="shared" si="66"/>
        <v>0.4824</v>
      </c>
      <c r="D1215">
        <f t="shared" si="67"/>
        <v>0.51760000000000006</v>
      </c>
      <c r="E1215">
        <f t="shared" si="67"/>
        <v>3.5200000000000009E-2</v>
      </c>
      <c r="F1215">
        <f t="shared" si="67"/>
        <v>-0.44720000000000004</v>
      </c>
      <c r="G1215">
        <f t="shared" si="67"/>
        <v>0.27639999999999998</v>
      </c>
      <c r="H1215">
        <f t="shared" si="67"/>
        <v>0.46936</v>
      </c>
      <c r="I1215">
        <f t="shared" si="68"/>
        <v>0.18761663039293722</v>
      </c>
      <c r="J1215">
        <f t="shared" si="68"/>
        <v>3.5200000000000009E-2</v>
      </c>
      <c r="K1215">
        <f t="shared" si="68"/>
        <v>2.5112126403555389E-2</v>
      </c>
      <c r="L1215">
        <f t="shared" si="68"/>
        <v>4.8926655513979476E-2</v>
      </c>
      <c r="M1215">
        <f t="shared" si="68"/>
        <v>9.7002461418582944E-2</v>
      </c>
    </row>
    <row r="1216" spans="2:13" x14ac:dyDescent="0.25">
      <c r="B1216">
        <v>1207</v>
      </c>
      <c r="C1216">
        <f t="shared" si="66"/>
        <v>0.48280000000000001</v>
      </c>
      <c r="D1216">
        <f t="shared" si="67"/>
        <v>0.51719999999999999</v>
      </c>
      <c r="E1216">
        <f t="shared" si="67"/>
        <v>3.4399999999999986E-2</v>
      </c>
      <c r="F1216">
        <f t="shared" si="67"/>
        <v>-0.44839999999999991</v>
      </c>
      <c r="G1216">
        <f t="shared" si="67"/>
        <v>0.27580000000000005</v>
      </c>
      <c r="H1216">
        <f t="shared" si="67"/>
        <v>0.46892</v>
      </c>
      <c r="I1216">
        <f t="shared" si="68"/>
        <v>0.18547236990991403</v>
      </c>
      <c r="J1216">
        <f t="shared" si="68"/>
        <v>3.4399999999999986E-2</v>
      </c>
      <c r="K1216">
        <f t="shared" si="68"/>
        <v>2.4536401570625664E-2</v>
      </c>
      <c r="L1216">
        <f t="shared" si="68"/>
        <v>4.7833172321342828E-2</v>
      </c>
      <c r="M1216">
        <f t="shared" si="68"/>
        <v>9.5058095601591647E-2</v>
      </c>
    </row>
    <row r="1217" spans="2:13" x14ac:dyDescent="0.25">
      <c r="B1217">
        <v>1208</v>
      </c>
      <c r="C1217">
        <f t="shared" si="66"/>
        <v>0.48320000000000002</v>
      </c>
      <c r="D1217">
        <f t="shared" si="67"/>
        <v>0.51679999999999993</v>
      </c>
      <c r="E1217">
        <f t="shared" si="67"/>
        <v>3.3599999999999963E-2</v>
      </c>
      <c r="F1217">
        <f t="shared" si="67"/>
        <v>-0.4496</v>
      </c>
      <c r="G1217">
        <f t="shared" si="67"/>
        <v>0.2752</v>
      </c>
      <c r="H1217">
        <f t="shared" si="67"/>
        <v>0.4684799999999999</v>
      </c>
      <c r="I1217">
        <f t="shared" si="68"/>
        <v>0.18330302779823349</v>
      </c>
      <c r="J1217">
        <f t="shared" si="68"/>
        <v>3.3599999999999963E-2</v>
      </c>
      <c r="K1217">
        <f t="shared" si="68"/>
        <v>2.3960912026175413E-2</v>
      </c>
      <c r="L1217">
        <f t="shared" si="68"/>
        <v>4.6738850262271162E-2</v>
      </c>
      <c r="M1217">
        <f t="shared" si="68"/>
        <v>9.3103730689509168E-2</v>
      </c>
    </row>
    <row r="1218" spans="2:13" x14ac:dyDescent="0.25">
      <c r="B1218">
        <v>1209</v>
      </c>
      <c r="C1218">
        <f t="shared" si="66"/>
        <v>0.48360000000000003</v>
      </c>
      <c r="D1218">
        <f t="shared" si="67"/>
        <v>0.51639999999999997</v>
      </c>
      <c r="E1218">
        <f t="shared" si="67"/>
        <v>3.279999999999994E-2</v>
      </c>
      <c r="F1218">
        <f t="shared" si="67"/>
        <v>-0.45080000000000009</v>
      </c>
      <c r="G1218">
        <f t="shared" si="67"/>
        <v>0.27459999999999996</v>
      </c>
      <c r="H1218">
        <f t="shared" si="67"/>
        <v>0.4680399999999999</v>
      </c>
      <c r="I1218">
        <f t="shared" si="68"/>
        <v>0.18110770276274818</v>
      </c>
      <c r="J1218">
        <f t="shared" si="68"/>
        <v>3.279999999999994E-2</v>
      </c>
      <c r="K1218">
        <f t="shared" si="68"/>
        <v>2.3385657554575192E-2</v>
      </c>
      <c r="L1218">
        <f t="shared" si="68"/>
        <v>4.5643687879292807E-2</v>
      </c>
      <c r="M1218">
        <f t="shared" si="68"/>
        <v>9.1139244849966161E-2</v>
      </c>
    </row>
    <row r="1219" spans="2:13" x14ac:dyDescent="0.25">
      <c r="B1219">
        <v>1210</v>
      </c>
      <c r="C1219">
        <f t="shared" si="66"/>
        <v>0.48400000000000004</v>
      </c>
      <c r="D1219">
        <f t="shared" si="67"/>
        <v>0.51600000000000001</v>
      </c>
      <c r="E1219">
        <f t="shared" si="67"/>
        <v>3.1999999999999917E-2</v>
      </c>
      <c r="F1219">
        <f t="shared" si="67"/>
        <v>-0.45200000000000018</v>
      </c>
      <c r="G1219">
        <f t="shared" si="67"/>
        <v>0.27399999999999991</v>
      </c>
      <c r="H1219">
        <f t="shared" si="67"/>
        <v>0.4675999999999999</v>
      </c>
      <c r="I1219">
        <f t="shared" si="68"/>
        <v>0.17888543819998295</v>
      </c>
      <c r="J1219">
        <f t="shared" si="68"/>
        <v>3.1999999999999917E-2</v>
      </c>
      <c r="K1219">
        <f t="shared" si="68"/>
        <v>2.2810637940487981E-2</v>
      </c>
      <c r="L1219">
        <f t="shared" si="68"/>
        <v>4.4547683711176247E-2</v>
      </c>
      <c r="M1219">
        <f t="shared" si="68"/>
        <v>8.9164514012056245E-2</v>
      </c>
    </row>
    <row r="1220" spans="2:13" x14ac:dyDescent="0.25">
      <c r="B1220">
        <v>1211</v>
      </c>
      <c r="C1220">
        <f t="shared" si="66"/>
        <v>0.4844</v>
      </c>
      <c r="D1220">
        <f t="shared" si="67"/>
        <v>0.51560000000000006</v>
      </c>
      <c r="E1220">
        <f t="shared" si="67"/>
        <v>3.1200000000000006E-2</v>
      </c>
      <c r="F1220">
        <f t="shared" si="67"/>
        <v>-0.45320000000000005</v>
      </c>
      <c r="G1220">
        <f t="shared" si="67"/>
        <v>0.27339999999999998</v>
      </c>
      <c r="H1220">
        <f t="shared" si="67"/>
        <v>0.46715999999999991</v>
      </c>
      <c r="I1220">
        <f t="shared" si="68"/>
        <v>0.17663521732655696</v>
      </c>
      <c r="J1220">
        <f t="shared" si="68"/>
        <v>3.1200000000000006E-2</v>
      </c>
      <c r="K1220">
        <f t="shared" si="68"/>
        <v>2.2235852968868753E-2</v>
      </c>
      <c r="L1220">
        <f t="shared" si="68"/>
        <v>4.3450836292917523E-2</v>
      </c>
      <c r="M1220">
        <f t="shared" si="68"/>
        <v>8.7179411811778115E-2</v>
      </c>
    </row>
    <row r="1221" spans="2:13" x14ac:dyDescent="0.25">
      <c r="B1221">
        <v>1212</v>
      </c>
      <c r="C1221">
        <f t="shared" si="66"/>
        <v>0.48480000000000001</v>
      </c>
      <c r="D1221">
        <f t="shared" si="67"/>
        <v>0.51519999999999999</v>
      </c>
      <c r="E1221">
        <f t="shared" si="67"/>
        <v>3.0399999999999983E-2</v>
      </c>
      <c r="F1221">
        <f t="shared" si="67"/>
        <v>-0.45440000000000014</v>
      </c>
      <c r="G1221">
        <f t="shared" si="67"/>
        <v>0.27279999999999993</v>
      </c>
      <c r="H1221">
        <f t="shared" si="67"/>
        <v>0.46671999999999991</v>
      </c>
      <c r="I1221">
        <f t="shared" si="68"/>
        <v>0.1743559577416269</v>
      </c>
      <c r="J1221">
        <f t="shared" si="68"/>
        <v>3.0399999999999983E-2</v>
      </c>
      <c r="K1221">
        <f t="shared" si="68"/>
        <v>2.1661302424963617E-2</v>
      </c>
      <c r="L1221">
        <f t="shared" si="68"/>
        <v>4.2353144155726788E-2</v>
      </c>
      <c r="M1221">
        <f t="shared" si="68"/>
        <v>8.5183809535821831E-2</v>
      </c>
    </row>
    <row r="1222" spans="2:13" x14ac:dyDescent="0.25">
      <c r="B1222">
        <v>1213</v>
      </c>
      <c r="C1222">
        <f t="shared" si="66"/>
        <v>0.48520000000000002</v>
      </c>
      <c r="D1222">
        <f t="shared" si="67"/>
        <v>0.51479999999999992</v>
      </c>
      <c r="E1222">
        <f t="shared" si="67"/>
        <v>2.959999999999996E-2</v>
      </c>
      <c r="F1222">
        <f t="shared" si="67"/>
        <v>-0.4556</v>
      </c>
      <c r="G1222">
        <f t="shared" si="67"/>
        <v>0.2722</v>
      </c>
      <c r="H1222">
        <f t="shared" si="67"/>
        <v>0.46627999999999992</v>
      </c>
      <c r="I1222">
        <f t="shared" si="68"/>
        <v>0.17204650534085242</v>
      </c>
      <c r="J1222">
        <f t="shared" si="68"/>
        <v>2.959999999999996E-2</v>
      </c>
      <c r="K1222">
        <f t="shared" si="68"/>
        <v>2.1086986094309795E-2</v>
      </c>
      <c r="L1222">
        <f t="shared" si="68"/>
        <v>4.125460582701642E-2</v>
      </c>
      <c r="M1222">
        <f t="shared" si="68"/>
        <v>8.3177576063642913E-2</v>
      </c>
    </row>
    <row r="1223" spans="2:13" x14ac:dyDescent="0.25">
      <c r="B1223">
        <v>1214</v>
      </c>
      <c r="C1223">
        <f t="shared" si="66"/>
        <v>0.48560000000000003</v>
      </c>
      <c r="D1223">
        <f t="shared" si="67"/>
        <v>0.51439999999999997</v>
      </c>
      <c r="E1223">
        <f t="shared" si="67"/>
        <v>2.8799999999999937E-2</v>
      </c>
      <c r="F1223">
        <f t="shared" si="67"/>
        <v>-0.45680000000000009</v>
      </c>
      <c r="G1223">
        <f t="shared" si="67"/>
        <v>0.27159999999999995</v>
      </c>
      <c r="H1223">
        <f t="shared" si="67"/>
        <v>0.46583999999999992</v>
      </c>
      <c r="I1223">
        <f t="shared" si="68"/>
        <v>0.16970562748477122</v>
      </c>
      <c r="J1223">
        <f t="shared" si="68"/>
        <v>2.8799999999999937E-2</v>
      </c>
      <c r="K1223">
        <f t="shared" si="68"/>
        <v>2.0512903762734784E-2</v>
      </c>
      <c r="L1223">
        <f t="shared" si="68"/>
        <v>4.0155219830387459E-2</v>
      </c>
      <c r="M1223">
        <f t="shared" si="68"/>
        <v>8.1160577807756637E-2</v>
      </c>
    </row>
    <row r="1224" spans="2:13" x14ac:dyDescent="0.25">
      <c r="B1224">
        <v>1215</v>
      </c>
      <c r="C1224">
        <f t="shared" si="66"/>
        <v>0.48600000000000004</v>
      </c>
      <c r="D1224">
        <f t="shared" si="67"/>
        <v>0.51400000000000001</v>
      </c>
      <c r="E1224">
        <f t="shared" si="67"/>
        <v>2.7999999999999914E-2</v>
      </c>
      <c r="F1224">
        <f t="shared" si="67"/>
        <v>-0.45800000000000018</v>
      </c>
      <c r="G1224">
        <f t="shared" si="67"/>
        <v>0.27099999999999991</v>
      </c>
      <c r="H1224">
        <f t="shared" si="67"/>
        <v>0.46539999999999992</v>
      </c>
      <c r="I1224">
        <f t="shared" si="68"/>
        <v>0.16733200530681486</v>
      </c>
      <c r="J1224">
        <f t="shared" si="68"/>
        <v>2.7999999999999914E-2</v>
      </c>
      <c r="K1224">
        <f t="shared" si="68"/>
        <v>1.9939055216355916E-2</v>
      </c>
      <c r="L1224">
        <f t="shared" si="68"/>
        <v>3.9054984685616828E-2</v>
      </c>
      <c r="M1224">
        <f t="shared" si="68"/>
        <v>7.9132678652190785E-2</v>
      </c>
    </row>
    <row r="1225" spans="2:13" x14ac:dyDescent="0.25">
      <c r="B1225">
        <v>1216</v>
      </c>
      <c r="C1225">
        <f t="shared" si="66"/>
        <v>0.4864</v>
      </c>
      <c r="D1225">
        <f t="shared" si="67"/>
        <v>0.51360000000000006</v>
      </c>
      <c r="E1225">
        <f t="shared" si="67"/>
        <v>2.7200000000000002E-2</v>
      </c>
      <c r="F1225">
        <f t="shared" si="67"/>
        <v>-0.45920000000000005</v>
      </c>
      <c r="G1225">
        <f t="shared" si="67"/>
        <v>0.27039999999999997</v>
      </c>
      <c r="H1225">
        <f t="shared" si="67"/>
        <v>0.46495999999999993</v>
      </c>
      <c r="I1225">
        <f t="shared" si="68"/>
        <v>0.16492422502470644</v>
      </c>
      <c r="J1225">
        <f t="shared" si="68"/>
        <v>2.7200000000000002E-2</v>
      </c>
      <c r="K1225">
        <f t="shared" si="68"/>
        <v>1.9365440241579917E-2</v>
      </c>
      <c r="L1225">
        <f t="shared" si="68"/>
        <v>3.7953898908644437E-2</v>
      </c>
      <c r="M1225">
        <f t="shared" si="68"/>
        <v>7.7093739889028096E-2</v>
      </c>
    </row>
    <row r="1226" spans="2:13" x14ac:dyDescent="0.25">
      <c r="B1226">
        <v>1217</v>
      </c>
      <c r="C1226">
        <f t="shared" si="66"/>
        <v>0.48680000000000001</v>
      </c>
      <c r="D1226">
        <f t="shared" si="67"/>
        <v>0.51319999999999999</v>
      </c>
      <c r="E1226">
        <f t="shared" si="67"/>
        <v>2.6399999999999979E-2</v>
      </c>
      <c r="F1226">
        <f t="shared" si="67"/>
        <v>-0.46039999999999992</v>
      </c>
      <c r="G1226">
        <f t="shared" si="67"/>
        <v>0.26980000000000004</v>
      </c>
      <c r="H1226">
        <f t="shared" si="67"/>
        <v>0.46451999999999993</v>
      </c>
      <c r="I1226">
        <f t="shared" si="68"/>
        <v>0.16248076809271914</v>
      </c>
      <c r="J1226">
        <f t="shared" si="68"/>
        <v>2.6399999999999979E-2</v>
      </c>
      <c r="K1226">
        <f t="shared" si="68"/>
        <v>1.8792058625102089E-2</v>
      </c>
      <c r="L1226">
        <f t="shared" si="68"/>
        <v>3.6851961011559527E-2</v>
      </c>
      <c r="M1226">
        <f t="shared" si="68"/>
        <v>7.5043620152965465E-2</v>
      </c>
    </row>
    <row r="1227" spans="2:13" x14ac:dyDescent="0.25">
      <c r="B1227">
        <v>1218</v>
      </c>
      <c r="C1227">
        <f t="shared" si="66"/>
        <v>0.48720000000000002</v>
      </c>
      <c r="D1227">
        <f t="shared" si="67"/>
        <v>0.51279999999999992</v>
      </c>
      <c r="E1227">
        <f t="shared" si="67"/>
        <v>2.5599999999999956E-2</v>
      </c>
      <c r="F1227">
        <f t="shared" si="67"/>
        <v>-0.46160000000000001</v>
      </c>
      <c r="G1227">
        <f t="shared" si="67"/>
        <v>0.26919999999999999</v>
      </c>
      <c r="H1227">
        <f t="shared" si="67"/>
        <v>0.46407999999999994</v>
      </c>
      <c r="I1227">
        <f t="shared" si="68"/>
        <v>0.15999999999999986</v>
      </c>
      <c r="J1227">
        <f t="shared" si="68"/>
        <v>2.559999999999996E-2</v>
      </c>
      <c r="K1227">
        <f t="shared" si="68"/>
        <v>1.8218910153906274E-2</v>
      </c>
      <c r="L1227">
        <f t="shared" si="68"/>
        <v>3.5749169502588461E-2</v>
      </c>
      <c r="M1227">
        <f t="shared" si="68"/>
        <v>7.2982175353820442E-2</v>
      </c>
    </row>
    <row r="1228" spans="2:13" x14ac:dyDescent="0.25">
      <c r="B1228">
        <v>1219</v>
      </c>
      <c r="C1228">
        <f t="shared" ref="C1228:C1291" si="69">1/2500*B1228</f>
        <v>0.48760000000000003</v>
      </c>
      <c r="D1228">
        <f t="shared" si="67"/>
        <v>0.51239999999999997</v>
      </c>
      <c r="E1228">
        <f t="shared" si="67"/>
        <v>2.4799999999999933E-2</v>
      </c>
      <c r="F1228">
        <f t="shared" si="67"/>
        <v>-0.4628000000000001</v>
      </c>
      <c r="G1228">
        <f t="shared" si="67"/>
        <v>0.26859999999999995</v>
      </c>
      <c r="H1228">
        <f t="shared" si="67"/>
        <v>0.46363999999999994</v>
      </c>
      <c r="I1228">
        <f t="shared" si="68"/>
        <v>0.157480157480236</v>
      </c>
      <c r="J1228">
        <f t="shared" si="68"/>
        <v>2.4799999999999933E-2</v>
      </c>
      <c r="K1228">
        <f t="shared" si="68"/>
        <v>1.7645994615264001E-2</v>
      </c>
      <c r="L1228">
        <f t="shared" si="68"/>
        <v>3.4645522886080887E-2</v>
      </c>
      <c r="M1228">
        <f t="shared" si="68"/>
        <v>7.0909258606901851E-2</v>
      </c>
    </row>
    <row r="1229" spans="2:13" x14ac:dyDescent="0.25">
      <c r="B1229">
        <v>1220</v>
      </c>
      <c r="C1229">
        <f t="shared" si="69"/>
        <v>0.48800000000000004</v>
      </c>
      <c r="D1229">
        <f t="shared" si="67"/>
        <v>0.51200000000000001</v>
      </c>
      <c r="E1229">
        <f t="shared" si="67"/>
        <v>2.399999999999991E-2</v>
      </c>
      <c r="F1229">
        <f t="shared" si="67"/>
        <v>-0.46400000000000019</v>
      </c>
      <c r="G1229">
        <f t="shared" si="67"/>
        <v>0.2679999999999999</v>
      </c>
      <c r="H1229">
        <f t="shared" si="67"/>
        <v>0.46319999999999995</v>
      </c>
      <c r="I1229">
        <f t="shared" si="68"/>
        <v>0.1549193338482964</v>
      </c>
      <c r="J1229">
        <f t="shared" si="68"/>
        <v>2.399999999999991E-2</v>
      </c>
      <c r="K1229">
        <f t="shared" si="68"/>
        <v>1.70733117967341E-2</v>
      </c>
      <c r="L1229">
        <f t="shared" si="68"/>
        <v>3.3541019662496722E-2</v>
      </c>
      <c r="M1229">
        <f t="shared" si="68"/>
        <v>6.8824720161168293E-2</v>
      </c>
    </row>
    <row r="1230" spans="2:13" x14ac:dyDescent="0.25">
      <c r="B1230">
        <v>1221</v>
      </c>
      <c r="C1230">
        <f t="shared" si="69"/>
        <v>0.4884</v>
      </c>
      <c r="D1230">
        <f t="shared" si="67"/>
        <v>0.51160000000000005</v>
      </c>
      <c r="E1230">
        <f t="shared" si="67"/>
        <v>2.3199999999999998E-2</v>
      </c>
      <c r="F1230">
        <f t="shared" si="67"/>
        <v>-0.46520000000000006</v>
      </c>
      <c r="G1230">
        <f t="shared" si="67"/>
        <v>0.26739999999999997</v>
      </c>
      <c r="H1230">
        <f t="shared" si="67"/>
        <v>0.46275999999999995</v>
      </c>
      <c r="I1230">
        <f t="shared" si="68"/>
        <v>0.15231546211727817</v>
      </c>
      <c r="J1230">
        <f t="shared" si="68"/>
        <v>2.3199999999999998E-2</v>
      </c>
      <c r="K1230">
        <f t="shared" si="68"/>
        <v>1.6500861486162227E-2</v>
      </c>
      <c r="L1230">
        <f t="shared" si="68"/>
        <v>3.2435658328392951E-2</v>
      </c>
      <c r="M1230">
        <f t="shared" si="68"/>
        <v>6.6728407325088696E-2</v>
      </c>
    </row>
    <row r="1231" spans="2:13" x14ac:dyDescent="0.25">
      <c r="B1231">
        <v>1222</v>
      </c>
      <c r="C1231">
        <f t="shared" si="69"/>
        <v>0.48880000000000001</v>
      </c>
      <c r="D1231">
        <f t="shared" si="67"/>
        <v>0.51119999999999999</v>
      </c>
      <c r="E1231">
        <f t="shared" si="67"/>
        <v>2.2399999999999975E-2</v>
      </c>
      <c r="F1231">
        <f t="shared" si="67"/>
        <v>-0.46640000000000015</v>
      </c>
      <c r="G1231">
        <f t="shared" si="67"/>
        <v>0.26679999999999993</v>
      </c>
      <c r="H1231">
        <f t="shared" si="67"/>
        <v>0.46231999999999995</v>
      </c>
      <c r="I1231">
        <f t="shared" si="68"/>
        <v>0.14966629547095758</v>
      </c>
      <c r="J1231">
        <f t="shared" si="68"/>
        <v>2.2399999999999979E-2</v>
      </c>
      <c r="K1231">
        <f t="shared" si="68"/>
        <v>1.5928643471680062E-2</v>
      </c>
      <c r="L1231">
        <f t="shared" si="68"/>
        <v>3.132943737640969E-2</v>
      </c>
      <c r="M1231">
        <f t="shared" si="68"/>
        <v>6.4620164390115753E-2</v>
      </c>
    </row>
    <row r="1232" spans="2:13" x14ac:dyDescent="0.25">
      <c r="B1232">
        <v>1223</v>
      </c>
      <c r="C1232">
        <f t="shared" si="69"/>
        <v>0.48920000000000002</v>
      </c>
      <c r="D1232">
        <f t="shared" si="67"/>
        <v>0.51079999999999992</v>
      </c>
      <c r="E1232">
        <f t="shared" si="67"/>
        <v>2.1599999999999953E-2</v>
      </c>
      <c r="F1232">
        <f t="shared" si="67"/>
        <v>-0.46760000000000002</v>
      </c>
      <c r="G1232">
        <f t="shared" si="67"/>
        <v>0.26619999999999999</v>
      </c>
      <c r="H1232">
        <f t="shared" si="67"/>
        <v>0.46187999999999996</v>
      </c>
      <c r="I1232">
        <f t="shared" si="68"/>
        <v>0.14696938456699052</v>
      </c>
      <c r="J1232">
        <f t="shared" si="68"/>
        <v>2.1599999999999953E-2</v>
      </c>
      <c r="K1232">
        <f t="shared" si="68"/>
        <v>1.5356657541705281E-2</v>
      </c>
      <c r="L1232">
        <f t="shared" si="68"/>
        <v>3.022235529525771E-2</v>
      </c>
      <c r="M1232">
        <f t="shared" si="68"/>
        <v>6.2499832551684467E-2</v>
      </c>
    </row>
    <row r="1233" spans="2:13" x14ac:dyDescent="0.25">
      <c r="B1233">
        <v>1224</v>
      </c>
      <c r="C1233">
        <f t="shared" si="69"/>
        <v>0.48960000000000004</v>
      </c>
      <c r="D1233">
        <f t="shared" si="67"/>
        <v>0.51039999999999996</v>
      </c>
      <c r="E1233">
        <f t="shared" si="67"/>
        <v>2.079999999999993E-2</v>
      </c>
      <c r="F1233">
        <f t="shared" si="67"/>
        <v>-0.46880000000000011</v>
      </c>
      <c r="G1233">
        <f t="shared" si="67"/>
        <v>0.26559999999999995</v>
      </c>
      <c r="H1233">
        <f t="shared" si="67"/>
        <v>0.46143999999999996</v>
      </c>
      <c r="I1233">
        <f t="shared" si="68"/>
        <v>0.14422205101855934</v>
      </c>
      <c r="J1233">
        <f t="shared" si="68"/>
        <v>2.079999999999993E-2</v>
      </c>
      <c r="K1233">
        <f t="shared" si="68"/>
        <v>1.478490348494072E-2</v>
      </c>
      <c r="L1233">
        <f t="shared" si="68"/>
        <v>2.9114410569704326E-2</v>
      </c>
      <c r="M1233">
        <f t="shared" si="68"/>
        <v>6.0367249827634181E-2</v>
      </c>
    </row>
    <row r="1234" spans="2:13" x14ac:dyDescent="0.25">
      <c r="B1234">
        <v>1225</v>
      </c>
      <c r="C1234">
        <f t="shared" si="69"/>
        <v>0.49000000000000005</v>
      </c>
      <c r="D1234">
        <f t="shared" si="67"/>
        <v>0.51</v>
      </c>
      <c r="E1234">
        <f t="shared" si="67"/>
        <v>1.9999999999999907E-2</v>
      </c>
      <c r="F1234">
        <f t="shared" si="67"/>
        <v>-0.4700000000000002</v>
      </c>
      <c r="G1234">
        <f t="shared" si="67"/>
        <v>0.2649999999999999</v>
      </c>
      <c r="H1234">
        <f t="shared" si="67"/>
        <v>0.46099999999999985</v>
      </c>
      <c r="I1234">
        <f t="shared" si="68"/>
        <v>0.14142135623730917</v>
      </c>
      <c r="J1234">
        <f t="shared" si="68"/>
        <v>1.9999999999999907E-2</v>
      </c>
      <c r="K1234">
        <f t="shared" si="68"/>
        <v>1.4213381090373962E-2</v>
      </c>
      <c r="L1234">
        <f t="shared" si="68"/>
        <v>2.8005601680560065E-2</v>
      </c>
      <c r="M1234">
        <f t="shared" si="68"/>
        <v>5.8222250973957945E-2</v>
      </c>
    </row>
    <row r="1235" spans="2:13" x14ac:dyDescent="0.25">
      <c r="B1235">
        <v>1226</v>
      </c>
      <c r="C1235">
        <f t="shared" si="69"/>
        <v>0.4904</v>
      </c>
      <c r="D1235">
        <f t="shared" si="67"/>
        <v>0.50960000000000005</v>
      </c>
      <c r="E1235">
        <f t="shared" si="67"/>
        <v>1.9199999999999995E-2</v>
      </c>
      <c r="F1235">
        <f t="shared" si="67"/>
        <v>-0.47120000000000006</v>
      </c>
      <c r="G1235">
        <f t="shared" si="67"/>
        <v>0.26439999999999997</v>
      </c>
      <c r="H1235">
        <f t="shared" si="67"/>
        <v>0.46055999999999997</v>
      </c>
      <c r="I1235">
        <f t="shared" si="68"/>
        <v>0.13856406460551016</v>
      </c>
      <c r="J1235">
        <f t="shared" si="68"/>
        <v>1.9199999999999995E-2</v>
      </c>
      <c r="K1235">
        <f t="shared" si="68"/>
        <v>1.3642090147276905E-2</v>
      </c>
      <c r="L1235">
        <f t="shared" si="68"/>
        <v>2.6895927104665231E-2</v>
      </c>
      <c r="M1235">
        <f t="shared" si="68"/>
        <v>5.6064667397773063E-2</v>
      </c>
    </row>
    <row r="1236" spans="2:13" x14ac:dyDescent="0.25">
      <c r="B1236">
        <v>1227</v>
      </c>
      <c r="C1236">
        <f t="shared" si="69"/>
        <v>0.49080000000000001</v>
      </c>
      <c r="D1236">
        <f t="shared" si="67"/>
        <v>0.50919999999999999</v>
      </c>
      <c r="E1236">
        <f t="shared" si="67"/>
        <v>1.8399999999999972E-2</v>
      </c>
      <c r="F1236">
        <f t="shared" si="67"/>
        <v>-0.47239999999999993</v>
      </c>
      <c r="G1236">
        <f t="shared" si="67"/>
        <v>0.26380000000000003</v>
      </c>
      <c r="H1236">
        <f t="shared" si="67"/>
        <v>0.46011999999999997</v>
      </c>
      <c r="I1236">
        <f t="shared" si="68"/>
        <v>0.13564659966250525</v>
      </c>
      <c r="J1236">
        <f t="shared" si="68"/>
        <v>1.8399999999999972E-2</v>
      </c>
      <c r="K1236">
        <f t="shared" si="68"/>
        <v>1.3071030445204948E-2</v>
      </c>
      <c r="L1236">
        <f t="shared" si="68"/>
        <v>2.5785385314875644E-2</v>
      </c>
      <c r="M1236">
        <f t="shared" si="68"/>
        <v>5.3894327067401403E-2</v>
      </c>
    </row>
    <row r="1237" spans="2:13" x14ac:dyDescent="0.25">
      <c r="B1237">
        <v>1228</v>
      </c>
      <c r="C1237">
        <f t="shared" si="69"/>
        <v>0.49120000000000003</v>
      </c>
      <c r="D1237">
        <f t="shared" si="67"/>
        <v>0.50879999999999992</v>
      </c>
      <c r="E1237">
        <f t="shared" si="67"/>
        <v>1.7599999999999949E-2</v>
      </c>
      <c r="F1237">
        <f t="shared" si="67"/>
        <v>-0.47360000000000002</v>
      </c>
      <c r="G1237">
        <f t="shared" si="67"/>
        <v>0.26319999999999999</v>
      </c>
      <c r="H1237">
        <f t="shared" si="67"/>
        <v>0.45967999999999998</v>
      </c>
      <c r="I1237">
        <f t="shared" si="68"/>
        <v>0.1326649916142158</v>
      </c>
      <c r="J1237">
        <f t="shared" si="68"/>
        <v>1.7599999999999949E-2</v>
      </c>
      <c r="K1237">
        <f t="shared" si="68"/>
        <v>1.2500201773996958E-2</v>
      </c>
      <c r="L1237">
        <f t="shared" si="68"/>
        <v>2.4673974780049877E-2</v>
      </c>
      <c r="M1237">
        <f t="shared" si="68"/>
        <v>5.1711054419449391E-2</v>
      </c>
    </row>
    <row r="1238" spans="2:13" x14ac:dyDescent="0.25">
      <c r="B1238">
        <v>1229</v>
      </c>
      <c r="C1238">
        <f t="shared" si="69"/>
        <v>0.49160000000000004</v>
      </c>
      <c r="D1238">
        <f t="shared" si="67"/>
        <v>0.50839999999999996</v>
      </c>
      <c r="E1238">
        <f t="shared" si="67"/>
        <v>1.6799999999999926E-2</v>
      </c>
      <c r="F1238">
        <f t="shared" si="67"/>
        <v>-0.47480000000000011</v>
      </c>
      <c r="G1238">
        <f t="shared" si="67"/>
        <v>0.26259999999999994</v>
      </c>
      <c r="H1238">
        <f t="shared" si="67"/>
        <v>0.45923999999999987</v>
      </c>
      <c r="I1238">
        <f t="shared" si="68"/>
        <v>0.12961481396815691</v>
      </c>
      <c r="J1238">
        <f t="shared" si="68"/>
        <v>1.6799999999999926E-2</v>
      </c>
      <c r="K1238">
        <f t="shared" si="68"/>
        <v>1.1929603923774464E-2</v>
      </c>
      <c r="L1238">
        <f t="shared" si="68"/>
        <v>2.3561693965034901E-2</v>
      </c>
      <c r="M1238">
        <f t="shared" si="68"/>
        <v>4.9514670262761525E-2</v>
      </c>
    </row>
    <row r="1239" spans="2:13" x14ac:dyDescent="0.25">
      <c r="B1239">
        <v>1230</v>
      </c>
      <c r="C1239">
        <f t="shared" si="69"/>
        <v>0.49200000000000005</v>
      </c>
      <c r="D1239">
        <f t="shared" si="67"/>
        <v>0.50800000000000001</v>
      </c>
      <c r="E1239">
        <f t="shared" si="67"/>
        <v>1.5999999999999903E-2</v>
      </c>
      <c r="F1239">
        <f t="shared" si="67"/>
        <v>-0.4760000000000002</v>
      </c>
      <c r="G1239">
        <f t="shared" si="67"/>
        <v>0.2619999999999999</v>
      </c>
      <c r="H1239">
        <f t="shared" si="67"/>
        <v>0.45879999999999987</v>
      </c>
      <c r="I1239">
        <f t="shared" si="68"/>
        <v>0.12649110640673478</v>
      </c>
      <c r="J1239">
        <f t="shared" si="68"/>
        <v>1.5999999999999903E-2</v>
      </c>
      <c r="K1239">
        <f t="shared" si="68"/>
        <v>1.1359236684941227E-2</v>
      </c>
      <c r="L1239">
        <f t="shared" si="68"/>
        <v>2.2448541330652414E-2</v>
      </c>
      <c r="M1239">
        <f t="shared" si="68"/>
        <v>4.7304991679126343E-2</v>
      </c>
    </row>
    <row r="1240" spans="2:13" x14ac:dyDescent="0.25">
      <c r="B1240">
        <v>1231</v>
      </c>
      <c r="C1240">
        <f t="shared" si="69"/>
        <v>0.4924</v>
      </c>
      <c r="D1240">
        <f t="shared" si="67"/>
        <v>0.50760000000000005</v>
      </c>
      <c r="E1240">
        <f t="shared" si="67"/>
        <v>1.5199999999999991E-2</v>
      </c>
      <c r="F1240">
        <f t="shared" si="67"/>
        <v>-0.47720000000000007</v>
      </c>
      <c r="G1240">
        <f t="shared" si="67"/>
        <v>0.26139999999999997</v>
      </c>
      <c r="H1240">
        <f t="shared" si="67"/>
        <v>0.45835999999999999</v>
      </c>
      <c r="I1240">
        <f t="shared" si="68"/>
        <v>0.12328828005937949</v>
      </c>
      <c r="J1240">
        <f t="shared" si="68"/>
        <v>1.5199999999999991E-2</v>
      </c>
      <c r="K1240">
        <f t="shared" si="68"/>
        <v>1.0789099848182828E-2</v>
      </c>
      <c r="L1240">
        <f t="shared" si="68"/>
        <v>2.1334515333685133E-2</v>
      </c>
      <c r="M1240">
        <f t="shared" si="68"/>
        <v>4.5081831920601674E-2</v>
      </c>
    </row>
    <row r="1241" spans="2:13" x14ac:dyDescent="0.25">
      <c r="B1241">
        <v>1232</v>
      </c>
      <c r="C1241">
        <f t="shared" si="69"/>
        <v>0.49280000000000002</v>
      </c>
      <c r="D1241">
        <f t="shared" si="67"/>
        <v>0.50719999999999998</v>
      </c>
      <c r="E1241">
        <f t="shared" si="67"/>
        <v>1.4399999999999968E-2</v>
      </c>
      <c r="F1241">
        <f t="shared" si="67"/>
        <v>-0.47840000000000016</v>
      </c>
      <c r="G1241">
        <f t="shared" si="67"/>
        <v>0.26079999999999992</v>
      </c>
      <c r="H1241">
        <f t="shared" si="67"/>
        <v>0.45791999999999999</v>
      </c>
      <c r="I1241">
        <f t="shared" si="68"/>
        <v>0.11999999999999987</v>
      </c>
      <c r="J1241">
        <f t="shared" si="68"/>
        <v>1.4399999999999968E-2</v>
      </c>
      <c r="K1241">
        <f t="shared" si="68"/>
        <v>1.0219193204465848E-2</v>
      </c>
      <c r="L1241">
        <f t="shared" si="68"/>
        <v>2.0219614426862251E-2</v>
      </c>
      <c r="M1241">
        <f t="shared" si="68"/>
        <v>4.284500030332003E-2</v>
      </c>
    </row>
    <row r="1242" spans="2:13" x14ac:dyDescent="0.25">
      <c r="B1242">
        <v>1233</v>
      </c>
      <c r="C1242">
        <f t="shared" si="69"/>
        <v>0.49320000000000003</v>
      </c>
      <c r="D1242">
        <f t="shared" si="67"/>
        <v>0.50679999999999992</v>
      </c>
      <c r="E1242">
        <f t="shared" si="67"/>
        <v>1.3599999999999945E-2</v>
      </c>
      <c r="F1242">
        <f t="shared" si="67"/>
        <v>-0.47960000000000003</v>
      </c>
      <c r="G1242">
        <f t="shared" si="67"/>
        <v>0.26019999999999999</v>
      </c>
      <c r="H1242">
        <f t="shared" si="67"/>
        <v>0.45747999999999989</v>
      </c>
      <c r="I1242">
        <f t="shared" si="68"/>
        <v>0.11661903789690578</v>
      </c>
      <c r="J1242">
        <f t="shared" si="68"/>
        <v>1.3599999999999945E-2</v>
      </c>
      <c r="K1242">
        <f t="shared" si="68"/>
        <v>9.6495165450378589E-3</v>
      </c>
      <c r="L1242">
        <f t="shared" si="68"/>
        <v>1.9103837058846374E-2</v>
      </c>
      <c r="M1242">
        <f t="shared" si="68"/>
        <v>4.0594302097634344E-2</v>
      </c>
    </row>
    <row r="1243" spans="2:13" x14ac:dyDescent="0.25">
      <c r="B1243">
        <v>1234</v>
      </c>
      <c r="C1243">
        <f t="shared" si="69"/>
        <v>0.49360000000000004</v>
      </c>
      <c r="D1243">
        <f t="shared" si="67"/>
        <v>0.50639999999999996</v>
      </c>
      <c r="E1243">
        <f t="shared" si="67"/>
        <v>1.2799999999999923E-2</v>
      </c>
      <c r="F1243">
        <f t="shared" si="67"/>
        <v>-0.48080000000000012</v>
      </c>
      <c r="G1243">
        <f t="shared" si="67"/>
        <v>0.25959999999999994</v>
      </c>
      <c r="H1243">
        <f t="shared" si="67"/>
        <v>0.45703999999999989</v>
      </c>
      <c r="I1243">
        <f t="shared" si="68"/>
        <v>0.11313708498984726</v>
      </c>
      <c r="J1243">
        <f t="shared" si="68"/>
        <v>1.2799999999999923E-2</v>
      </c>
      <c r="K1243">
        <f t="shared" si="68"/>
        <v>9.0800696614265972E-3</v>
      </c>
      <c r="L1243">
        <f t="shared" si="68"/>
        <v>1.7987181674218859E-2</v>
      </c>
      <c r="M1243">
        <f t="shared" si="68"/>
        <v>3.8329538414446702E-2</v>
      </c>
    </row>
    <row r="1244" spans="2:13" x14ac:dyDescent="0.25">
      <c r="B1244">
        <v>1235</v>
      </c>
      <c r="C1244">
        <f t="shared" si="69"/>
        <v>0.49400000000000005</v>
      </c>
      <c r="D1244">
        <f t="shared" si="67"/>
        <v>0.50600000000000001</v>
      </c>
      <c r="E1244">
        <f t="shared" si="67"/>
        <v>1.19999999999999E-2</v>
      </c>
      <c r="F1244">
        <f t="shared" si="67"/>
        <v>-0.48200000000000021</v>
      </c>
      <c r="G1244">
        <f t="shared" si="67"/>
        <v>0.2589999999999999</v>
      </c>
      <c r="H1244">
        <f t="shared" si="67"/>
        <v>0.45659999999999989</v>
      </c>
      <c r="I1244">
        <f t="shared" si="68"/>
        <v>0.10954451150103277</v>
      </c>
      <c r="J1244">
        <f t="shared" si="68"/>
        <v>1.19999999999999E-2</v>
      </c>
      <c r="K1244">
        <f t="shared" si="68"/>
        <v>8.5108523454395582E-3</v>
      </c>
      <c r="L1244">
        <f t="shared" si="68"/>
        <v>1.6869646713465858E-2</v>
      </c>
      <c r="M1244">
        <f t="shared" si="68"/>
        <v>3.6050506087566291E-2</v>
      </c>
    </row>
    <row r="1245" spans="2:13" x14ac:dyDescent="0.25">
      <c r="B1245">
        <v>1236</v>
      </c>
      <c r="C1245">
        <f t="shared" si="69"/>
        <v>0.49440000000000001</v>
      </c>
      <c r="D1245">
        <f t="shared" si="67"/>
        <v>0.50560000000000005</v>
      </c>
      <c r="E1245">
        <f t="shared" si="67"/>
        <v>1.1199999999999988E-2</v>
      </c>
      <c r="F1245">
        <f t="shared" si="67"/>
        <v>-0.48320000000000007</v>
      </c>
      <c r="G1245">
        <f t="shared" si="67"/>
        <v>0.25839999999999996</v>
      </c>
      <c r="H1245">
        <f t="shared" si="67"/>
        <v>0.4561599999999999</v>
      </c>
      <c r="I1245">
        <f t="shared" si="68"/>
        <v>0.10583005244258356</v>
      </c>
      <c r="J1245">
        <f t="shared" si="68"/>
        <v>1.1199999999999989E-2</v>
      </c>
      <c r="K1245">
        <f t="shared" si="68"/>
        <v>7.9418643891635866E-3</v>
      </c>
      <c r="L1245">
        <f t="shared" si="68"/>
        <v>1.5751230612964316E-2</v>
      </c>
      <c r="M1245">
        <f t="shared" si="68"/>
        <v>3.3756997551928812E-2</v>
      </c>
    </row>
    <row r="1246" spans="2:13" x14ac:dyDescent="0.25">
      <c r="B1246">
        <v>1237</v>
      </c>
      <c r="C1246">
        <f t="shared" si="69"/>
        <v>0.49480000000000002</v>
      </c>
      <c r="D1246">
        <f t="shared" si="67"/>
        <v>0.50519999999999998</v>
      </c>
      <c r="E1246">
        <f t="shared" si="67"/>
        <v>1.0399999999999965E-2</v>
      </c>
      <c r="F1246">
        <f t="shared" si="67"/>
        <v>-0.48439999999999994</v>
      </c>
      <c r="G1246">
        <f t="shared" si="67"/>
        <v>0.25780000000000003</v>
      </c>
      <c r="H1246">
        <f t="shared" si="67"/>
        <v>0.4557199999999999</v>
      </c>
      <c r="I1246">
        <f t="shared" si="68"/>
        <v>0.10198039027185553</v>
      </c>
      <c r="J1246">
        <f t="shared" si="68"/>
        <v>1.0399999999999965E-2</v>
      </c>
      <c r="K1246">
        <f t="shared" si="68"/>
        <v>7.3731055849640577E-3</v>
      </c>
      <c r="L1246">
        <f t="shared" si="68"/>
        <v>1.4631931804967122E-2</v>
      </c>
      <c r="M1246">
        <f t="shared" si="68"/>
        <v>3.1448800717501509E-2</v>
      </c>
    </row>
    <row r="1247" spans="2:13" x14ac:dyDescent="0.25">
      <c r="B1247">
        <v>1238</v>
      </c>
      <c r="C1247">
        <f t="shared" si="69"/>
        <v>0.49520000000000003</v>
      </c>
      <c r="D1247">
        <f t="shared" ref="D1247:H1310" si="70">1-$C1247*(1+D$7)</f>
        <v>0.50479999999999992</v>
      </c>
      <c r="E1247">
        <f t="shared" si="70"/>
        <v>9.5999999999999419E-3</v>
      </c>
      <c r="F1247">
        <f t="shared" si="70"/>
        <v>-0.48560000000000003</v>
      </c>
      <c r="G1247">
        <f t="shared" si="70"/>
        <v>0.25719999999999998</v>
      </c>
      <c r="H1247">
        <f t="shared" si="70"/>
        <v>0.45527999999999991</v>
      </c>
      <c r="I1247">
        <f t="shared" si="68"/>
        <v>9.7979589711326823E-2</v>
      </c>
      <c r="J1247">
        <f t="shared" si="68"/>
        <v>9.5999999999999419E-3</v>
      </c>
      <c r="K1247">
        <f t="shared" si="68"/>
        <v>6.8045757254848712E-3</v>
      </c>
      <c r="L1247">
        <f t="shared" si="68"/>
        <v>1.3511748717589735E-2</v>
      </c>
      <c r="M1247">
        <f t="shared" si="68"/>
        <v>2.9125698838695792E-2</v>
      </c>
    </row>
    <row r="1248" spans="2:13" x14ac:dyDescent="0.25">
      <c r="B1248">
        <v>1239</v>
      </c>
      <c r="C1248">
        <f t="shared" si="69"/>
        <v>0.49560000000000004</v>
      </c>
      <c r="D1248">
        <f t="shared" si="70"/>
        <v>0.50439999999999996</v>
      </c>
      <c r="E1248">
        <f t="shared" si="70"/>
        <v>8.799999999999919E-3</v>
      </c>
      <c r="F1248">
        <f t="shared" si="70"/>
        <v>-0.48680000000000012</v>
      </c>
      <c r="G1248">
        <f t="shared" si="70"/>
        <v>0.25659999999999994</v>
      </c>
      <c r="H1248">
        <f t="shared" si="70"/>
        <v>0.45483999999999991</v>
      </c>
      <c r="I1248">
        <f t="shared" si="68"/>
        <v>9.3808315196468164E-2</v>
      </c>
      <c r="J1248">
        <f t="shared" si="68"/>
        <v>8.799999999999919E-3</v>
      </c>
      <c r="K1248">
        <f t="shared" si="68"/>
        <v>6.2362746036476397E-3</v>
      </c>
      <c r="L1248">
        <f t="shared" si="68"/>
        <v>1.239067977479524E-2</v>
      </c>
      <c r="M1248">
        <f t="shared" si="68"/>
        <v>2.678747037908932E-2</v>
      </c>
    </row>
    <row r="1249" spans="2:13" x14ac:dyDescent="0.25">
      <c r="B1249">
        <v>1240</v>
      </c>
      <c r="C1249">
        <f t="shared" si="69"/>
        <v>0.496</v>
      </c>
      <c r="D1249">
        <f t="shared" si="70"/>
        <v>0.504</v>
      </c>
      <c r="E1249">
        <f t="shared" si="70"/>
        <v>8.0000000000000071E-3</v>
      </c>
      <c r="F1249">
        <f t="shared" si="70"/>
        <v>-0.48799999999999999</v>
      </c>
      <c r="G1249">
        <f t="shared" si="70"/>
        <v>0.25600000000000001</v>
      </c>
      <c r="H1249">
        <f t="shared" si="70"/>
        <v>0.45439999999999992</v>
      </c>
      <c r="I1249">
        <f t="shared" si="68"/>
        <v>8.944271909999163E-2</v>
      </c>
      <c r="J1249">
        <f t="shared" si="68"/>
        <v>8.0000000000000071E-3</v>
      </c>
      <c r="K1249">
        <f t="shared" si="68"/>
        <v>5.6682020126513624E-3</v>
      </c>
      <c r="L1249">
        <f t="shared" si="68"/>
        <v>1.1268723396380232E-2</v>
      </c>
      <c r="M1249">
        <f t="shared" si="68"/>
        <v>2.4433888871261064E-2</v>
      </c>
    </row>
    <row r="1250" spans="2:13" x14ac:dyDescent="0.25">
      <c r="B1250">
        <v>1241</v>
      </c>
      <c r="C1250">
        <f t="shared" si="69"/>
        <v>0.49640000000000001</v>
      </c>
      <c r="D1250">
        <f t="shared" si="70"/>
        <v>0.50360000000000005</v>
      </c>
      <c r="E1250">
        <f t="shared" si="70"/>
        <v>7.1999999999999842E-3</v>
      </c>
      <c r="F1250">
        <f t="shared" si="70"/>
        <v>-0.48920000000000008</v>
      </c>
      <c r="G1250">
        <f t="shared" si="70"/>
        <v>0.25539999999999996</v>
      </c>
      <c r="H1250">
        <f t="shared" si="70"/>
        <v>0.45395999999999992</v>
      </c>
      <c r="I1250">
        <f t="shared" ref="I1250:M1300" si="71">SQRT((1-2*$C1250)/(1+2*$C1250*I$7*(1/(1-2*$C1250))))</f>
        <v>8.485281374238561E-2</v>
      </c>
      <c r="J1250">
        <f t="shared" si="71"/>
        <v>7.1999999999999842E-3</v>
      </c>
      <c r="K1250">
        <f t="shared" si="71"/>
        <v>5.1003577459716194E-3</v>
      </c>
      <c r="L1250">
        <f t="shared" si="71"/>
        <v>1.0145877997959726E-2</v>
      </c>
      <c r="M1250">
        <f t="shared" si="71"/>
        <v>2.2064722771524239E-2</v>
      </c>
    </row>
    <row r="1251" spans="2:13" x14ac:dyDescent="0.25">
      <c r="B1251">
        <v>1242</v>
      </c>
      <c r="C1251">
        <f t="shared" si="69"/>
        <v>0.49680000000000002</v>
      </c>
      <c r="D1251">
        <f t="shared" si="70"/>
        <v>0.50319999999999998</v>
      </c>
      <c r="E1251">
        <f t="shared" si="70"/>
        <v>6.3999999999999613E-3</v>
      </c>
      <c r="F1251">
        <f t="shared" si="70"/>
        <v>-0.49040000000000017</v>
      </c>
      <c r="G1251">
        <f t="shared" si="70"/>
        <v>0.25479999999999992</v>
      </c>
      <c r="H1251">
        <f t="shared" si="70"/>
        <v>0.45351999999999992</v>
      </c>
      <c r="I1251">
        <f t="shared" si="71"/>
        <v>7.9999999999999752E-2</v>
      </c>
      <c r="J1251">
        <f t="shared" si="71"/>
        <v>6.3999999999999613E-3</v>
      </c>
      <c r="K1251">
        <f t="shared" si="71"/>
        <v>4.532741597360561E-3</v>
      </c>
      <c r="L1251">
        <f t="shared" si="71"/>
        <v>9.0221419909535597E-3</v>
      </c>
      <c r="M1251">
        <f t="shared" si="71"/>
        <v>1.9679735309340005E-2</v>
      </c>
    </row>
    <row r="1252" spans="2:13" x14ac:dyDescent="0.25">
      <c r="B1252">
        <v>1243</v>
      </c>
      <c r="C1252">
        <f t="shared" si="69"/>
        <v>0.49720000000000003</v>
      </c>
      <c r="D1252">
        <f t="shared" si="70"/>
        <v>0.50279999999999991</v>
      </c>
      <c r="E1252">
        <f t="shared" si="70"/>
        <v>5.5999999999999384E-3</v>
      </c>
      <c r="F1252">
        <f t="shared" si="70"/>
        <v>-0.49160000000000004</v>
      </c>
      <c r="G1252">
        <f t="shared" si="70"/>
        <v>0.25419999999999998</v>
      </c>
      <c r="H1252">
        <f t="shared" si="70"/>
        <v>0.45307999999999993</v>
      </c>
      <c r="I1252">
        <f t="shared" si="71"/>
        <v>7.4833147735478417E-2</v>
      </c>
      <c r="J1252">
        <f t="shared" si="71"/>
        <v>5.5999999999999384E-3</v>
      </c>
      <c r="K1252">
        <f t="shared" si="71"/>
        <v>3.9653533608461052E-3</v>
      </c>
      <c r="L1252">
        <f t="shared" si="71"/>
        <v>7.8975137825711694E-3</v>
      </c>
      <c r="M1252">
        <f t="shared" si="71"/>
        <v>1.7278684331172096E-2</v>
      </c>
    </row>
    <row r="1253" spans="2:13" x14ac:dyDescent="0.25">
      <c r="B1253">
        <v>1244</v>
      </c>
      <c r="C1253">
        <f t="shared" si="69"/>
        <v>0.49760000000000004</v>
      </c>
      <c r="D1253">
        <f t="shared" si="70"/>
        <v>0.50239999999999996</v>
      </c>
      <c r="E1253">
        <f t="shared" si="70"/>
        <v>4.7999999999999154E-3</v>
      </c>
      <c r="F1253">
        <f t="shared" si="70"/>
        <v>-0.49280000000000013</v>
      </c>
      <c r="G1253">
        <f t="shared" si="70"/>
        <v>0.25359999999999994</v>
      </c>
      <c r="H1253">
        <f t="shared" si="70"/>
        <v>0.45263999999999993</v>
      </c>
      <c r="I1253">
        <f t="shared" si="71"/>
        <v>6.9282032302754482E-2</v>
      </c>
      <c r="J1253">
        <f t="shared" si="71"/>
        <v>4.7999999999999154E-3</v>
      </c>
      <c r="K1253">
        <f t="shared" si="71"/>
        <v>3.3981928307315343E-3</v>
      </c>
      <c r="L1253">
        <f t="shared" si="71"/>
        <v>6.7719917757970852E-3</v>
      </c>
      <c r="M1253">
        <f t="shared" si="71"/>
        <v>1.4861322138541841E-2</v>
      </c>
    </row>
    <row r="1254" spans="2:13" x14ac:dyDescent="0.25">
      <c r="B1254">
        <v>1245</v>
      </c>
      <c r="C1254">
        <f t="shared" si="69"/>
        <v>0.498</v>
      </c>
      <c r="D1254">
        <f t="shared" si="70"/>
        <v>0.502</v>
      </c>
      <c r="E1254">
        <f t="shared" si="70"/>
        <v>4.0000000000000036E-3</v>
      </c>
      <c r="F1254">
        <f t="shared" si="70"/>
        <v>-0.49399999999999999</v>
      </c>
      <c r="G1254">
        <f t="shared" si="70"/>
        <v>0.253</v>
      </c>
      <c r="H1254">
        <f t="shared" si="70"/>
        <v>0.45219999999999994</v>
      </c>
      <c r="I1254">
        <f t="shared" si="71"/>
        <v>6.324555320336761E-2</v>
      </c>
      <c r="J1254">
        <f t="shared" si="71"/>
        <v>4.0000000000000036E-3</v>
      </c>
      <c r="K1254">
        <f t="shared" si="71"/>
        <v>2.8312598015950907E-3</v>
      </c>
      <c r="L1254">
        <f t="shared" si="71"/>
        <v>5.6455743693763719E-3</v>
      </c>
      <c r="M1254">
        <f t="shared" si="71"/>
        <v>1.2427395320024012E-2</v>
      </c>
    </row>
    <row r="1255" spans="2:13" x14ac:dyDescent="0.25">
      <c r="B1255">
        <v>1246</v>
      </c>
      <c r="C1255">
        <f t="shared" si="69"/>
        <v>0.49840000000000001</v>
      </c>
      <c r="D1255">
        <f t="shared" si="70"/>
        <v>0.50160000000000005</v>
      </c>
      <c r="E1255">
        <f t="shared" si="70"/>
        <v>3.1999999999999806E-3</v>
      </c>
      <c r="F1255">
        <f t="shared" si="70"/>
        <v>-0.49520000000000008</v>
      </c>
      <c r="G1255">
        <f t="shared" si="70"/>
        <v>0.25239999999999996</v>
      </c>
      <c r="H1255">
        <f t="shared" si="70"/>
        <v>0.45175999999999994</v>
      </c>
      <c r="I1255">
        <f t="shared" si="71"/>
        <v>5.6568542494923629E-2</v>
      </c>
      <c r="J1255">
        <f t="shared" si="71"/>
        <v>3.1999999999999806E-3</v>
      </c>
      <c r="K1255">
        <f t="shared" si="71"/>
        <v>2.2645540682891779E-3</v>
      </c>
      <c r="L1255">
        <f t="shared" si="71"/>
        <v>4.5182599577992134E-3</v>
      </c>
      <c r="M1255">
        <f t="shared" si="71"/>
        <v>9.9766445769103995E-3</v>
      </c>
    </row>
    <row r="1256" spans="2:13" x14ac:dyDescent="0.25">
      <c r="B1256">
        <v>1247</v>
      </c>
      <c r="C1256">
        <f t="shared" si="69"/>
        <v>0.49880000000000002</v>
      </c>
      <c r="D1256">
        <f t="shared" si="70"/>
        <v>0.50119999999999998</v>
      </c>
      <c r="E1256">
        <f t="shared" si="70"/>
        <v>2.3999999999999577E-3</v>
      </c>
      <c r="F1256">
        <f t="shared" si="70"/>
        <v>-0.49639999999999995</v>
      </c>
      <c r="G1256">
        <f t="shared" si="70"/>
        <v>0.25180000000000002</v>
      </c>
      <c r="H1256">
        <f t="shared" si="70"/>
        <v>0.45131999999999994</v>
      </c>
      <c r="I1256">
        <f t="shared" si="71"/>
        <v>4.8989794855663134E-2</v>
      </c>
      <c r="J1256">
        <f t="shared" si="71"/>
        <v>2.3999999999999577E-3</v>
      </c>
      <c r="K1256">
        <f t="shared" si="71"/>
        <v>1.6980754259403547E-3</v>
      </c>
      <c r="L1256">
        <f t="shared" si="71"/>
        <v>3.3900469312870001E-3</v>
      </c>
      <c r="M1256">
        <f t="shared" si="71"/>
        <v>7.5088045422606583E-3</v>
      </c>
    </row>
    <row r="1257" spans="2:13" x14ac:dyDescent="0.25">
      <c r="B1257">
        <v>1248</v>
      </c>
      <c r="C1257">
        <f t="shared" si="69"/>
        <v>0.49920000000000003</v>
      </c>
      <c r="D1257">
        <f t="shared" si="70"/>
        <v>0.50079999999999991</v>
      </c>
      <c r="E1257">
        <f t="shared" si="70"/>
        <v>1.5999999999999348E-3</v>
      </c>
      <c r="F1257">
        <f t="shared" si="70"/>
        <v>-0.49760000000000004</v>
      </c>
      <c r="G1257">
        <f t="shared" si="70"/>
        <v>0.25119999999999998</v>
      </c>
      <c r="H1257">
        <f t="shared" si="70"/>
        <v>0.45087999999999995</v>
      </c>
      <c r="I1257">
        <f t="shared" si="71"/>
        <v>3.9999999999999182E-2</v>
      </c>
      <c r="J1257">
        <f t="shared" si="71"/>
        <v>1.5999999999999348E-3</v>
      </c>
      <c r="K1257">
        <f t="shared" si="71"/>
        <v>1.1318236699485395E-3</v>
      </c>
      <c r="L1257">
        <f t="shared" si="71"/>
        <v>2.260933675776794E-3</v>
      </c>
      <c r="M1257">
        <f t="shared" si="71"/>
        <v>5.023603593033079E-3</v>
      </c>
    </row>
    <row r="1258" spans="2:13" x14ac:dyDescent="0.25">
      <c r="B1258">
        <v>1249</v>
      </c>
      <c r="C1258">
        <f t="shared" si="69"/>
        <v>0.49960000000000004</v>
      </c>
      <c r="D1258">
        <f t="shared" si="70"/>
        <v>0.50039999999999996</v>
      </c>
      <c r="E1258">
        <f t="shared" si="70"/>
        <v>7.9999999999991189E-4</v>
      </c>
      <c r="F1258">
        <f t="shared" si="70"/>
        <v>-0.49880000000000013</v>
      </c>
      <c r="G1258">
        <f t="shared" si="70"/>
        <v>0.25059999999999993</v>
      </c>
      <c r="H1258">
        <f t="shared" si="70"/>
        <v>0.45043999999999995</v>
      </c>
      <c r="I1258">
        <f t="shared" si="71"/>
        <v>2.8284271247460344E-2</v>
      </c>
      <c r="J1258">
        <f t="shared" si="71"/>
        <v>7.9999999999991189E-4</v>
      </c>
      <c r="K1258">
        <f t="shared" si="71"/>
        <v>5.6579859598660876E-4</v>
      </c>
      <c r="L1258">
        <f t="shared" si="71"/>
        <v>1.1309185729065036E-3</v>
      </c>
      <c r="M1258">
        <f t="shared" si="71"/>
        <v>2.5207636549838867E-3</v>
      </c>
    </row>
    <row r="1259" spans="2:13" x14ac:dyDescent="0.25">
      <c r="B1259">
        <v>1250</v>
      </c>
      <c r="C1259">
        <f t="shared" si="69"/>
        <v>0.5</v>
      </c>
      <c r="D1259">
        <f t="shared" si="70"/>
        <v>0.5</v>
      </c>
      <c r="E1259">
        <f t="shared" si="70"/>
        <v>0</v>
      </c>
      <c r="F1259">
        <f t="shared" si="70"/>
        <v>-0.5</v>
      </c>
      <c r="G1259">
        <f t="shared" si="70"/>
        <v>0.25</v>
      </c>
      <c r="H1259">
        <f t="shared" si="70"/>
        <v>0.44999999999999996</v>
      </c>
      <c r="I1259" t="e">
        <f t="shared" si="71"/>
        <v>#DIV/0!</v>
      </c>
      <c r="J1259" t="e">
        <f t="shared" si="71"/>
        <v>#DIV/0!</v>
      </c>
      <c r="K1259" t="e">
        <f t="shared" si="71"/>
        <v>#DIV/0!</v>
      </c>
      <c r="L1259" t="e">
        <f t="shared" si="71"/>
        <v>#DIV/0!</v>
      </c>
      <c r="M1259" t="e">
        <f t="shared" si="71"/>
        <v>#DIV/0!</v>
      </c>
    </row>
    <row r="1260" spans="2:13" x14ac:dyDescent="0.25">
      <c r="B1260">
        <v>1251</v>
      </c>
      <c r="C1260">
        <f t="shared" si="69"/>
        <v>0.50040000000000007</v>
      </c>
      <c r="D1260">
        <f t="shared" si="70"/>
        <v>0.49959999999999993</v>
      </c>
      <c r="E1260">
        <f t="shared" si="70"/>
        <v>-8.0000000000013394E-4</v>
      </c>
      <c r="F1260">
        <f t="shared" si="70"/>
        <v>-0.50120000000000031</v>
      </c>
      <c r="G1260">
        <f t="shared" si="70"/>
        <v>0.24939999999999984</v>
      </c>
      <c r="H1260">
        <f t="shared" si="70"/>
        <v>0.44955999999999985</v>
      </c>
      <c r="I1260" t="e">
        <f t="shared" si="71"/>
        <v>#NUM!</v>
      </c>
      <c r="J1260">
        <f t="shared" si="71"/>
        <v>8.0000000000013383E-4</v>
      </c>
      <c r="K1260">
        <f t="shared" si="71"/>
        <v>5.6557232179415857E-4</v>
      </c>
      <c r="L1260">
        <f t="shared" si="71"/>
        <v>1.131823669948775E-3</v>
      </c>
      <c r="M1260">
        <f t="shared" si="71"/>
        <v>2.5389789644881594E-3</v>
      </c>
    </row>
    <row r="1261" spans="2:13" x14ac:dyDescent="0.25">
      <c r="B1261">
        <v>1252</v>
      </c>
      <c r="C1261">
        <f t="shared" si="69"/>
        <v>0.50080000000000002</v>
      </c>
      <c r="D1261">
        <f t="shared" si="70"/>
        <v>0.49919999999999998</v>
      </c>
      <c r="E1261">
        <f t="shared" si="70"/>
        <v>-1.6000000000000458E-3</v>
      </c>
      <c r="F1261">
        <f t="shared" si="70"/>
        <v>-0.50240000000000018</v>
      </c>
      <c r="G1261">
        <f t="shared" si="70"/>
        <v>0.24879999999999991</v>
      </c>
      <c r="H1261">
        <f t="shared" si="70"/>
        <v>0.44911999999999996</v>
      </c>
      <c r="I1261" t="e">
        <f t="shared" si="71"/>
        <v>#NUM!</v>
      </c>
      <c r="J1261">
        <f t="shared" si="71"/>
        <v>1.6000000000000458E-3</v>
      </c>
      <c r="K1261">
        <f t="shared" si="71"/>
        <v>1.1309185729066601E-3</v>
      </c>
      <c r="L1261">
        <f t="shared" si="71"/>
        <v>2.2645540682892564E-3</v>
      </c>
      <c r="M1261">
        <f t="shared" si="71"/>
        <v>5.0964719143764018E-3</v>
      </c>
    </row>
    <row r="1262" spans="2:13" x14ac:dyDescent="0.25">
      <c r="B1262">
        <v>1253</v>
      </c>
      <c r="C1262">
        <f t="shared" si="69"/>
        <v>0.50119999999999998</v>
      </c>
      <c r="D1262">
        <f t="shared" si="70"/>
        <v>0.49880000000000002</v>
      </c>
      <c r="E1262">
        <f t="shared" si="70"/>
        <v>-2.3999999999999577E-3</v>
      </c>
      <c r="F1262">
        <f t="shared" si="70"/>
        <v>-0.50360000000000005</v>
      </c>
      <c r="G1262">
        <f t="shared" si="70"/>
        <v>0.24819999999999998</v>
      </c>
      <c r="H1262">
        <f t="shared" si="70"/>
        <v>0.44867999999999997</v>
      </c>
      <c r="I1262" t="e">
        <f t="shared" si="71"/>
        <v>#NUM!</v>
      </c>
      <c r="J1262">
        <f t="shared" si="71"/>
        <v>2.3999999999999577E-3</v>
      </c>
      <c r="K1262">
        <f t="shared" si="71"/>
        <v>1.6960389565777148E-3</v>
      </c>
      <c r="L1262">
        <f t="shared" si="71"/>
        <v>3.3981928307315343E-3</v>
      </c>
      <c r="M1262">
        <f t="shared" si="71"/>
        <v>7.6727848364436298E-3</v>
      </c>
    </row>
    <row r="1263" spans="2:13" x14ac:dyDescent="0.25">
      <c r="B1263">
        <v>1254</v>
      </c>
      <c r="C1263">
        <f t="shared" si="69"/>
        <v>0.50160000000000005</v>
      </c>
      <c r="D1263">
        <f t="shared" si="70"/>
        <v>0.49839999999999995</v>
      </c>
      <c r="E1263">
        <f t="shared" si="70"/>
        <v>-3.2000000000000917E-3</v>
      </c>
      <c r="F1263">
        <f t="shared" si="70"/>
        <v>-0.50480000000000014</v>
      </c>
      <c r="G1263">
        <f t="shared" si="70"/>
        <v>0.24759999999999993</v>
      </c>
      <c r="H1263">
        <f t="shared" si="70"/>
        <v>0.44823999999999986</v>
      </c>
      <c r="I1263" t="e">
        <f t="shared" si="71"/>
        <v>#NUM!</v>
      </c>
      <c r="J1263">
        <f t="shared" si="71"/>
        <v>3.2000000000000917E-3</v>
      </c>
      <c r="K1263">
        <f t="shared" si="71"/>
        <v>2.2609336757769506E-3</v>
      </c>
      <c r="L1263">
        <f t="shared" si="71"/>
        <v>4.532741597360718E-3</v>
      </c>
      <c r="M1263">
        <f t="shared" si="71"/>
        <v>1.0268231264992695E-2</v>
      </c>
    </row>
    <row r="1264" spans="2:13" x14ac:dyDescent="0.25">
      <c r="B1264">
        <v>1255</v>
      </c>
      <c r="C1264">
        <f t="shared" si="69"/>
        <v>0.502</v>
      </c>
      <c r="D1264">
        <f t="shared" si="70"/>
        <v>0.498</v>
      </c>
      <c r="E1264">
        <f t="shared" si="70"/>
        <v>-4.0000000000000036E-3</v>
      </c>
      <c r="F1264">
        <f t="shared" si="70"/>
        <v>-0.50600000000000001</v>
      </c>
      <c r="G1264">
        <f t="shared" si="70"/>
        <v>0.247</v>
      </c>
      <c r="H1264">
        <f t="shared" si="70"/>
        <v>0.44779999999999998</v>
      </c>
      <c r="I1264" t="e">
        <f t="shared" si="71"/>
        <v>#NUM!</v>
      </c>
      <c r="J1264">
        <f t="shared" si="71"/>
        <v>4.0000000000000036E-3</v>
      </c>
      <c r="K1264">
        <f t="shared" si="71"/>
        <v>2.8256029332034177E-3</v>
      </c>
      <c r="L1264">
        <f t="shared" si="71"/>
        <v>5.6682020126513624E-3</v>
      </c>
      <c r="M1264">
        <f t="shared" si="71"/>
        <v>1.2883132528016629E-2</v>
      </c>
    </row>
    <row r="1265" spans="2:13" x14ac:dyDescent="0.25">
      <c r="B1265">
        <v>1256</v>
      </c>
      <c r="C1265">
        <f t="shared" si="69"/>
        <v>0.50240000000000007</v>
      </c>
      <c r="D1265">
        <f t="shared" si="70"/>
        <v>0.49759999999999993</v>
      </c>
      <c r="E1265">
        <f t="shared" si="70"/>
        <v>-4.8000000000001375E-3</v>
      </c>
      <c r="F1265">
        <f t="shared" si="70"/>
        <v>-0.5072000000000001</v>
      </c>
      <c r="G1265">
        <f t="shared" si="70"/>
        <v>0.24639999999999995</v>
      </c>
      <c r="H1265">
        <f t="shared" si="70"/>
        <v>0.44735999999999987</v>
      </c>
      <c r="I1265" t="e">
        <f t="shared" si="71"/>
        <v>#NUM!</v>
      </c>
      <c r="J1265">
        <f t="shared" si="71"/>
        <v>4.8000000000001375E-3</v>
      </c>
      <c r="K1265">
        <f t="shared" si="71"/>
        <v>3.3900469312871566E-3</v>
      </c>
      <c r="L1265">
        <f t="shared" si="71"/>
        <v>6.804575725485108E-3</v>
      </c>
      <c r="M1265">
        <f t="shared" si="71"/>
        <v>1.5517818003356606E-2</v>
      </c>
    </row>
    <row r="1266" spans="2:13" x14ac:dyDescent="0.25">
      <c r="B1266">
        <v>1257</v>
      </c>
      <c r="C1266">
        <f t="shared" si="69"/>
        <v>0.50280000000000002</v>
      </c>
      <c r="D1266">
        <f t="shared" si="70"/>
        <v>0.49719999999999998</v>
      </c>
      <c r="E1266">
        <f t="shared" si="70"/>
        <v>-5.6000000000000494E-3</v>
      </c>
      <c r="F1266">
        <f t="shared" si="70"/>
        <v>-0.50839999999999996</v>
      </c>
      <c r="G1266">
        <f t="shared" si="70"/>
        <v>0.24580000000000002</v>
      </c>
      <c r="H1266">
        <f t="shared" si="70"/>
        <v>0.44691999999999987</v>
      </c>
      <c r="I1266" t="e">
        <f t="shared" si="71"/>
        <v>#NUM!</v>
      </c>
      <c r="J1266">
        <f t="shared" si="71"/>
        <v>5.6000000000000494E-3</v>
      </c>
      <c r="K1266">
        <f t="shared" si="71"/>
        <v>3.9542658721884146E-3</v>
      </c>
      <c r="L1266">
        <f t="shared" si="71"/>
        <v>7.9418643891636647E-3</v>
      </c>
      <c r="M1266">
        <f t="shared" si="71"/>
        <v>1.8172625385318428E-2</v>
      </c>
    </row>
    <row r="1267" spans="2:13" x14ac:dyDescent="0.25">
      <c r="B1267">
        <v>1258</v>
      </c>
      <c r="C1267">
        <f t="shared" si="69"/>
        <v>0.50319999999999998</v>
      </c>
      <c r="D1267">
        <f t="shared" si="70"/>
        <v>0.49680000000000002</v>
      </c>
      <c r="E1267">
        <f t="shared" si="70"/>
        <v>-6.3999999999999613E-3</v>
      </c>
      <c r="F1267">
        <f t="shared" si="70"/>
        <v>-0.50959999999999983</v>
      </c>
      <c r="G1267">
        <f t="shared" si="70"/>
        <v>0.24520000000000008</v>
      </c>
      <c r="H1267">
        <f t="shared" si="70"/>
        <v>0.44647999999999999</v>
      </c>
      <c r="I1267" t="e">
        <f t="shared" si="71"/>
        <v>#NUM!</v>
      </c>
      <c r="J1267">
        <f t="shared" si="71"/>
        <v>6.3999999999999613E-3</v>
      </c>
      <c r="K1267">
        <f t="shared" si="71"/>
        <v>4.5182599577992134E-3</v>
      </c>
      <c r="L1267">
        <f t="shared" si="71"/>
        <v>9.0800696614265972E-3</v>
      </c>
      <c r="M1267">
        <f t="shared" si="71"/>
        <v>2.0847900962281587E-2</v>
      </c>
    </row>
    <row r="1268" spans="2:13" x14ac:dyDescent="0.25">
      <c r="B1268">
        <v>1259</v>
      </c>
      <c r="C1268">
        <f t="shared" si="69"/>
        <v>0.50360000000000005</v>
      </c>
      <c r="D1268">
        <f t="shared" si="70"/>
        <v>0.49639999999999995</v>
      </c>
      <c r="E1268">
        <f t="shared" si="70"/>
        <v>-7.2000000000000952E-3</v>
      </c>
      <c r="F1268">
        <f t="shared" si="70"/>
        <v>-0.51080000000000014</v>
      </c>
      <c r="G1268">
        <f t="shared" si="70"/>
        <v>0.24459999999999993</v>
      </c>
      <c r="H1268">
        <f t="shared" si="70"/>
        <v>0.44603999999999988</v>
      </c>
      <c r="I1268" t="e">
        <f t="shared" si="71"/>
        <v>#NUM!</v>
      </c>
      <c r="J1268">
        <f t="shared" si="71"/>
        <v>7.2000000000000952E-3</v>
      </c>
      <c r="K1268">
        <f t="shared" si="71"/>
        <v>5.0820293897433444E-3</v>
      </c>
      <c r="L1268">
        <f t="shared" si="71"/>
        <v>1.0219193204466008E-2</v>
      </c>
      <c r="M1268">
        <f t="shared" si="71"/>
        <v>2.3543999905824325E-2</v>
      </c>
    </row>
    <row r="1269" spans="2:13" x14ac:dyDescent="0.25">
      <c r="B1269">
        <v>1260</v>
      </c>
      <c r="C1269">
        <f t="shared" si="69"/>
        <v>0.504</v>
      </c>
      <c r="D1269">
        <f t="shared" si="70"/>
        <v>0.496</v>
      </c>
      <c r="E1269">
        <f t="shared" si="70"/>
        <v>-8.0000000000000071E-3</v>
      </c>
      <c r="F1269">
        <f t="shared" si="70"/>
        <v>-0.51200000000000001</v>
      </c>
      <c r="G1269">
        <f t="shared" si="70"/>
        <v>0.24399999999999999</v>
      </c>
      <c r="H1269">
        <f t="shared" si="70"/>
        <v>0.4456</v>
      </c>
      <c r="I1269" t="e">
        <f t="shared" si="71"/>
        <v>#NUM!</v>
      </c>
      <c r="J1269">
        <f t="shared" si="71"/>
        <v>8.0000000000000071E-3</v>
      </c>
      <c r="K1269">
        <f t="shared" si="71"/>
        <v>5.6455743693763719E-3</v>
      </c>
      <c r="L1269">
        <f t="shared" si="71"/>
        <v>1.1359236684941307E-2</v>
      </c>
      <c r="M1269">
        <f t="shared" si="71"/>
        <v>2.6261286571944535E-2</v>
      </c>
    </row>
    <row r="1270" spans="2:13" x14ac:dyDescent="0.25">
      <c r="B1270">
        <v>1261</v>
      </c>
      <c r="C1270">
        <f t="shared" si="69"/>
        <v>0.50440000000000007</v>
      </c>
      <c r="D1270">
        <f t="shared" si="70"/>
        <v>0.49559999999999993</v>
      </c>
      <c r="E1270">
        <f t="shared" si="70"/>
        <v>-8.800000000000141E-3</v>
      </c>
      <c r="F1270">
        <f t="shared" si="70"/>
        <v>-0.51320000000000032</v>
      </c>
      <c r="G1270">
        <f t="shared" si="70"/>
        <v>0.24339999999999984</v>
      </c>
      <c r="H1270">
        <f t="shared" si="70"/>
        <v>0.44515999999999989</v>
      </c>
      <c r="I1270" t="e">
        <f t="shared" si="71"/>
        <v>#NUM!</v>
      </c>
      <c r="J1270">
        <f t="shared" si="71"/>
        <v>8.800000000000141E-3</v>
      </c>
      <c r="K1270">
        <f t="shared" si="71"/>
        <v>6.2088950977871905E-3</v>
      </c>
      <c r="L1270">
        <f t="shared" si="71"/>
        <v>1.2500201773997195E-2</v>
      </c>
      <c r="M1270">
        <f t="shared" si="71"/>
        <v>2.9000134814990152E-2</v>
      </c>
    </row>
    <row r="1271" spans="2:13" x14ac:dyDescent="0.25">
      <c r="B1271">
        <v>1262</v>
      </c>
      <c r="C1271">
        <f t="shared" si="69"/>
        <v>0.50480000000000003</v>
      </c>
      <c r="D1271">
        <f t="shared" si="70"/>
        <v>0.49519999999999997</v>
      </c>
      <c r="E1271">
        <f t="shared" si="70"/>
        <v>-9.6000000000000529E-3</v>
      </c>
      <c r="F1271">
        <f t="shared" si="70"/>
        <v>-0.51440000000000019</v>
      </c>
      <c r="G1271">
        <f t="shared" si="70"/>
        <v>0.2427999999999999</v>
      </c>
      <c r="H1271">
        <f t="shared" si="70"/>
        <v>0.44471999999999989</v>
      </c>
      <c r="I1271" t="e">
        <f t="shared" si="71"/>
        <v>#NUM!</v>
      </c>
      <c r="J1271">
        <f t="shared" si="71"/>
        <v>9.6000000000000529E-3</v>
      </c>
      <c r="K1271">
        <f t="shared" si="71"/>
        <v>6.7719917757972413E-3</v>
      </c>
      <c r="L1271">
        <f t="shared" si="71"/>
        <v>1.3642090147276985E-2</v>
      </c>
      <c r="M1271">
        <f t="shared" si="71"/>
        <v>3.1760928314921479E-2</v>
      </c>
    </row>
    <row r="1272" spans="2:13" x14ac:dyDescent="0.25">
      <c r="B1272">
        <v>1263</v>
      </c>
      <c r="C1272">
        <f t="shared" si="69"/>
        <v>0.50519999999999998</v>
      </c>
      <c r="D1272">
        <f t="shared" si="70"/>
        <v>0.49480000000000002</v>
      </c>
      <c r="E1272">
        <f t="shared" si="70"/>
        <v>-1.0399999999999965E-2</v>
      </c>
      <c r="F1272">
        <f t="shared" si="70"/>
        <v>-0.51560000000000006</v>
      </c>
      <c r="G1272">
        <f t="shared" si="70"/>
        <v>0.24219999999999997</v>
      </c>
      <c r="H1272">
        <f t="shared" si="70"/>
        <v>0.44428000000000001</v>
      </c>
      <c r="I1272" t="e">
        <f t="shared" si="71"/>
        <v>#NUM!</v>
      </c>
      <c r="J1272">
        <f t="shared" si="71"/>
        <v>1.0399999999999965E-2</v>
      </c>
      <c r="K1272">
        <f t="shared" si="71"/>
        <v>7.3348646039620713E-3</v>
      </c>
      <c r="L1272">
        <f t="shared" si="71"/>
        <v>1.478490348494072E-2</v>
      </c>
      <c r="M1272">
        <f t="shared" si="71"/>
        <v>3.454406091860722E-2</v>
      </c>
    </row>
    <row r="1273" spans="2:13" x14ac:dyDescent="0.25">
      <c r="B1273">
        <v>1264</v>
      </c>
      <c r="C1273">
        <f t="shared" si="69"/>
        <v>0.50560000000000005</v>
      </c>
      <c r="D1273">
        <f t="shared" si="70"/>
        <v>0.49439999999999995</v>
      </c>
      <c r="E1273">
        <f t="shared" si="70"/>
        <v>-1.1200000000000099E-2</v>
      </c>
      <c r="F1273">
        <f t="shared" si="70"/>
        <v>-0.51680000000000015</v>
      </c>
      <c r="G1273">
        <f t="shared" si="70"/>
        <v>0.24159999999999993</v>
      </c>
      <c r="H1273">
        <f t="shared" si="70"/>
        <v>0.4438399999999999</v>
      </c>
      <c r="I1273" t="e">
        <f t="shared" si="71"/>
        <v>#NUM!</v>
      </c>
      <c r="J1273">
        <f t="shared" si="71"/>
        <v>1.1200000000000099E-2</v>
      </c>
      <c r="K1273">
        <f t="shared" si="71"/>
        <v>7.8975137825713256E-3</v>
      </c>
      <c r="L1273">
        <f t="shared" si="71"/>
        <v>1.5928643471680222E-2</v>
      </c>
      <c r="M1273">
        <f t="shared" si="71"/>
        <v>3.734993699585492E-2</v>
      </c>
    </row>
    <row r="1274" spans="2:13" x14ac:dyDescent="0.25">
      <c r="B1274">
        <v>1265</v>
      </c>
      <c r="C1274">
        <f t="shared" si="69"/>
        <v>0.50600000000000001</v>
      </c>
      <c r="D1274">
        <f t="shared" si="70"/>
        <v>0.49399999999999999</v>
      </c>
      <c r="E1274">
        <f t="shared" si="70"/>
        <v>-1.2000000000000011E-2</v>
      </c>
      <c r="F1274">
        <f t="shared" si="70"/>
        <v>-0.51800000000000002</v>
      </c>
      <c r="G1274">
        <f t="shared" si="70"/>
        <v>0.24099999999999999</v>
      </c>
      <c r="H1274">
        <f t="shared" si="70"/>
        <v>0.44339999999999991</v>
      </c>
      <c r="I1274" t="e">
        <f t="shared" si="71"/>
        <v>#NUM!</v>
      </c>
      <c r="J1274">
        <f t="shared" si="71"/>
        <v>1.2000000000000011E-2</v>
      </c>
      <c r="K1274">
        <f t="shared" si="71"/>
        <v>8.4599395116487439E-3</v>
      </c>
      <c r="L1274">
        <f t="shared" si="71"/>
        <v>1.7073311796734179E-2</v>
      </c>
      <c r="M1274">
        <f t="shared" si="71"/>
        <v>4.0178971810945541E-2</v>
      </c>
    </row>
    <row r="1275" spans="2:13" x14ac:dyDescent="0.25">
      <c r="B1275">
        <v>1266</v>
      </c>
      <c r="C1275">
        <f t="shared" si="69"/>
        <v>0.50640000000000007</v>
      </c>
      <c r="D1275">
        <f t="shared" si="70"/>
        <v>0.49359999999999993</v>
      </c>
      <c r="E1275">
        <f t="shared" si="70"/>
        <v>-1.2800000000000145E-2</v>
      </c>
      <c r="F1275">
        <f t="shared" si="70"/>
        <v>-0.51920000000000011</v>
      </c>
      <c r="G1275">
        <f t="shared" si="70"/>
        <v>0.24039999999999995</v>
      </c>
      <c r="H1275">
        <f t="shared" si="70"/>
        <v>0.44295999999999991</v>
      </c>
      <c r="I1275" t="e">
        <f t="shared" si="71"/>
        <v>#NUM!</v>
      </c>
      <c r="J1275">
        <f t="shared" si="71"/>
        <v>1.2800000000000145E-2</v>
      </c>
      <c r="K1275">
        <f t="shared" si="71"/>
        <v>9.0221419909537175E-3</v>
      </c>
      <c r="L1275">
        <f t="shared" si="71"/>
        <v>1.821891015390651E-2</v>
      </c>
      <c r="M1275">
        <f t="shared" si="71"/>
        <v>4.3031591910488949E-2</v>
      </c>
    </row>
    <row r="1276" spans="2:13" x14ac:dyDescent="0.25">
      <c r="B1276">
        <v>1267</v>
      </c>
      <c r="C1276">
        <f t="shared" si="69"/>
        <v>0.50680000000000003</v>
      </c>
      <c r="D1276">
        <f t="shared" si="70"/>
        <v>0.49319999999999997</v>
      </c>
      <c r="E1276">
        <f t="shared" si="70"/>
        <v>-1.3600000000000056E-2</v>
      </c>
      <c r="F1276">
        <f t="shared" si="70"/>
        <v>-0.52039999999999997</v>
      </c>
      <c r="G1276">
        <f t="shared" si="70"/>
        <v>0.23980000000000001</v>
      </c>
      <c r="H1276">
        <f t="shared" si="70"/>
        <v>0.44251999999999991</v>
      </c>
      <c r="I1276" t="e">
        <f t="shared" si="71"/>
        <v>#NUM!</v>
      </c>
      <c r="J1276">
        <f t="shared" si="71"/>
        <v>1.3600000000000058E-2</v>
      </c>
      <c r="K1276">
        <f t="shared" si="71"/>
        <v>9.5841214199804906E-3</v>
      </c>
      <c r="L1276">
        <f t="shared" si="71"/>
        <v>1.9365440241579997E-2</v>
      </c>
      <c r="M1276">
        <f t="shared" si="71"/>
        <v>4.5908235528438333E-2</v>
      </c>
    </row>
    <row r="1277" spans="2:13" x14ac:dyDescent="0.25">
      <c r="B1277">
        <v>1268</v>
      </c>
      <c r="C1277">
        <f t="shared" si="69"/>
        <v>0.50719999999999998</v>
      </c>
      <c r="D1277">
        <f t="shared" si="70"/>
        <v>0.49280000000000002</v>
      </c>
      <c r="E1277">
        <f t="shared" si="70"/>
        <v>-1.4399999999999968E-2</v>
      </c>
      <c r="F1277">
        <f t="shared" si="70"/>
        <v>-0.52159999999999984</v>
      </c>
      <c r="G1277">
        <f t="shared" si="70"/>
        <v>0.23920000000000008</v>
      </c>
      <c r="H1277">
        <f t="shared" si="70"/>
        <v>0.44207999999999992</v>
      </c>
      <c r="I1277" t="e">
        <f t="shared" si="71"/>
        <v>#NUM!</v>
      </c>
      <c r="J1277">
        <f t="shared" si="71"/>
        <v>1.4399999999999968E-2</v>
      </c>
      <c r="K1277">
        <f t="shared" si="71"/>
        <v>1.0145877997959726E-2</v>
      </c>
      <c r="L1277">
        <f t="shared" si="71"/>
        <v>2.0512903762734784E-2</v>
      </c>
      <c r="M1277">
        <f t="shared" si="71"/>
        <v>4.8809353009197524E-2</v>
      </c>
    </row>
    <row r="1278" spans="2:13" x14ac:dyDescent="0.25">
      <c r="B1278">
        <v>1269</v>
      </c>
      <c r="C1278">
        <f t="shared" si="69"/>
        <v>0.50760000000000005</v>
      </c>
      <c r="D1278">
        <f t="shared" si="70"/>
        <v>0.49239999999999995</v>
      </c>
      <c r="E1278">
        <f t="shared" si="70"/>
        <v>-1.5200000000000102E-2</v>
      </c>
      <c r="F1278">
        <f t="shared" si="70"/>
        <v>-0.52280000000000015</v>
      </c>
      <c r="G1278">
        <f t="shared" si="70"/>
        <v>0.23859999999999992</v>
      </c>
      <c r="H1278">
        <f t="shared" si="70"/>
        <v>0.44163999999999992</v>
      </c>
      <c r="I1278" t="e">
        <f t="shared" si="71"/>
        <v>#NUM!</v>
      </c>
      <c r="J1278">
        <f t="shared" si="71"/>
        <v>1.5200000000000102E-2</v>
      </c>
      <c r="K1278">
        <f t="shared" si="71"/>
        <v>1.0707411923858488E-2</v>
      </c>
      <c r="L1278">
        <f t="shared" si="71"/>
        <v>2.1661302424963776E-2</v>
      </c>
      <c r="M1278">
        <f t="shared" si="71"/>
        <v>5.1735407249768411E-2</v>
      </c>
    </row>
    <row r="1279" spans="2:13" x14ac:dyDescent="0.25">
      <c r="B1279">
        <v>1270</v>
      </c>
      <c r="C1279">
        <f t="shared" si="69"/>
        <v>0.50800000000000001</v>
      </c>
      <c r="D1279">
        <f t="shared" si="70"/>
        <v>0.49199999999999999</v>
      </c>
      <c r="E1279">
        <f t="shared" si="70"/>
        <v>-1.6000000000000014E-2</v>
      </c>
      <c r="F1279">
        <f t="shared" si="70"/>
        <v>-0.52400000000000002</v>
      </c>
      <c r="G1279">
        <f t="shared" si="70"/>
        <v>0.23799999999999999</v>
      </c>
      <c r="H1279">
        <f t="shared" si="70"/>
        <v>0.44119999999999993</v>
      </c>
      <c r="I1279" t="e">
        <f t="shared" si="71"/>
        <v>#NUM!</v>
      </c>
      <c r="J1279">
        <f t="shared" si="71"/>
        <v>1.6000000000000014E-2</v>
      </c>
      <c r="K1279">
        <f t="shared" si="71"/>
        <v>1.1268723396380232E-2</v>
      </c>
      <c r="L1279">
        <f t="shared" si="71"/>
        <v>2.2810637940488061E-2</v>
      </c>
      <c r="M1279">
        <f t="shared" si="71"/>
        <v>5.4686874161973112E-2</v>
      </c>
    </row>
    <row r="1280" spans="2:13" x14ac:dyDescent="0.25">
      <c r="B1280">
        <v>1271</v>
      </c>
      <c r="C1280">
        <f t="shared" si="69"/>
        <v>0.50840000000000007</v>
      </c>
      <c r="D1280">
        <f t="shared" si="70"/>
        <v>0.49159999999999993</v>
      </c>
      <c r="E1280">
        <f t="shared" si="70"/>
        <v>-1.6800000000000148E-2</v>
      </c>
      <c r="F1280">
        <f t="shared" si="70"/>
        <v>-0.52520000000000033</v>
      </c>
      <c r="G1280">
        <f t="shared" si="70"/>
        <v>0.23739999999999983</v>
      </c>
      <c r="H1280">
        <f t="shared" si="70"/>
        <v>0.44075999999999982</v>
      </c>
      <c r="I1280" t="e">
        <f t="shared" si="71"/>
        <v>#NUM!</v>
      </c>
      <c r="J1280">
        <f t="shared" si="71"/>
        <v>1.6800000000000148E-2</v>
      </c>
      <c r="K1280">
        <f t="shared" si="71"/>
        <v>1.1829812613966352E-2</v>
      </c>
      <c r="L1280">
        <f t="shared" si="71"/>
        <v>2.3960912026175653E-2</v>
      </c>
      <c r="M1280">
        <f t="shared" si="71"/>
        <v>5.7664243155850954E-2</v>
      </c>
    </row>
    <row r="1281" spans="2:13" x14ac:dyDescent="0.25">
      <c r="B1281">
        <v>1272</v>
      </c>
      <c r="C1281">
        <f t="shared" si="69"/>
        <v>0.50880000000000003</v>
      </c>
      <c r="D1281">
        <f t="shared" si="70"/>
        <v>0.49119999999999997</v>
      </c>
      <c r="E1281">
        <f t="shared" si="70"/>
        <v>-1.760000000000006E-2</v>
      </c>
      <c r="F1281">
        <f t="shared" si="70"/>
        <v>-0.5264000000000002</v>
      </c>
      <c r="G1281">
        <f t="shared" si="70"/>
        <v>0.2367999999999999</v>
      </c>
      <c r="H1281">
        <f t="shared" si="70"/>
        <v>0.44031999999999993</v>
      </c>
      <c r="I1281" t="e">
        <f t="shared" si="71"/>
        <v>#NUM!</v>
      </c>
      <c r="J1281">
        <f t="shared" si="71"/>
        <v>1.760000000000006E-2</v>
      </c>
      <c r="K1281">
        <f t="shared" si="71"/>
        <v>1.2390679774795394E-2</v>
      </c>
      <c r="L1281">
        <f t="shared" si="71"/>
        <v>2.5112126403555469E-2</v>
      </c>
      <c r="M1281">
        <f t="shared" si="71"/>
        <v>6.0668017645370928E-2</v>
      </c>
    </row>
    <row r="1282" spans="2:13" x14ac:dyDescent="0.25">
      <c r="B1282">
        <v>1273</v>
      </c>
      <c r="C1282">
        <f t="shared" si="69"/>
        <v>0.50919999999999999</v>
      </c>
      <c r="D1282">
        <f t="shared" si="70"/>
        <v>0.49080000000000001</v>
      </c>
      <c r="E1282">
        <f t="shared" si="70"/>
        <v>-1.8399999999999972E-2</v>
      </c>
      <c r="F1282">
        <f t="shared" si="70"/>
        <v>-0.52760000000000007</v>
      </c>
      <c r="G1282">
        <f t="shared" si="70"/>
        <v>0.23619999999999997</v>
      </c>
      <c r="H1282">
        <f t="shared" si="70"/>
        <v>0.43987999999999994</v>
      </c>
      <c r="I1282" t="e">
        <f t="shared" si="71"/>
        <v>#NUM!</v>
      </c>
      <c r="J1282">
        <f t="shared" si="71"/>
        <v>1.8399999999999972E-2</v>
      </c>
      <c r="K1282">
        <f t="shared" si="71"/>
        <v>1.2951325076784601E-2</v>
      </c>
      <c r="L1282">
        <f t="shared" si="71"/>
        <v>2.6264282798836202E-2</v>
      </c>
      <c r="M1282">
        <f t="shared" si="71"/>
        <v>6.3698715577719348E-2</v>
      </c>
    </row>
    <row r="1283" spans="2:13" x14ac:dyDescent="0.25">
      <c r="B1283">
        <v>1274</v>
      </c>
      <c r="C1283">
        <f t="shared" si="69"/>
        <v>0.50960000000000005</v>
      </c>
      <c r="D1283">
        <f t="shared" si="70"/>
        <v>0.49039999999999995</v>
      </c>
      <c r="E1283">
        <f t="shared" si="70"/>
        <v>-1.9200000000000106E-2</v>
      </c>
      <c r="F1283">
        <f t="shared" si="70"/>
        <v>-0.52880000000000016</v>
      </c>
      <c r="G1283">
        <f t="shared" si="70"/>
        <v>0.23559999999999992</v>
      </c>
      <c r="H1283">
        <f t="shared" si="70"/>
        <v>0.43943999999999994</v>
      </c>
      <c r="I1283" t="e">
        <f t="shared" si="71"/>
        <v>#NUM!</v>
      </c>
      <c r="J1283">
        <f t="shared" si="71"/>
        <v>1.9200000000000106E-2</v>
      </c>
      <c r="K1283">
        <f t="shared" si="71"/>
        <v>1.3511748717589889E-2</v>
      </c>
      <c r="L1283">
        <f t="shared" si="71"/>
        <v>2.7417382942922067E-2</v>
      </c>
      <c r="M1283">
        <f t="shared" si="71"/>
        <v>6.6756869987457459E-2</v>
      </c>
    </row>
    <row r="1284" spans="2:13" x14ac:dyDescent="0.25">
      <c r="B1284">
        <v>1275</v>
      </c>
      <c r="C1284">
        <f t="shared" si="69"/>
        <v>0.51</v>
      </c>
      <c r="D1284">
        <f t="shared" si="70"/>
        <v>0.49</v>
      </c>
      <c r="E1284">
        <f t="shared" si="70"/>
        <v>-2.0000000000000018E-2</v>
      </c>
      <c r="F1284">
        <f t="shared" si="70"/>
        <v>-0.53</v>
      </c>
      <c r="G1284">
        <f t="shared" si="70"/>
        <v>0.23499999999999999</v>
      </c>
      <c r="H1284">
        <f t="shared" si="70"/>
        <v>0.43899999999999995</v>
      </c>
      <c r="I1284" t="e">
        <f t="shared" si="71"/>
        <v>#NUM!</v>
      </c>
      <c r="J1284">
        <f t="shared" si="71"/>
        <v>2.0000000000000018E-2</v>
      </c>
      <c r="K1284">
        <f t="shared" si="71"/>
        <v>1.4071950894605849E-2</v>
      </c>
      <c r="L1284">
        <f t="shared" si="71"/>
        <v>2.8571428571428598E-2</v>
      </c>
      <c r="M1284">
        <f t="shared" si="71"/>
        <v>6.9843029576957885E-2</v>
      </c>
    </row>
    <row r="1285" spans="2:13" x14ac:dyDescent="0.25">
      <c r="B1285">
        <v>1276</v>
      </c>
      <c r="C1285">
        <f t="shared" si="69"/>
        <v>0.51040000000000008</v>
      </c>
      <c r="D1285">
        <f t="shared" si="70"/>
        <v>0.48959999999999992</v>
      </c>
      <c r="E1285">
        <f t="shared" si="70"/>
        <v>-2.0800000000000152E-2</v>
      </c>
      <c r="F1285">
        <f t="shared" si="70"/>
        <v>-0.53120000000000012</v>
      </c>
      <c r="G1285">
        <f t="shared" si="70"/>
        <v>0.23439999999999994</v>
      </c>
      <c r="H1285">
        <f t="shared" si="70"/>
        <v>0.43855999999999984</v>
      </c>
      <c r="I1285" t="e">
        <f t="shared" si="71"/>
        <v>#NUM!</v>
      </c>
      <c r="J1285">
        <f t="shared" si="71"/>
        <v>2.0800000000000152E-2</v>
      </c>
      <c r="K1285">
        <f t="shared" si="71"/>
        <v>1.4631931804967276E-2</v>
      </c>
      <c r="L1285">
        <f t="shared" si="71"/>
        <v>2.9726421424701752E-2</v>
      </c>
      <c r="M1285">
        <f t="shared" si="71"/>
        <v>7.2957759324621382E-2</v>
      </c>
    </row>
    <row r="1286" spans="2:13" x14ac:dyDescent="0.25">
      <c r="B1286">
        <v>1277</v>
      </c>
      <c r="C1286">
        <f t="shared" si="69"/>
        <v>0.51080000000000003</v>
      </c>
      <c r="D1286">
        <f t="shared" si="70"/>
        <v>0.48919999999999997</v>
      </c>
      <c r="E1286">
        <f t="shared" si="70"/>
        <v>-2.1600000000000064E-2</v>
      </c>
      <c r="F1286">
        <f t="shared" si="70"/>
        <v>-0.53239999999999998</v>
      </c>
      <c r="G1286">
        <f t="shared" si="70"/>
        <v>0.23380000000000001</v>
      </c>
      <c r="H1286">
        <f t="shared" si="70"/>
        <v>0.43811999999999995</v>
      </c>
      <c r="I1286" t="e">
        <f t="shared" si="71"/>
        <v>#NUM!</v>
      </c>
      <c r="J1286">
        <f t="shared" si="71"/>
        <v>2.1600000000000064E-2</v>
      </c>
      <c r="K1286">
        <f t="shared" si="71"/>
        <v>1.5191691645548377E-2</v>
      </c>
      <c r="L1286">
        <f t="shared" si="71"/>
        <v>3.0882363247832254E-2</v>
      </c>
      <c r="M1286">
        <f t="shared" si="71"/>
        <v>7.6101641122444469E-2</v>
      </c>
    </row>
    <row r="1287" spans="2:13" x14ac:dyDescent="0.25">
      <c r="B1287">
        <v>1278</v>
      </c>
      <c r="C1287">
        <f t="shared" si="69"/>
        <v>0.51119999999999999</v>
      </c>
      <c r="D1287">
        <f t="shared" si="70"/>
        <v>0.48880000000000001</v>
      </c>
      <c r="E1287">
        <f t="shared" si="70"/>
        <v>-2.2399999999999975E-2</v>
      </c>
      <c r="F1287">
        <f t="shared" si="70"/>
        <v>-0.53359999999999985</v>
      </c>
      <c r="G1287">
        <f t="shared" si="70"/>
        <v>0.23320000000000007</v>
      </c>
      <c r="H1287">
        <f t="shared" si="70"/>
        <v>0.43767999999999996</v>
      </c>
      <c r="I1287" t="e">
        <f t="shared" si="71"/>
        <v>#NUM!</v>
      </c>
      <c r="J1287">
        <f t="shared" si="71"/>
        <v>2.2399999999999979E-2</v>
      </c>
      <c r="K1287">
        <f t="shared" si="71"/>
        <v>1.5751230612964316E-2</v>
      </c>
      <c r="L1287">
        <f t="shared" si="71"/>
        <v>3.2039255790674862E-2</v>
      </c>
      <c r="M1287">
        <f t="shared" si="71"/>
        <v>7.9275274444662369E-2</v>
      </c>
    </row>
    <row r="1288" spans="2:13" x14ac:dyDescent="0.25">
      <c r="B1288">
        <v>1279</v>
      </c>
      <c r="C1288">
        <f t="shared" si="69"/>
        <v>0.51160000000000005</v>
      </c>
      <c r="D1288">
        <f t="shared" si="70"/>
        <v>0.48839999999999995</v>
      </c>
      <c r="E1288">
        <f t="shared" si="70"/>
        <v>-2.3200000000000109E-2</v>
      </c>
      <c r="F1288">
        <f t="shared" si="70"/>
        <v>-0.53480000000000016</v>
      </c>
      <c r="G1288">
        <f t="shared" si="70"/>
        <v>0.23259999999999992</v>
      </c>
      <c r="H1288">
        <f t="shared" si="70"/>
        <v>0.43723999999999985</v>
      </c>
      <c r="I1288" t="e">
        <f t="shared" si="71"/>
        <v>#NUM!</v>
      </c>
      <c r="J1288">
        <f t="shared" si="71"/>
        <v>2.3200000000000109E-2</v>
      </c>
      <c r="K1288">
        <f t="shared" si="71"/>
        <v>1.6310548903571191E-2</v>
      </c>
      <c r="L1288">
        <f t="shared" si="71"/>
        <v>3.3197100807864421E-2</v>
      </c>
      <c r="M1288">
        <f t="shared" si="71"/>
        <v>8.2479277049258393E-2</v>
      </c>
    </row>
    <row r="1289" spans="2:13" x14ac:dyDescent="0.25">
      <c r="B1289">
        <v>1280</v>
      </c>
      <c r="C1289">
        <f t="shared" si="69"/>
        <v>0.51200000000000001</v>
      </c>
      <c r="D1289">
        <f t="shared" si="70"/>
        <v>0.48799999999999999</v>
      </c>
      <c r="E1289">
        <f t="shared" si="70"/>
        <v>-2.4000000000000021E-2</v>
      </c>
      <c r="F1289">
        <f t="shared" si="70"/>
        <v>-0.53600000000000003</v>
      </c>
      <c r="G1289">
        <f t="shared" si="70"/>
        <v>0.23199999999999998</v>
      </c>
      <c r="H1289">
        <f t="shared" si="70"/>
        <v>0.43679999999999997</v>
      </c>
      <c r="I1289" t="e">
        <f t="shared" si="71"/>
        <v>#NUM!</v>
      </c>
      <c r="J1289">
        <f t="shared" si="71"/>
        <v>2.4000000000000021E-2</v>
      </c>
      <c r="K1289">
        <f t="shared" si="71"/>
        <v>1.6869646713466014E-2</v>
      </c>
      <c r="L1289">
        <f t="shared" si="71"/>
        <v>3.4355900058832128E-2</v>
      </c>
      <c r="M1289">
        <f t="shared" si="71"/>
        <v>8.5714285714285798E-2</v>
      </c>
    </row>
    <row r="1290" spans="2:13" x14ac:dyDescent="0.25">
      <c r="B1290">
        <v>1281</v>
      </c>
      <c r="C1290">
        <f t="shared" si="69"/>
        <v>0.51240000000000008</v>
      </c>
      <c r="D1290">
        <f t="shared" si="70"/>
        <v>0.48759999999999992</v>
      </c>
      <c r="E1290">
        <f t="shared" si="70"/>
        <v>-2.4800000000000155E-2</v>
      </c>
      <c r="F1290">
        <f t="shared" si="70"/>
        <v>-0.53720000000000034</v>
      </c>
      <c r="G1290">
        <f t="shared" si="70"/>
        <v>0.23139999999999983</v>
      </c>
      <c r="H1290">
        <f t="shared" si="70"/>
        <v>0.43635999999999986</v>
      </c>
      <c r="I1290" t="e">
        <f t="shared" si="71"/>
        <v>#NUM!</v>
      </c>
      <c r="J1290">
        <f t="shared" si="71"/>
        <v>2.4800000000000155E-2</v>
      </c>
      <c r="K1290">
        <f t="shared" si="71"/>
        <v>1.7428524238488247E-2</v>
      </c>
      <c r="L1290">
        <f t="shared" si="71"/>
        <v>3.5515655307824925E-2</v>
      </c>
      <c r="M1290">
        <f t="shared" si="71"/>
        <v>8.8980957011080372E-2</v>
      </c>
    </row>
    <row r="1291" spans="2:13" x14ac:dyDescent="0.25">
      <c r="B1291">
        <v>1282</v>
      </c>
      <c r="C1291">
        <f t="shared" si="69"/>
        <v>0.51280000000000003</v>
      </c>
      <c r="D1291">
        <f t="shared" si="70"/>
        <v>0.48719999999999997</v>
      </c>
      <c r="E1291">
        <f t="shared" si="70"/>
        <v>-2.5600000000000067E-2</v>
      </c>
      <c r="F1291">
        <f t="shared" si="70"/>
        <v>-0.53840000000000021</v>
      </c>
      <c r="G1291">
        <f t="shared" si="70"/>
        <v>0.23079999999999989</v>
      </c>
      <c r="H1291">
        <f t="shared" si="70"/>
        <v>0.43591999999999986</v>
      </c>
      <c r="I1291" t="e">
        <f t="shared" si="71"/>
        <v>#NUM!</v>
      </c>
      <c r="J1291">
        <f t="shared" si="71"/>
        <v>2.5600000000000067E-2</v>
      </c>
      <c r="K1291">
        <f t="shared" si="71"/>
        <v>1.7987181674219012E-2</v>
      </c>
      <c r="L1291">
        <f t="shared" si="71"/>
        <v>3.6676368323920273E-2</v>
      </c>
      <c r="M1291">
        <f t="shared" si="71"/>
        <v>9.2279968116555852E-2</v>
      </c>
    </row>
    <row r="1292" spans="2:13" x14ac:dyDescent="0.25">
      <c r="B1292">
        <v>1283</v>
      </c>
      <c r="C1292">
        <f t="shared" ref="C1292:C1355" si="72">1/2500*B1292</f>
        <v>0.51319999999999999</v>
      </c>
      <c r="D1292">
        <f t="shared" si="70"/>
        <v>0.48680000000000001</v>
      </c>
      <c r="E1292">
        <f t="shared" si="70"/>
        <v>-2.6399999999999979E-2</v>
      </c>
      <c r="F1292">
        <f t="shared" si="70"/>
        <v>-0.53960000000000008</v>
      </c>
      <c r="G1292">
        <f t="shared" si="70"/>
        <v>0.23019999999999996</v>
      </c>
      <c r="H1292">
        <f t="shared" si="70"/>
        <v>0.43547999999999998</v>
      </c>
      <c r="I1292" t="e">
        <f t="shared" si="71"/>
        <v>#NUM!</v>
      </c>
      <c r="J1292">
        <f t="shared" si="71"/>
        <v>2.6399999999999979E-2</v>
      </c>
      <c r="K1292">
        <f t="shared" si="71"/>
        <v>1.8545619215982617E-2</v>
      </c>
      <c r="L1292">
        <f t="shared" si="71"/>
        <v>3.7838040881045781E-2</v>
      </c>
      <c r="M1292">
        <f t="shared" si="71"/>
        <v>9.5612017666977675E-2</v>
      </c>
    </row>
    <row r="1293" spans="2:13" x14ac:dyDescent="0.25">
      <c r="B1293">
        <v>1284</v>
      </c>
      <c r="C1293">
        <f t="shared" si="72"/>
        <v>0.51360000000000006</v>
      </c>
      <c r="D1293">
        <f t="shared" si="70"/>
        <v>0.48639999999999994</v>
      </c>
      <c r="E1293">
        <f t="shared" si="70"/>
        <v>-2.7200000000000113E-2</v>
      </c>
      <c r="F1293">
        <f t="shared" si="70"/>
        <v>-0.54080000000000017</v>
      </c>
      <c r="G1293">
        <f t="shared" si="70"/>
        <v>0.22959999999999992</v>
      </c>
      <c r="H1293">
        <f t="shared" si="70"/>
        <v>0.43503999999999987</v>
      </c>
      <c r="I1293" t="e">
        <f t="shared" si="71"/>
        <v>#NUM!</v>
      </c>
      <c r="J1293">
        <f t="shared" si="71"/>
        <v>2.7200000000000116E-2</v>
      </c>
      <c r="K1293">
        <f t="shared" si="71"/>
        <v>1.910383705884653E-2</v>
      </c>
      <c r="L1293">
        <f t="shared" si="71"/>
        <v>3.9000674757995665E-2</v>
      </c>
      <c r="M1293">
        <f t="shared" si="71"/>
        <v>9.8977826655729406E-2</v>
      </c>
    </row>
    <row r="1294" spans="2:13" x14ac:dyDescent="0.25">
      <c r="B1294">
        <v>1285</v>
      </c>
      <c r="C1294">
        <f t="shared" si="72"/>
        <v>0.51400000000000001</v>
      </c>
      <c r="D1294">
        <f t="shared" si="70"/>
        <v>0.48599999999999999</v>
      </c>
      <c r="E1294">
        <f t="shared" si="70"/>
        <v>-2.8000000000000025E-2</v>
      </c>
      <c r="F1294">
        <f t="shared" si="70"/>
        <v>-0.54200000000000004</v>
      </c>
      <c r="G1294">
        <f t="shared" si="70"/>
        <v>0.22899999999999998</v>
      </c>
      <c r="H1294">
        <f t="shared" si="70"/>
        <v>0.43459999999999999</v>
      </c>
      <c r="I1294" t="e">
        <f t="shared" si="71"/>
        <v>#NUM!</v>
      </c>
      <c r="J1294">
        <f t="shared" si="71"/>
        <v>2.8000000000000028E-2</v>
      </c>
      <c r="K1294">
        <f t="shared" si="71"/>
        <v>1.9661835397621365E-2</v>
      </c>
      <c r="L1294">
        <f t="shared" si="71"/>
        <v>4.0164271738447326E-2</v>
      </c>
      <c r="M1294">
        <f t="shared" si="71"/>
        <v>0.1023781393777984</v>
      </c>
    </row>
    <row r="1295" spans="2:13" x14ac:dyDescent="0.25">
      <c r="B1295">
        <v>1286</v>
      </c>
      <c r="C1295">
        <f t="shared" si="72"/>
        <v>0.51440000000000008</v>
      </c>
      <c r="D1295">
        <f t="shared" si="70"/>
        <v>0.48559999999999992</v>
      </c>
      <c r="E1295">
        <f t="shared" si="70"/>
        <v>-2.8800000000000159E-2</v>
      </c>
      <c r="F1295">
        <f t="shared" si="70"/>
        <v>-0.54320000000000013</v>
      </c>
      <c r="G1295">
        <f t="shared" si="70"/>
        <v>0.22839999999999994</v>
      </c>
      <c r="H1295">
        <f t="shared" si="70"/>
        <v>0.43415999999999988</v>
      </c>
      <c r="I1295" t="e">
        <f t="shared" si="71"/>
        <v>#NUM!</v>
      </c>
      <c r="J1295">
        <f t="shared" si="71"/>
        <v>2.8800000000000159E-2</v>
      </c>
      <c r="K1295">
        <f t="shared" si="71"/>
        <v>2.0219614426862407E-2</v>
      </c>
      <c r="L1295">
        <f t="shared" si="71"/>
        <v>4.1328833610981212E-2</v>
      </c>
      <c r="M1295">
        <f t="shared" si="71"/>
        <v>0.10581372442390462</v>
      </c>
    </row>
    <row r="1296" spans="2:13" x14ac:dyDescent="0.25">
      <c r="B1296">
        <v>1287</v>
      </c>
      <c r="C1296">
        <f t="shared" si="72"/>
        <v>0.51480000000000004</v>
      </c>
      <c r="D1296">
        <f t="shared" si="70"/>
        <v>0.48519999999999996</v>
      </c>
      <c r="E1296">
        <f t="shared" si="70"/>
        <v>-2.9600000000000071E-2</v>
      </c>
      <c r="F1296">
        <f t="shared" si="70"/>
        <v>-0.5444</v>
      </c>
      <c r="G1296">
        <f t="shared" si="70"/>
        <v>0.2278</v>
      </c>
      <c r="H1296">
        <f t="shared" si="70"/>
        <v>0.43371999999999988</v>
      </c>
      <c r="I1296" t="e">
        <f t="shared" si="71"/>
        <v>#NUM!</v>
      </c>
      <c r="J1296">
        <f t="shared" si="71"/>
        <v>2.9600000000000071E-2</v>
      </c>
      <c r="K1296">
        <f t="shared" si="71"/>
        <v>2.0777174340868811E-2</v>
      </c>
      <c r="L1296">
        <f t="shared" si="71"/>
        <v>4.249436216909596E-2</v>
      </c>
      <c r="M1296">
        <f t="shared" si="71"/>
        <v>0.10928537572737519</v>
      </c>
    </row>
    <row r="1297" spans="2:13" x14ac:dyDescent="0.25">
      <c r="B1297">
        <v>1288</v>
      </c>
      <c r="C1297">
        <f t="shared" si="72"/>
        <v>0.51519999999999999</v>
      </c>
      <c r="D1297">
        <f t="shared" si="70"/>
        <v>0.48480000000000001</v>
      </c>
      <c r="E1297">
        <f t="shared" si="70"/>
        <v>-3.0399999999999983E-2</v>
      </c>
      <c r="F1297">
        <f t="shared" si="70"/>
        <v>-0.54559999999999986</v>
      </c>
      <c r="G1297">
        <f t="shared" si="70"/>
        <v>0.22720000000000007</v>
      </c>
      <c r="H1297">
        <f t="shared" si="70"/>
        <v>0.43328</v>
      </c>
      <c r="I1297" t="e">
        <f t="shared" si="71"/>
        <v>#NUM!</v>
      </c>
      <c r="J1297">
        <f t="shared" si="71"/>
        <v>3.0399999999999983E-2</v>
      </c>
      <c r="K1297">
        <f t="shared" si="71"/>
        <v>2.1334515333685133E-2</v>
      </c>
      <c r="L1297">
        <f t="shared" si="71"/>
        <v>4.3660859211228358E-2</v>
      </c>
      <c r="M1297">
        <f t="shared" si="71"/>
        <v>0.11279391366714964</v>
      </c>
    </row>
    <row r="1298" spans="2:13" x14ac:dyDescent="0.25">
      <c r="B1298">
        <v>1289</v>
      </c>
      <c r="C1298">
        <f t="shared" si="72"/>
        <v>0.51560000000000006</v>
      </c>
      <c r="D1298">
        <f t="shared" ref="D1298:H1361" si="73">1-$C1298*(1+D$7)</f>
        <v>0.48439999999999994</v>
      </c>
      <c r="E1298">
        <f t="shared" si="73"/>
        <v>-3.1200000000000117E-2</v>
      </c>
      <c r="F1298">
        <f t="shared" si="73"/>
        <v>-0.54680000000000017</v>
      </c>
      <c r="G1298">
        <f t="shared" si="73"/>
        <v>0.22659999999999991</v>
      </c>
      <c r="H1298">
        <f t="shared" si="73"/>
        <v>0.43283999999999989</v>
      </c>
      <c r="I1298" t="e">
        <f t="shared" si="71"/>
        <v>#NUM!</v>
      </c>
      <c r="J1298">
        <f t="shared" si="71"/>
        <v>3.1200000000000117E-2</v>
      </c>
      <c r="K1298">
        <f t="shared" si="71"/>
        <v>2.1891637599101298E-2</v>
      </c>
      <c r="L1298">
        <f t="shared" si="71"/>
        <v>4.4828326540770264E-2</v>
      </c>
      <c r="M1298">
        <f t="shared" si="71"/>
        <v>0.11634018623049797</v>
      </c>
    </row>
    <row r="1299" spans="2:13" x14ac:dyDescent="0.25">
      <c r="B1299">
        <v>1290</v>
      </c>
      <c r="C1299">
        <f t="shared" si="72"/>
        <v>0.51600000000000001</v>
      </c>
      <c r="D1299">
        <f t="shared" si="73"/>
        <v>0.48399999999999999</v>
      </c>
      <c r="E1299">
        <f t="shared" si="73"/>
        <v>-3.2000000000000028E-2</v>
      </c>
      <c r="F1299">
        <f t="shared" si="73"/>
        <v>-0.54800000000000004</v>
      </c>
      <c r="G1299">
        <f t="shared" si="73"/>
        <v>0.22599999999999998</v>
      </c>
      <c r="H1299">
        <f t="shared" si="73"/>
        <v>0.4323999999999999</v>
      </c>
      <c r="I1299" t="e">
        <f t="shared" si="71"/>
        <v>#NUM!</v>
      </c>
      <c r="J1299">
        <f t="shared" si="71"/>
        <v>3.2000000000000028E-2</v>
      </c>
      <c r="K1299">
        <f t="shared" si="71"/>
        <v>2.244854133065257E-2</v>
      </c>
      <c r="L1299">
        <f t="shared" si="71"/>
        <v>4.5996765966085561E-2</v>
      </c>
      <c r="M1299">
        <f t="shared" si="71"/>
        <v>0.11992507023933796</v>
      </c>
    </row>
    <row r="1300" spans="2:13" x14ac:dyDescent="0.25">
      <c r="B1300">
        <v>1291</v>
      </c>
      <c r="C1300">
        <f t="shared" si="72"/>
        <v>0.51639999999999997</v>
      </c>
      <c r="D1300">
        <f t="shared" si="73"/>
        <v>0.48360000000000003</v>
      </c>
      <c r="E1300">
        <f t="shared" si="73"/>
        <v>-3.279999999999994E-2</v>
      </c>
      <c r="F1300">
        <f t="shared" si="73"/>
        <v>-0.54919999999999991</v>
      </c>
      <c r="G1300">
        <f t="shared" si="73"/>
        <v>0.22540000000000004</v>
      </c>
      <c r="H1300">
        <f t="shared" si="73"/>
        <v>0.43196000000000001</v>
      </c>
      <c r="I1300" t="e">
        <f t="shared" si="71"/>
        <v>#NUM!</v>
      </c>
      <c r="J1300">
        <f t="shared" si="71"/>
        <v>3.279999999999994E-2</v>
      </c>
      <c r="K1300">
        <f t="shared" si="71"/>
        <v>2.3005226721620933E-2</v>
      </c>
      <c r="L1300">
        <f t="shared" si="71"/>
        <v>4.7166179300530076E-2</v>
      </c>
      <c r="M1300">
        <f t="shared" si="71"/>
        <v>0.12354947264433114</v>
      </c>
    </row>
    <row r="1301" spans="2:13" x14ac:dyDescent="0.25">
      <c r="B1301">
        <v>1292</v>
      </c>
      <c r="C1301">
        <f t="shared" si="72"/>
        <v>0.51680000000000004</v>
      </c>
      <c r="D1301">
        <f t="shared" si="73"/>
        <v>0.48319999999999996</v>
      </c>
      <c r="E1301">
        <f t="shared" si="73"/>
        <v>-3.3600000000000074E-2</v>
      </c>
      <c r="F1301">
        <f t="shared" si="73"/>
        <v>-0.55040000000000022</v>
      </c>
      <c r="G1301">
        <f t="shared" si="73"/>
        <v>0.22479999999999989</v>
      </c>
      <c r="H1301">
        <f t="shared" si="73"/>
        <v>0.4315199999999999</v>
      </c>
      <c r="I1301" t="e">
        <f t="shared" ref="I1301:M1351" si="74">SQRT((1-2*$C1301)/(1+2*$C1301*I$7*(1/(1-2*$C1301))))</f>
        <v>#NUM!</v>
      </c>
      <c r="J1301">
        <f t="shared" si="74"/>
        <v>3.3600000000000074E-2</v>
      </c>
      <c r="K1301">
        <f t="shared" si="74"/>
        <v>2.3561693965035057E-2</v>
      </c>
      <c r="L1301">
        <f t="shared" si="74"/>
        <v>4.8336568362468732E-2</v>
      </c>
      <c r="M1301">
        <f t="shared" si="74"/>
        <v>0.12721433189123071</v>
      </c>
    </row>
    <row r="1302" spans="2:13" x14ac:dyDescent="0.25">
      <c r="B1302">
        <v>1293</v>
      </c>
      <c r="C1302">
        <f t="shared" si="72"/>
        <v>0.51719999999999999</v>
      </c>
      <c r="D1302">
        <f t="shared" si="73"/>
        <v>0.48280000000000001</v>
      </c>
      <c r="E1302">
        <f t="shared" si="73"/>
        <v>-3.4399999999999986E-2</v>
      </c>
      <c r="F1302">
        <f t="shared" si="73"/>
        <v>-0.55160000000000009</v>
      </c>
      <c r="G1302">
        <f t="shared" si="73"/>
        <v>0.22419999999999995</v>
      </c>
      <c r="H1302">
        <f t="shared" si="73"/>
        <v>0.43107999999999991</v>
      </c>
      <c r="I1302" t="e">
        <f t="shared" si="74"/>
        <v>#NUM!</v>
      </c>
      <c r="J1302">
        <f t="shared" si="74"/>
        <v>3.4399999999999986E-2</v>
      </c>
      <c r="K1302">
        <f t="shared" si="74"/>
        <v>2.4117943253670258E-2</v>
      </c>
      <c r="L1302">
        <f t="shared" si="74"/>
        <v>4.9507934975292704E-2</v>
      </c>
      <c r="M1302">
        <f t="shared" si="74"/>
        <v>0.13092061936432803</v>
      </c>
    </row>
    <row r="1303" spans="2:13" x14ac:dyDescent="0.25">
      <c r="B1303">
        <v>1294</v>
      </c>
      <c r="C1303">
        <f t="shared" si="72"/>
        <v>0.51760000000000006</v>
      </c>
      <c r="D1303">
        <f t="shared" si="73"/>
        <v>0.48239999999999994</v>
      </c>
      <c r="E1303">
        <f t="shared" si="73"/>
        <v>-3.520000000000012E-2</v>
      </c>
      <c r="F1303">
        <f t="shared" si="73"/>
        <v>-0.55280000000000018</v>
      </c>
      <c r="G1303">
        <f t="shared" si="73"/>
        <v>0.22359999999999991</v>
      </c>
      <c r="H1303">
        <f t="shared" si="73"/>
        <v>0.43063999999999991</v>
      </c>
      <c r="I1303" t="e">
        <f t="shared" si="74"/>
        <v>#NUM!</v>
      </c>
      <c r="J1303">
        <f t="shared" si="74"/>
        <v>3.520000000000012E-2</v>
      </c>
      <c r="K1303">
        <f t="shared" si="74"/>
        <v>2.4673974780050033E-2</v>
      </c>
      <c r="L1303">
        <f t="shared" si="74"/>
        <v>5.068028096743997E-2</v>
      </c>
      <c r="M1303">
        <f t="shared" si="74"/>
        <v>0.13466934091222535</v>
      </c>
    </row>
    <row r="1304" spans="2:13" x14ac:dyDescent="0.25">
      <c r="B1304">
        <v>1295</v>
      </c>
      <c r="C1304">
        <f t="shared" si="72"/>
        <v>0.51800000000000002</v>
      </c>
      <c r="D1304">
        <f t="shared" si="73"/>
        <v>0.48199999999999998</v>
      </c>
      <c r="E1304">
        <f t="shared" si="73"/>
        <v>-3.6000000000000032E-2</v>
      </c>
      <c r="F1304">
        <f t="shared" si="73"/>
        <v>-0.55400000000000005</v>
      </c>
      <c r="G1304">
        <f t="shared" si="73"/>
        <v>0.22299999999999998</v>
      </c>
      <c r="H1304">
        <f t="shared" si="73"/>
        <v>0.43019999999999992</v>
      </c>
      <c r="I1304" t="e">
        <f t="shared" si="74"/>
        <v>#NUM!</v>
      </c>
      <c r="J1304">
        <f t="shared" si="74"/>
        <v>3.6000000000000032E-2</v>
      </c>
      <c r="K1304">
        <f t="shared" si="74"/>
        <v>2.5229788736445245E-2</v>
      </c>
      <c r="L1304">
        <f t="shared" si="74"/>
        <v>5.1853608172411012E-2</v>
      </c>
      <c r="M1304">
        <f t="shared" si="74"/>
        <v>0.13846153846153861</v>
      </c>
    </row>
    <row r="1305" spans="2:13" x14ac:dyDescent="0.25">
      <c r="B1305">
        <v>1296</v>
      </c>
      <c r="C1305">
        <f t="shared" si="72"/>
        <v>0.51839999999999997</v>
      </c>
      <c r="D1305">
        <f t="shared" si="73"/>
        <v>0.48160000000000003</v>
      </c>
      <c r="E1305">
        <f t="shared" si="73"/>
        <v>-3.6799999999999944E-2</v>
      </c>
      <c r="F1305">
        <f t="shared" si="73"/>
        <v>-0.55519999999999992</v>
      </c>
      <c r="G1305">
        <f t="shared" si="73"/>
        <v>0.22240000000000004</v>
      </c>
      <c r="H1305">
        <f t="shared" si="73"/>
        <v>0.42976000000000003</v>
      </c>
      <c r="I1305" t="e">
        <f t="shared" si="74"/>
        <v>#NUM!</v>
      </c>
      <c r="J1305">
        <f t="shared" si="74"/>
        <v>3.6799999999999944E-2</v>
      </c>
      <c r="K1305">
        <f t="shared" si="74"/>
        <v>2.5785385314875644E-2</v>
      </c>
      <c r="L1305">
        <f t="shared" si="74"/>
        <v>5.3027918428789532E-2</v>
      </c>
      <c r="M1305">
        <f t="shared" si="74"/>
        <v>0.14229829172464131</v>
      </c>
    </row>
    <row r="1306" spans="2:13" x14ac:dyDescent="0.25">
      <c r="B1306">
        <v>1297</v>
      </c>
      <c r="C1306">
        <f t="shared" si="72"/>
        <v>0.51880000000000004</v>
      </c>
      <c r="D1306">
        <f t="shared" si="73"/>
        <v>0.48119999999999996</v>
      </c>
      <c r="E1306">
        <f t="shared" si="73"/>
        <v>-3.7600000000000078E-2</v>
      </c>
      <c r="F1306">
        <f t="shared" si="73"/>
        <v>-0.55640000000000001</v>
      </c>
      <c r="G1306">
        <f t="shared" si="73"/>
        <v>0.2218</v>
      </c>
      <c r="H1306">
        <f t="shared" si="73"/>
        <v>0.42931999999999992</v>
      </c>
      <c r="I1306" t="e">
        <f t="shared" si="74"/>
        <v>#NUM!</v>
      </c>
      <c r="J1306">
        <f t="shared" si="74"/>
        <v>3.7600000000000078E-2</v>
      </c>
      <c r="K1306">
        <f t="shared" si="74"/>
        <v>2.6340764707109832E-2</v>
      </c>
      <c r="L1306">
        <f t="shared" si="74"/>
        <v>5.4203213580259958E-2</v>
      </c>
      <c r="M1306">
        <f t="shared" si="74"/>
        <v>0.14618072000799467</v>
      </c>
    </row>
    <row r="1307" spans="2:13" x14ac:dyDescent="0.25">
      <c r="B1307">
        <v>1298</v>
      </c>
      <c r="C1307">
        <f t="shared" si="72"/>
        <v>0.51919999999999999</v>
      </c>
      <c r="D1307">
        <f t="shared" si="73"/>
        <v>0.48080000000000001</v>
      </c>
      <c r="E1307">
        <f t="shared" si="73"/>
        <v>-3.839999999999999E-2</v>
      </c>
      <c r="F1307">
        <f t="shared" si="73"/>
        <v>-0.55759999999999987</v>
      </c>
      <c r="G1307">
        <f t="shared" si="73"/>
        <v>0.22120000000000006</v>
      </c>
      <c r="H1307">
        <f t="shared" si="73"/>
        <v>0.42887999999999993</v>
      </c>
      <c r="I1307" t="e">
        <f t="shared" si="74"/>
        <v>#NUM!</v>
      </c>
      <c r="J1307">
        <f t="shared" si="74"/>
        <v>3.839999999999999E-2</v>
      </c>
      <c r="K1307">
        <f t="shared" si="74"/>
        <v>2.6895927104665231E-2</v>
      </c>
      <c r="L1307">
        <f t="shared" si="74"/>
        <v>5.5379495475625033E-2</v>
      </c>
      <c r="M1307">
        <f t="shared" si="74"/>
        <v>0.15010998412818286</v>
      </c>
    </row>
    <row r="1308" spans="2:13" x14ac:dyDescent="0.25">
      <c r="B1308">
        <v>1299</v>
      </c>
      <c r="C1308">
        <f t="shared" si="72"/>
        <v>0.51960000000000006</v>
      </c>
      <c r="D1308">
        <f t="shared" si="73"/>
        <v>0.48039999999999994</v>
      </c>
      <c r="E1308">
        <f t="shared" si="73"/>
        <v>-3.9200000000000124E-2</v>
      </c>
      <c r="F1308">
        <f t="shared" si="73"/>
        <v>-0.55880000000000019</v>
      </c>
      <c r="G1308">
        <f t="shared" si="73"/>
        <v>0.22059999999999991</v>
      </c>
      <c r="H1308">
        <f t="shared" si="73"/>
        <v>0.42843999999999993</v>
      </c>
      <c r="I1308" t="e">
        <f t="shared" si="74"/>
        <v>#NUM!</v>
      </c>
      <c r="J1308">
        <f t="shared" si="74"/>
        <v>3.9200000000000124E-2</v>
      </c>
      <c r="K1308">
        <f t="shared" si="74"/>
        <v>2.7450872698809602E-2</v>
      </c>
      <c r="L1308">
        <f t="shared" si="74"/>
        <v>5.6556765968826785E-2</v>
      </c>
      <c r="M1308">
        <f t="shared" si="74"/>
        <v>0.15408728844335973</v>
      </c>
    </row>
    <row r="1309" spans="2:13" x14ac:dyDescent="0.25">
      <c r="B1309">
        <v>1300</v>
      </c>
      <c r="C1309">
        <f t="shared" si="72"/>
        <v>0.52</v>
      </c>
      <c r="D1309">
        <f t="shared" si="73"/>
        <v>0.48</v>
      </c>
      <c r="E1309">
        <f t="shared" si="73"/>
        <v>-4.0000000000000036E-2</v>
      </c>
      <c r="F1309">
        <f t="shared" si="73"/>
        <v>-0.56000000000000005</v>
      </c>
      <c r="G1309">
        <f t="shared" si="73"/>
        <v>0.21999999999999997</v>
      </c>
      <c r="H1309">
        <f t="shared" si="73"/>
        <v>0.42799999999999994</v>
      </c>
      <c r="I1309" t="e">
        <f t="shared" si="74"/>
        <v>#NUM!</v>
      </c>
      <c r="J1309">
        <f t="shared" si="74"/>
        <v>4.0000000000000036E-2</v>
      </c>
      <c r="K1309">
        <f t="shared" si="74"/>
        <v>2.8005601680560221E-2</v>
      </c>
      <c r="L1309">
        <f t="shared" si="74"/>
        <v>5.773502691896263E-2</v>
      </c>
      <c r="M1309">
        <f t="shared" si="74"/>
        <v>0.15811388300841914</v>
      </c>
    </row>
    <row r="1310" spans="2:13" x14ac:dyDescent="0.25">
      <c r="B1310">
        <v>1301</v>
      </c>
      <c r="C1310">
        <f t="shared" si="72"/>
        <v>0.52039999999999997</v>
      </c>
      <c r="D1310">
        <f t="shared" si="73"/>
        <v>0.47960000000000003</v>
      </c>
      <c r="E1310">
        <f t="shared" si="73"/>
        <v>-4.0799999999999947E-2</v>
      </c>
      <c r="F1310">
        <f t="shared" si="73"/>
        <v>-0.56119999999999992</v>
      </c>
      <c r="G1310">
        <f t="shared" si="73"/>
        <v>0.21940000000000004</v>
      </c>
      <c r="H1310">
        <f t="shared" si="73"/>
        <v>0.42755999999999994</v>
      </c>
      <c r="I1310" t="e">
        <f t="shared" si="74"/>
        <v>#NUM!</v>
      </c>
      <c r="J1310">
        <f t="shared" si="74"/>
        <v>4.0799999999999947E-2</v>
      </c>
      <c r="K1310">
        <f t="shared" si="74"/>
        <v>2.856011424068541E-2</v>
      </c>
      <c r="L1310">
        <f t="shared" si="74"/>
        <v>5.891428019030652E-2</v>
      </c>
      <c r="M1310">
        <f t="shared" si="74"/>
        <v>0.16219106586296533</v>
      </c>
    </row>
    <row r="1311" spans="2:13" x14ac:dyDescent="0.25">
      <c r="B1311">
        <v>1302</v>
      </c>
      <c r="C1311">
        <f t="shared" si="72"/>
        <v>0.52080000000000004</v>
      </c>
      <c r="D1311">
        <f t="shared" si="73"/>
        <v>0.47919999999999996</v>
      </c>
      <c r="E1311">
        <f t="shared" si="73"/>
        <v>-4.1600000000000081E-2</v>
      </c>
      <c r="F1311">
        <f t="shared" si="73"/>
        <v>-0.56240000000000023</v>
      </c>
      <c r="G1311">
        <f t="shared" si="73"/>
        <v>0.21879999999999988</v>
      </c>
      <c r="H1311">
        <f t="shared" si="73"/>
        <v>0.42711999999999994</v>
      </c>
      <c r="I1311" t="e">
        <f t="shared" si="74"/>
        <v>#NUM!</v>
      </c>
      <c r="J1311">
        <f t="shared" si="74"/>
        <v>4.1600000000000081E-2</v>
      </c>
      <c r="K1311">
        <f t="shared" si="74"/>
        <v>2.9114410569704482E-2</v>
      </c>
      <c r="L1311">
        <f t="shared" si="74"/>
        <v>6.009452765232684E-2</v>
      </c>
      <c r="M1311">
        <f t="shared" si="74"/>
        <v>0.16632018546187274</v>
      </c>
    </row>
    <row r="1312" spans="2:13" x14ac:dyDescent="0.25">
      <c r="B1312">
        <v>1303</v>
      </c>
      <c r="C1312">
        <f t="shared" si="72"/>
        <v>0.5212</v>
      </c>
      <c r="D1312">
        <f t="shared" si="73"/>
        <v>0.4788</v>
      </c>
      <c r="E1312">
        <f t="shared" si="73"/>
        <v>-4.2399999999999993E-2</v>
      </c>
      <c r="F1312">
        <f t="shared" si="73"/>
        <v>-0.5636000000000001</v>
      </c>
      <c r="G1312">
        <f t="shared" si="73"/>
        <v>0.21819999999999995</v>
      </c>
      <c r="H1312">
        <f t="shared" si="73"/>
        <v>0.42667999999999995</v>
      </c>
      <c r="I1312" t="e">
        <f t="shared" si="74"/>
        <v>#NUM!</v>
      </c>
      <c r="J1312">
        <f t="shared" si="74"/>
        <v>4.2399999999999993E-2</v>
      </c>
      <c r="K1312">
        <f t="shared" si="74"/>
        <v>2.9668490857887714E-2</v>
      </c>
      <c r="L1312">
        <f t="shared" si="74"/>
        <v>6.1275771179704466E-2</v>
      </c>
      <c r="M1312">
        <f t="shared" si="74"/>
        <v>0.17050264325911227</v>
      </c>
    </row>
    <row r="1313" spans="2:13" x14ac:dyDescent="0.25">
      <c r="B1313">
        <v>1304</v>
      </c>
      <c r="C1313">
        <f t="shared" si="72"/>
        <v>0.52160000000000006</v>
      </c>
      <c r="D1313">
        <f t="shared" si="73"/>
        <v>0.47839999999999994</v>
      </c>
      <c r="E1313">
        <f t="shared" si="73"/>
        <v>-4.3200000000000127E-2</v>
      </c>
      <c r="F1313">
        <f t="shared" si="73"/>
        <v>-0.56480000000000019</v>
      </c>
      <c r="G1313">
        <f t="shared" si="73"/>
        <v>0.2175999999999999</v>
      </c>
      <c r="H1313">
        <f t="shared" si="73"/>
        <v>0.42623999999999984</v>
      </c>
      <c r="I1313" t="e">
        <f t="shared" si="74"/>
        <v>#NUM!</v>
      </c>
      <c r="J1313">
        <f t="shared" si="74"/>
        <v>4.3200000000000127E-2</v>
      </c>
      <c r="K1313">
        <f t="shared" si="74"/>
        <v>3.0222355295257863E-2</v>
      </c>
      <c r="L1313">
        <f t="shared" si="74"/>
        <v>6.2458012652354129E-2</v>
      </c>
      <c r="M1313">
        <f t="shared" si="74"/>
        <v>0.17473989645645552</v>
      </c>
    </row>
    <row r="1314" spans="2:13" x14ac:dyDescent="0.25">
      <c r="B1314">
        <v>1305</v>
      </c>
      <c r="C1314">
        <f t="shared" si="72"/>
        <v>0.52200000000000002</v>
      </c>
      <c r="D1314">
        <f t="shared" si="73"/>
        <v>0.47799999999999998</v>
      </c>
      <c r="E1314">
        <f t="shared" si="73"/>
        <v>-4.4000000000000039E-2</v>
      </c>
      <c r="F1314">
        <f t="shared" si="73"/>
        <v>-0.56600000000000006</v>
      </c>
      <c r="G1314">
        <f t="shared" si="73"/>
        <v>0.21699999999999997</v>
      </c>
      <c r="H1314">
        <f t="shared" si="73"/>
        <v>0.42579999999999996</v>
      </c>
      <c r="I1314" t="e">
        <f t="shared" si="74"/>
        <v>#NUM!</v>
      </c>
      <c r="J1314">
        <f t="shared" si="74"/>
        <v>4.4000000000000039E-2</v>
      </c>
      <c r="K1314">
        <f t="shared" si="74"/>
        <v>3.0776004071589334E-2</v>
      </c>
      <c r="L1314">
        <f t="shared" si="74"/>
        <v>6.3641253955440943E-2</v>
      </c>
      <c r="M1314">
        <f t="shared" si="74"/>
        <v>0.17903346092965527</v>
      </c>
    </row>
    <row r="1315" spans="2:13" x14ac:dyDescent="0.25">
      <c r="B1315">
        <v>1306</v>
      </c>
      <c r="C1315">
        <f t="shared" si="72"/>
        <v>0.52239999999999998</v>
      </c>
      <c r="D1315">
        <f t="shared" si="73"/>
        <v>0.47760000000000002</v>
      </c>
      <c r="E1315">
        <f t="shared" si="73"/>
        <v>-4.4799999999999951E-2</v>
      </c>
      <c r="F1315">
        <f t="shared" si="73"/>
        <v>-0.56719999999999993</v>
      </c>
      <c r="G1315">
        <f t="shared" si="73"/>
        <v>0.21640000000000004</v>
      </c>
      <c r="H1315">
        <f t="shared" si="73"/>
        <v>0.42535999999999996</v>
      </c>
      <c r="I1315" t="e">
        <f t="shared" si="74"/>
        <v>#NUM!</v>
      </c>
      <c r="J1315">
        <f t="shared" si="74"/>
        <v>4.4799999999999958E-2</v>
      </c>
      <c r="K1315">
        <f t="shared" si="74"/>
        <v>3.132943737640969E-2</v>
      </c>
      <c r="L1315">
        <f t="shared" si="74"/>
        <v>6.4825496979401986E-2</v>
      </c>
      <c r="M1315">
        <f t="shared" si="74"/>
        <v>0.18338491434589538</v>
      </c>
    </row>
    <row r="1316" spans="2:13" x14ac:dyDescent="0.25">
      <c r="B1316">
        <v>1307</v>
      </c>
      <c r="C1316">
        <f t="shared" si="72"/>
        <v>0.52280000000000004</v>
      </c>
      <c r="D1316">
        <f t="shared" si="73"/>
        <v>0.47719999999999996</v>
      </c>
      <c r="E1316">
        <f t="shared" si="73"/>
        <v>-4.5600000000000085E-2</v>
      </c>
      <c r="F1316">
        <f t="shared" si="73"/>
        <v>-0.56840000000000002</v>
      </c>
      <c r="G1316">
        <f t="shared" si="73"/>
        <v>0.21579999999999999</v>
      </c>
      <c r="H1316">
        <f t="shared" si="73"/>
        <v>0.42491999999999985</v>
      </c>
      <c r="I1316" t="e">
        <f t="shared" si="74"/>
        <v>#NUM!</v>
      </c>
      <c r="J1316">
        <f t="shared" si="74"/>
        <v>4.5600000000000085E-2</v>
      </c>
      <c r="K1316">
        <f t="shared" si="74"/>
        <v>3.1882655398999642E-2</v>
      </c>
      <c r="L1316">
        <f t="shared" si="74"/>
        <v>6.6010743619964646E-2</v>
      </c>
      <c r="M1316">
        <f t="shared" si="74"/>
        <v>0.18779589948748873</v>
      </c>
    </row>
    <row r="1317" spans="2:13" x14ac:dyDescent="0.25">
      <c r="B1317">
        <v>1308</v>
      </c>
      <c r="C1317">
        <f t="shared" si="72"/>
        <v>0.5232</v>
      </c>
      <c r="D1317">
        <f t="shared" si="73"/>
        <v>0.4768</v>
      </c>
      <c r="E1317">
        <f t="shared" si="73"/>
        <v>-4.6399999999999997E-2</v>
      </c>
      <c r="F1317">
        <f t="shared" si="73"/>
        <v>-0.56959999999999988</v>
      </c>
      <c r="G1317">
        <f t="shared" si="73"/>
        <v>0.21520000000000006</v>
      </c>
      <c r="H1317">
        <f t="shared" si="73"/>
        <v>0.42447999999999997</v>
      </c>
      <c r="I1317" t="e">
        <f t="shared" si="74"/>
        <v>#NUM!</v>
      </c>
      <c r="J1317">
        <f t="shared" si="74"/>
        <v>4.6399999999999997E-2</v>
      </c>
      <c r="K1317">
        <f t="shared" si="74"/>
        <v>3.2435658328392951E-2</v>
      </c>
      <c r="L1317">
        <f t="shared" si="74"/>
        <v>6.7196995778165097E-2</v>
      </c>
      <c r="M1317">
        <f t="shared" si="74"/>
        <v>0.19226812779822078</v>
      </c>
    </row>
    <row r="1318" spans="2:13" x14ac:dyDescent="0.25">
      <c r="B1318">
        <v>1309</v>
      </c>
      <c r="C1318">
        <f t="shared" si="72"/>
        <v>0.52360000000000007</v>
      </c>
      <c r="D1318">
        <f t="shared" si="73"/>
        <v>0.47639999999999993</v>
      </c>
      <c r="E1318">
        <f t="shared" si="73"/>
        <v>-4.7200000000000131E-2</v>
      </c>
      <c r="F1318">
        <f t="shared" si="73"/>
        <v>-0.5708000000000002</v>
      </c>
      <c r="G1318">
        <f t="shared" si="73"/>
        <v>0.2145999999999999</v>
      </c>
      <c r="H1318">
        <f t="shared" si="73"/>
        <v>0.42403999999999986</v>
      </c>
      <c r="I1318" t="e">
        <f t="shared" si="74"/>
        <v>#NUM!</v>
      </c>
      <c r="J1318">
        <f t="shared" si="74"/>
        <v>4.7200000000000131E-2</v>
      </c>
      <c r="K1318">
        <f t="shared" si="74"/>
        <v>3.2988446353377984E-2</v>
      </c>
      <c r="L1318">
        <f t="shared" si="74"/>
        <v>6.8384255360370058E-2</v>
      </c>
      <c r="M1318">
        <f t="shared" si="74"/>
        <v>0.1968033831702605</v>
      </c>
    </row>
    <row r="1319" spans="2:13" x14ac:dyDescent="0.25">
      <c r="B1319">
        <v>1310</v>
      </c>
      <c r="C1319">
        <f t="shared" si="72"/>
        <v>0.52400000000000002</v>
      </c>
      <c r="D1319">
        <f t="shared" si="73"/>
        <v>0.47599999999999998</v>
      </c>
      <c r="E1319">
        <f t="shared" si="73"/>
        <v>-4.8000000000000043E-2</v>
      </c>
      <c r="F1319">
        <f t="shared" si="73"/>
        <v>-0.57200000000000006</v>
      </c>
      <c r="G1319">
        <f t="shared" si="73"/>
        <v>0.21399999999999997</v>
      </c>
      <c r="H1319">
        <f t="shared" si="73"/>
        <v>0.42359999999999998</v>
      </c>
      <c r="I1319" t="e">
        <f t="shared" si="74"/>
        <v>#NUM!</v>
      </c>
      <c r="J1319">
        <f t="shared" si="74"/>
        <v>4.8000000000000043E-2</v>
      </c>
      <c r="K1319">
        <f t="shared" si="74"/>
        <v>3.3541019662496875E-2</v>
      </c>
      <c r="L1319">
        <f t="shared" si="74"/>
        <v>6.9572524278293871E-2</v>
      </c>
      <c r="M1319">
        <f t="shared" si="74"/>
        <v>0.20140352599120565</v>
      </c>
    </row>
    <row r="1320" spans="2:13" x14ac:dyDescent="0.25">
      <c r="B1320">
        <v>1311</v>
      </c>
      <c r="C1320">
        <f t="shared" si="72"/>
        <v>0.52439999999999998</v>
      </c>
      <c r="D1320">
        <f t="shared" si="73"/>
        <v>0.47560000000000002</v>
      </c>
      <c r="E1320">
        <f t="shared" si="73"/>
        <v>-4.8799999999999955E-2</v>
      </c>
      <c r="F1320">
        <f t="shared" si="73"/>
        <v>-0.57319999999999993</v>
      </c>
      <c r="G1320">
        <f t="shared" si="73"/>
        <v>0.21340000000000003</v>
      </c>
      <c r="H1320">
        <f t="shared" si="73"/>
        <v>0.42315999999999998</v>
      </c>
      <c r="I1320" t="e">
        <f t="shared" si="74"/>
        <v>#NUM!</v>
      </c>
      <c r="J1320">
        <f t="shared" si="74"/>
        <v>4.8799999999999955E-2</v>
      </c>
      <c r="K1320">
        <f t="shared" si="74"/>
        <v>3.4093378444047022E-2</v>
      </c>
      <c r="L1320">
        <f t="shared" si="74"/>
        <v>7.0761804449020402E-2</v>
      </c>
      <c r="M1320">
        <f t="shared" si="74"/>
        <v>0.20607049747276587</v>
      </c>
    </row>
    <row r="1321" spans="2:13" x14ac:dyDescent="0.25">
      <c r="B1321">
        <v>1312</v>
      </c>
      <c r="C1321">
        <f t="shared" si="72"/>
        <v>0.52480000000000004</v>
      </c>
      <c r="D1321">
        <f t="shared" si="73"/>
        <v>0.47519999999999996</v>
      </c>
      <c r="E1321">
        <f t="shared" si="73"/>
        <v>-4.9600000000000088E-2</v>
      </c>
      <c r="F1321">
        <f t="shared" si="73"/>
        <v>-0.57440000000000024</v>
      </c>
      <c r="G1321">
        <f t="shared" si="73"/>
        <v>0.21279999999999988</v>
      </c>
      <c r="H1321">
        <f t="shared" si="73"/>
        <v>0.42271999999999987</v>
      </c>
      <c r="I1321" t="e">
        <f t="shared" si="74"/>
        <v>#NUM!</v>
      </c>
      <c r="J1321">
        <f t="shared" si="74"/>
        <v>4.9600000000000088E-2</v>
      </c>
      <c r="K1321">
        <f t="shared" si="74"/>
        <v>3.464552288608104E-2</v>
      </c>
      <c r="L1321">
        <f t="shared" si="74"/>
        <v>7.1952097795021902E-2</v>
      </c>
      <c r="M1321">
        <f t="shared" si="74"/>
        <v>0.21080632428459475</v>
      </c>
    </row>
    <row r="1322" spans="2:13" x14ac:dyDescent="0.25">
      <c r="B1322">
        <v>1313</v>
      </c>
      <c r="C1322">
        <f t="shared" si="72"/>
        <v>0.5252</v>
      </c>
      <c r="D1322">
        <f t="shared" si="73"/>
        <v>0.4748</v>
      </c>
      <c r="E1322">
        <f t="shared" si="73"/>
        <v>-5.04E-2</v>
      </c>
      <c r="F1322">
        <f t="shared" si="73"/>
        <v>-0.57560000000000011</v>
      </c>
      <c r="G1322">
        <f t="shared" si="73"/>
        <v>0.21219999999999994</v>
      </c>
      <c r="H1322">
        <f t="shared" si="73"/>
        <v>0.42227999999999999</v>
      </c>
      <c r="I1322" t="e">
        <f t="shared" si="74"/>
        <v>#NUM!</v>
      </c>
      <c r="J1322">
        <f t="shared" si="74"/>
        <v>5.04E-2</v>
      </c>
      <c r="K1322">
        <f t="shared" si="74"/>
        <v>3.5197453176406747E-2</v>
      </c>
      <c r="L1322">
        <f t="shared" si="74"/>
        <v>7.3143406244177894E-2</v>
      </c>
      <c r="M1322">
        <f t="shared" si="74"/>
        <v>0.21561312351912848</v>
      </c>
    </row>
    <row r="1323" spans="2:13" x14ac:dyDescent="0.25">
      <c r="B1323">
        <v>1314</v>
      </c>
      <c r="C1323">
        <f t="shared" si="72"/>
        <v>0.52560000000000007</v>
      </c>
      <c r="D1323">
        <f t="shared" si="73"/>
        <v>0.47439999999999993</v>
      </c>
      <c r="E1323">
        <f t="shared" si="73"/>
        <v>-5.1200000000000134E-2</v>
      </c>
      <c r="F1323">
        <f t="shared" si="73"/>
        <v>-0.5768000000000002</v>
      </c>
      <c r="G1323">
        <f t="shared" si="73"/>
        <v>0.2115999999999999</v>
      </c>
      <c r="H1323">
        <f t="shared" si="73"/>
        <v>0.42183999999999988</v>
      </c>
      <c r="I1323" t="e">
        <f t="shared" si="74"/>
        <v>#NUM!</v>
      </c>
      <c r="J1323">
        <f t="shared" si="74"/>
        <v>5.1200000000000134E-2</v>
      </c>
      <c r="K1323">
        <f t="shared" si="74"/>
        <v>3.5749169502588607E-2</v>
      </c>
      <c r="L1323">
        <f t="shared" si="74"/>
        <v>7.4335731729797433E-2</v>
      </c>
      <c r="M1323">
        <f t="shared" si="74"/>
        <v>0.22049310801585825</v>
      </c>
    </row>
    <row r="1324" spans="2:13" x14ac:dyDescent="0.25">
      <c r="B1324">
        <v>1315</v>
      </c>
      <c r="C1324">
        <f t="shared" si="72"/>
        <v>0.52600000000000002</v>
      </c>
      <c r="D1324">
        <f t="shared" si="73"/>
        <v>0.47399999999999998</v>
      </c>
      <c r="E1324">
        <f t="shared" si="73"/>
        <v>-5.2000000000000046E-2</v>
      </c>
      <c r="F1324">
        <f t="shared" si="73"/>
        <v>-0.57800000000000007</v>
      </c>
      <c r="G1324">
        <f t="shared" si="73"/>
        <v>0.21099999999999997</v>
      </c>
      <c r="H1324">
        <f t="shared" si="73"/>
        <v>0.42139999999999989</v>
      </c>
      <c r="I1324" t="e">
        <f t="shared" si="74"/>
        <v>#NUM!</v>
      </c>
      <c r="J1324">
        <f t="shared" si="74"/>
        <v>5.2000000000000046E-2</v>
      </c>
      <c r="K1324">
        <f t="shared" si="74"/>
        <v>3.6300672051946974E-2</v>
      </c>
      <c r="L1324">
        <f t="shared" si="74"/>
        <v>7.5529076190636549E-2</v>
      </c>
      <c r="M1324">
        <f t="shared" si="74"/>
        <v>0.22544859207627149</v>
      </c>
    </row>
    <row r="1325" spans="2:13" x14ac:dyDescent="0.25">
      <c r="B1325">
        <v>1316</v>
      </c>
      <c r="C1325">
        <f t="shared" si="72"/>
        <v>0.52639999999999998</v>
      </c>
      <c r="D1325">
        <f t="shared" si="73"/>
        <v>0.47360000000000002</v>
      </c>
      <c r="E1325">
        <f t="shared" si="73"/>
        <v>-5.2799999999999958E-2</v>
      </c>
      <c r="F1325">
        <f t="shared" si="73"/>
        <v>-0.57919999999999994</v>
      </c>
      <c r="G1325">
        <f t="shared" si="73"/>
        <v>0.21040000000000003</v>
      </c>
      <c r="H1325">
        <f t="shared" si="73"/>
        <v>0.42096</v>
      </c>
      <c r="I1325" t="e">
        <f t="shared" si="74"/>
        <v>#NUM!</v>
      </c>
      <c r="J1325">
        <f t="shared" si="74"/>
        <v>5.2799999999999958E-2</v>
      </c>
      <c r="K1325">
        <f t="shared" si="74"/>
        <v>3.6851961011559527E-2</v>
      </c>
      <c r="L1325">
        <f t="shared" si="74"/>
        <v>7.6723441570920661E-2</v>
      </c>
      <c r="M1325">
        <f t="shared" si="74"/>
        <v>0.23048199760396051</v>
      </c>
    </row>
    <row r="1326" spans="2:13" x14ac:dyDescent="0.25">
      <c r="B1326">
        <v>1317</v>
      </c>
      <c r="C1326">
        <f t="shared" si="72"/>
        <v>0.52680000000000005</v>
      </c>
      <c r="D1326">
        <f t="shared" si="73"/>
        <v>0.47319999999999995</v>
      </c>
      <c r="E1326">
        <f t="shared" si="73"/>
        <v>-5.3600000000000092E-2</v>
      </c>
      <c r="F1326">
        <f t="shared" si="73"/>
        <v>-0.58040000000000003</v>
      </c>
      <c r="G1326">
        <f t="shared" si="73"/>
        <v>0.20979999999999999</v>
      </c>
      <c r="H1326">
        <f t="shared" si="73"/>
        <v>0.42051999999999989</v>
      </c>
      <c r="I1326" t="e">
        <f t="shared" si="74"/>
        <v>#NUM!</v>
      </c>
      <c r="J1326">
        <f t="shared" si="74"/>
        <v>5.3600000000000092E-2</v>
      </c>
      <c r="K1326">
        <f t="shared" si="74"/>
        <v>3.7403036568261265E-2</v>
      </c>
      <c r="L1326">
        <f t="shared" si="74"/>
        <v>7.7918829820363897E-2</v>
      </c>
      <c r="M1326">
        <f t="shared" si="74"/>
        <v>0.23559586070788596</v>
      </c>
    </row>
    <row r="1327" spans="2:13" x14ac:dyDescent="0.25">
      <c r="B1327">
        <v>1318</v>
      </c>
      <c r="C1327">
        <f t="shared" si="72"/>
        <v>0.5272</v>
      </c>
      <c r="D1327">
        <f t="shared" si="73"/>
        <v>0.4728</v>
      </c>
      <c r="E1327">
        <f t="shared" si="73"/>
        <v>-5.4400000000000004E-2</v>
      </c>
      <c r="F1327">
        <f t="shared" si="73"/>
        <v>-0.58159999999999989</v>
      </c>
      <c r="G1327">
        <f t="shared" si="73"/>
        <v>0.20920000000000005</v>
      </c>
      <c r="H1327">
        <f t="shared" si="73"/>
        <v>0.4200799999999999</v>
      </c>
      <c r="I1327" t="e">
        <f t="shared" si="74"/>
        <v>#NUM!</v>
      </c>
      <c r="J1327">
        <f t="shared" si="74"/>
        <v>5.4400000000000004E-2</v>
      </c>
      <c r="K1327">
        <f t="shared" si="74"/>
        <v>3.7953898908644437E-2</v>
      </c>
      <c r="L1327">
        <f t="shared" si="74"/>
        <v>7.9115242894188406E-2</v>
      </c>
      <c r="M1327">
        <f t="shared" si="74"/>
        <v>0.24079283881081373</v>
      </c>
    </row>
    <row r="1328" spans="2:13" x14ac:dyDescent="0.25">
      <c r="B1328">
        <v>1319</v>
      </c>
      <c r="C1328">
        <f t="shared" si="72"/>
        <v>0.52760000000000007</v>
      </c>
      <c r="D1328">
        <f t="shared" si="73"/>
        <v>0.47239999999999993</v>
      </c>
      <c r="E1328">
        <f t="shared" si="73"/>
        <v>-5.5200000000000138E-2</v>
      </c>
      <c r="F1328">
        <f t="shared" si="73"/>
        <v>-0.58280000000000021</v>
      </c>
      <c r="G1328">
        <f t="shared" si="73"/>
        <v>0.2085999999999999</v>
      </c>
      <c r="H1328">
        <f t="shared" si="73"/>
        <v>0.4196399999999999</v>
      </c>
      <c r="I1328" t="e">
        <f t="shared" si="74"/>
        <v>#NUM!</v>
      </c>
      <c r="J1328">
        <f t="shared" si="74"/>
        <v>5.5200000000000138E-2</v>
      </c>
      <c r="K1328">
        <f t="shared" si="74"/>
        <v>3.8504548219060034E-2</v>
      </c>
      <c r="L1328">
        <f t="shared" si="74"/>
        <v>8.031268275314711E-2</v>
      </c>
      <c r="M1328">
        <f t="shared" si="74"/>
        <v>0.24607571830941566</v>
      </c>
    </row>
    <row r="1329" spans="2:13" x14ac:dyDescent="0.25">
      <c r="B1329">
        <v>1320</v>
      </c>
      <c r="C1329">
        <f t="shared" si="72"/>
        <v>0.52800000000000002</v>
      </c>
      <c r="D1329">
        <f t="shared" si="73"/>
        <v>0.47199999999999998</v>
      </c>
      <c r="E1329">
        <f t="shared" si="73"/>
        <v>-5.600000000000005E-2</v>
      </c>
      <c r="F1329">
        <f t="shared" si="73"/>
        <v>-0.58400000000000007</v>
      </c>
      <c r="G1329">
        <f t="shared" si="73"/>
        <v>0.20799999999999996</v>
      </c>
      <c r="H1329">
        <f t="shared" si="73"/>
        <v>0.41919999999999991</v>
      </c>
      <c r="I1329" t="e">
        <f t="shared" si="74"/>
        <v>#NUM!</v>
      </c>
      <c r="J1329">
        <f t="shared" si="74"/>
        <v>5.6000000000000057E-2</v>
      </c>
      <c r="K1329">
        <f t="shared" si="74"/>
        <v>3.9054984685616981E-2</v>
      </c>
      <c r="L1329">
        <f t="shared" si="74"/>
        <v>8.1511151363541562E-2</v>
      </c>
      <c r="M1329">
        <f t="shared" si="74"/>
        <v>0.25144742283748522</v>
      </c>
    </row>
    <row r="1330" spans="2:13" x14ac:dyDescent="0.25">
      <c r="B1330">
        <v>1321</v>
      </c>
      <c r="C1330">
        <f t="shared" si="72"/>
        <v>0.52839999999999998</v>
      </c>
      <c r="D1330">
        <f t="shared" si="73"/>
        <v>0.47160000000000002</v>
      </c>
      <c r="E1330">
        <f t="shared" si="73"/>
        <v>-5.6799999999999962E-2</v>
      </c>
      <c r="F1330">
        <f t="shared" si="73"/>
        <v>-0.58519999999999994</v>
      </c>
      <c r="G1330">
        <f t="shared" si="73"/>
        <v>0.20740000000000003</v>
      </c>
      <c r="H1330">
        <f t="shared" si="73"/>
        <v>0.41876000000000002</v>
      </c>
      <c r="I1330" t="e">
        <f t="shared" si="74"/>
        <v>#NUM!</v>
      </c>
      <c r="J1330">
        <f t="shared" si="74"/>
        <v>5.6799999999999955E-2</v>
      </c>
      <c r="K1330">
        <f t="shared" si="74"/>
        <v>3.9605208494183614E-2</v>
      </c>
      <c r="L1330">
        <f t="shared" si="74"/>
        <v>8.271065069724487E-2</v>
      </c>
      <c r="M1330">
        <f t="shared" si="74"/>
        <v>0.2569110221894384</v>
      </c>
    </row>
    <row r="1331" spans="2:13" x14ac:dyDescent="0.25">
      <c r="B1331">
        <v>1322</v>
      </c>
      <c r="C1331">
        <f t="shared" si="72"/>
        <v>0.52880000000000005</v>
      </c>
      <c r="D1331">
        <f t="shared" si="73"/>
        <v>0.47119999999999995</v>
      </c>
      <c r="E1331">
        <f t="shared" si="73"/>
        <v>-5.7600000000000096E-2</v>
      </c>
      <c r="F1331">
        <f t="shared" si="73"/>
        <v>-0.58640000000000025</v>
      </c>
      <c r="G1331">
        <f t="shared" si="73"/>
        <v>0.20679999999999987</v>
      </c>
      <c r="H1331">
        <f t="shared" si="73"/>
        <v>0.41831999999999991</v>
      </c>
      <c r="I1331" t="e">
        <f t="shared" si="74"/>
        <v>#NUM!</v>
      </c>
      <c r="J1331">
        <f t="shared" si="74"/>
        <v>5.7600000000000096E-2</v>
      </c>
      <c r="K1331">
        <f t="shared" si="74"/>
        <v>4.0155219830387619E-2</v>
      </c>
      <c r="L1331">
        <f t="shared" si="74"/>
        <v>8.3911182731721504E-2</v>
      </c>
      <c r="M1331">
        <f t="shared" si="74"/>
        <v>0.26246974196753675</v>
      </c>
    </row>
    <row r="1332" spans="2:13" x14ac:dyDescent="0.25">
      <c r="B1332">
        <v>1323</v>
      </c>
      <c r="C1332">
        <f t="shared" si="72"/>
        <v>0.5292</v>
      </c>
      <c r="D1332">
        <f t="shared" si="73"/>
        <v>0.4708</v>
      </c>
      <c r="E1332">
        <f t="shared" si="73"/>
        <v>-5.8400000000000007E-2</v>
      </c>
      <c r="F1332">
        <f t="shared" si="73"/>
        <v>-0.58760000000000012</v>
      </c>
      <c r="G1332">
        <f t="shared" si="73"/>
        <v>0.20619999999999994</v>
      </c>
      <c r="H1332">
        <f t="shared" si="73"/>
        <v>0.41787999999999992</v>
      </c>
      <c r="I1332" t="e">
        <f t="shared" si="74"/>
        <v>#NUM!</v>
      </c>
      <c r="J1332">
        <f t="shared" si="74"/>
        <v>5.8400000000000014E-2</v>
      </c>
      <c r="K1332">
        <f t="shared" si="74"/>
        <v>4.0705018879616008E-2</v>
      </c>
      <c r="L1332">
        <f t="shared" si="74"/>
        <v>8.5112749450047001E-2</v>
      </c>
      <c r="M1332">
        <f t="shared" si="74"/>
        <v>0.26812697402348062</v>
      </c>
    </row>
    <row r="1333" spans="2:13" x14ac:dyDescent="0.25">
      <c r="B1333">
        <v>1324</v>
      </c>
      <c r="C1333">
        <f t="shared" si="72"/>
        <v>0.52960000000000007</v>
      </c>
      <c r="D1333">
        <f t="shared" si="73"/>
        <v>0.47039999999999993</v>
      </c>
      <c r="E1333">
        <f t="shared" si="73"/>
        <v>-5.9200000000000141E-2</v>
      </c>
      <c r="F1333">
        <f t="shared" si="73"/>
        <v>-0.58880000000000021</v>
      </c>
      <c r="G1333">
        <f t="shared" si="73"/>
        <v>0.20559999999999989</v>
      </c>
      <c r="H1333">
        <f t="shared" si="73"/>
        <v>0.41743999999999992</v>
      </c>
      <c r="I1333" t="e">
        <f t="shared" si="74"/>
        <v>#NUM!</v>
      </c>
      <c r="J1333">
        <f t="shared" si="74"/>
        <v>5.9200000000000141E-2</v>
      </c>
      <c r="K1333">
        <f t="shared" si="74"/>
        <v>4.1254605827016573E-2</v>
      </c>
      <c r="L1333">
        <f t="shared" si="74"/>
        <v>8.6315352840931253E-2</v>
      </c>
      <c r="M1333">
        <f t="shared" si="74"/>
        <v>0.27388628777311497</v>
      </c>
    </row>
    <row r="1334" spans="2:13" x14ac:dyDescent="0.25">
      <c r="B1334">
        <v>1325</v>
      </c>
      <c r="C1334">
        <f t="shared" si="72"/>
        <v>0.53</v>
      </c>
      <c r="D1334">
        <f t="shared" si="73"/>
        <v>0.47</v>
      </c>
      <c r="E1334">
        <f t="shared" si="73"/>
        <v>-6.0000000000000053E-2</v>
      </c>
      <c r="F1334">
        <f t="shared" si="73"/>
        <v>-0.59000000000000008</v>
      </c>
      <c r="G1334">
        <f t="shared" si="73"/>
        <v>0.20499999999999996</v>
      </c>
      <c r="H1334">
        <f t="shared" si="73"/>
        <v>0.41699999999999993</v>
      </c>
      <c r="I1334" t="e">
        <f t="shared" si="74"/>
        <v>#NUM!</v>
      </c>
      <c r="J1334">
        <f t="shared" si="74"/>
        <v>6.000000000000006E-2</v>
      </c>
      <c r="K1334">
        <f t="shared" si="74"/>
        <v>4.1803980857497099E-2</v>
      </c>
      <c r="L1334">
        <f t="shared" si="74"/>
        <v>8.7518994898736824E-2</v>
      </c>
      <c r="M1334">
        <f t="shared" si="74"/>
        <v>0.27975144247209455</v>
      </c>
    </row>
    <row r="1335" spans="2:13" x14ac:dyDescent="0.25">
      <c r="B1335">
        <v>1326</v>
      </c>
      <c r="C1335">
        <f t="shared" si="72"/>
        <v>0.53039999999999998</v>
      </c>
      <c r="D1335">
        <f t="shared" si="73"/>
        <v>0.46960000000000002</v>
      </c>
      <c r="E1335">
        <f t="shared" si="73"/>
        <v>-6.0799999999999965E-2</v>
      </c>
      <c r="F1335">
        <f t="shared" si="73"/>
        <v>-0.59119999999999995</v>
      </c>
      <c r="G1335">
        <f t="shared" si="73"/>
        <v>0.20440000000000003</v>
      </c>
      <c r="H1335">
        <f t="shared" si="73"/>
        <v>0.41655999999999993</v>
      </c>
      <c r="I1335" t="e">
        <f t="shared" si="74"/>
        <v>#NUM!</v>
      </c>
      <c r="J1335">
        <f t="shared" si="74"/>
        <v>6.0799999999999965E-2</v>
      </c>
      <c r="K1335">
        <f t="shared" si="74"/>
        <v>4.2353144155726788E-2</v>
      </c>
      <c r="L1335">
        <f t="shared" si="74"/>
        <v>8.8723677623502362E-2</v>
      </c>
      <c r="M1335">
        <f t="shared" si="74"/>
        <v>0.28572640055082638</v>
      </c>
    </row>
    <row r="1336" spans="2:13" x14ac:dyDescent="0.25">
      <c r="B1336">
        <v>1327</v>
      </c>
      <c r="C1336">
        <f t="shared" si="72"/>
        <v>0.53080000000000005</v>
      </c>
      <c r="D1336">
        <f t="shared" si="73"/>
        <v>0.46919999999999995</v>
      </c>
      <c r="E1336">
        <f t="shared" si="73"/>
        <v>-6.1600000000000099E-2</v>
      </c>
      <c r="F1336">
        <f t="shared" si="73"/>
        <v>-0.59240000000000004</v>
      </c>
      <c r="G1336">
        <f t="shared" si="73"/>
        <v>0.20379999999999998</v>
      </c>
      <c r="H1336">
        <f t="shared" si="73"/>
        <v>0.41611999999999993</v>
      </c>
      <c r="I1336" t="e">
        <f t="shared" si="74"/>
        <v>#NUM!</v>
      </c>
      <c r="J1336">
        <f t="shared" si="74"/>
        <v>6.1600000000000099E-2</v>
      </c>
      <c r="K1336">
        <f t="shared" si="74"/>
        <v>4.2902095906136278E-2</v>
      </c>
      <c r="L1336">
        <f t="shared" si="74"/>
        <v>8.9929403020962848E-2</v>
      </c>
      <c r="M1336">
        <f t="shared" si="74"/>
        <v>0.29181534211872956</v>
      </c>
    </row>
    <row r="1337" spans="2:13" x14ac:dyDescent="0.25">
      <c r="B1337">
        <v>1328</v>
      </c>
      <c r="C1337">
        <f t="shared" si="72"/>
        <v>0.53120000000000001</v>
      </c>
      <c r="D1337">
        <f t="shared" si="73"/>
        <v>0.46879999999999999</v>
      </c>
      <c r="E1337">
        <f t="shared" si="73"/>
        <v>-6.2400000000000011E-2</v>
      </c>
      <c r="F1337">
        <f t="shared" si="73"/>
        <v>-0.59359999999999991</v>
      </c>
      <c r="G1337">
        <f t="shared" si="73"/>
        <v>0.20320000000000005</v>
      </c>
      <c r="H1337">
        <f t="shared" si="73"/>
        <v>0.41567999999999994</v>
      </c>
      <c r="I1337" t="e">
        <f t="shared" si="74"/>
        <v>#NUM!</v>
      </c>
      <c r="J1337">
        <f t="shared" si="74"/>
        <v>6.2400000000000011E-2</v>
      </c>
      <c r="K1337">
        <f t="shared" si="74"/>
        <v>4.3450836292917523E-2</v>
      </c>
      <c r="L1337">
        <f t="shared" si="74"/>
        <v>9.1136173102569829E-2</v>
      </c>
      <c r="M1337">
        <f t="shared" si="74"/>
        <v>0.29802268076133942</v>
      </c>
    </row>
    <row r="1338" spans="2:13" x14ac:dyDescent="0.25">
      <c r="B1338">
        <v>1329</v>
      </c>
      <c r="C1338">
        <f t="shared" si="72"/>
        <v>0.53160000000000007</v>
      </c>
      <c r="D1338">
        <f t="shared" si="73"/>
        <v>0.46839999999999993</v>
      </c>
      <c r="E1338">
        <f t="shared" si="73"/>
        <v>-6.3200000000000145E-2</v>
      </c>
      <c r="F1338">
        <f t="shared" si="73"/>
        <v>-0.59480000000000022</v>
      </c>
      <c r="G1338">
        <f t="shared" si="73"/>
        <v>0.20259999999999989</v>
      </c>
      <c r="H1338">
        <f t="shared" si="73"/>
        <v>0.41523999999999983</v>
      </c>
      <c r="I1338" t="e">
        <f t="shared" si="74"/>
        <v>#NUM!</v>
      </c>
      <c r="J1338">
        <f t="shared" si="74"/>
        <v>6.3200000000000145E-2</v>
      </c>
      <c r="K1338">
        <f t="shared" si="74"/>
        <v>4.3999365500025304E-2</v>
      </c>
      <c r="L1338">
        <f t="shared" si="74"/>
        <v>9.2343989885515176E-2</v>
      </c>
      <c r="M1338">
        <f t="shared" si="74"/>
        <v>0.30435308076912182</v>
      </c>
    </row>
    <row r="1339" spans="2:13" x14ac:dyDescent="0.25">
      <c r="B1339">
        <v>1330</v>
      </c>
      <c r="C1339">
        <f t="shared" si="72"/>
        <v>0.53200000000000003</v>
      </c>
      <c r="D1339">
        <f t="shared" si="73"/>
        <v>0.46799999999999997</v>
      </c>
      <c r="E1339">
        <f t="shared" si="73"/>
        <v>-6.4000000000000057E-2</v>
      </c>
      <c r="F1339">
        <f t="shared" si="73"/>
        <v>-0.59600000000000009</v>
      </c>
      <c r="G1339">
        <f t="shared" si="73"/>
        <v>0.20199999999999996</v>
      </c>
      <c r="H1339">
        <f t="shared" si="73"/>
        <v>0.41479999999999995</v>
      </c>
      <c r="I1339" t="e">
        <f t="shared" si="74"/>
        <v>#NUM!</v>
      </c>
      <c r="J1339">
        <f t="shared" si="74"/>
        <v>6.4000000000000057E-2</v>
      </c>
      <c r="K1339">
        <f t="shared" si="74"/>
        <v>4.45476837111764E-2</v>
      </c>
      <c r="L1339">
        <f t="shared" si="74"/>
        <v>9.3552855392749865E-2</v>
      </c>
      <c r="M1339">
        <f t="shared" si="74"/>
        <v>0.31081147595432501</v>
      </c>
    </row>
    <row r="1340" spans="2:13" x14ac:dyDescent="0.25">
      <c r="B1340">
        <v>1331</v>
      </c>
      <c r="C1340">
        <f t="shared" si="72"/>
        <v>0.53239999999999998</v>
      </c>
      <c r="D1340">
        <f t="shared" si="73"/>
        <v>0.46760000000000002</v>
      </c>
      <c r="E1340">
        <f t="shared" si="73"/>
        <v>-6.4799999999999969E-2</v>
      </c>
      <c r="F1340">
        <f t="shared" si="73"/>
        <v>-0.59719999999999995</v>
      </c>
      <c r="G1340">
        <f t="shared" si="73"/>
        <v>0.20140000000000002</v>
      </c>
      <c r="H1340">
        <f t="shared" si="73"/>
        <v>0.41435999999999995</v>
      </c>
      <c r="I1340" t="e">
        <f t="shared" si="74"/>
        <v>#NUM!</v>
      </c>
      <c r="J1340">
        <f t="shared" si="74"/>
        <v>6.4799999999999955E-2</v>
      </c>
      <c r="K1340">
        <f t="shared" si="74"/>
        <v>4.5095791109851062E-2</v>
      </c>
      <c r="L1340">
        <f t="shared" si="74"/>
        <v>9.4762771653007935E-2</v>
      </c>
      <c r="M1340">
        <f t="shared" si="74"/>
        <v>0.31740309023237201</v>
      </c>
    </row>
    <row r="1341" spans="2:13" x14ac:dyDescent="0.25">
      <c r="B1341">
        <v>1332</v>
      </c>
      <c r="C1341">
        <f t="shared" si="72"/>
        <v>0.53280000000000005</v>
      </c>
      <c r="D1341">
        <f t="shared" si="73"/>
        <v>0.46719999999999995</v>
      </c>
      <c r="E1341">
        <f t="shared" si="73"/>
        <v>-6.5600000000000103E-2</v>
      </c>
      <c r="F1341">
        <f t="shared" si="73"/>
        <v>-0.59840000000000027</v>
      </c>
      <c r="G1341">
        <f t="shared" si="73"/>
        <v>0.20079999999999987</v>
      </c>
      <c r="H1341">
        <f t="shared" si="73"/>
        <v>0.41391999999999984</v>
      </c>
      <c r="I1341" t="e">
        <f t="shared" si="74"/>
        <v>#NUM!</v>
      </c>
      <c r="J1341">
        <f t="shared" si="74"/>
        <v>6.5600000000000103E-2</v>
      </c>
      <c r="K1341">
        <f t="shared" si="74"/>
        <v>4.564368787929296E-2</v>
      </c>
      <c r="L1341">
        <f t="shared" si="74"/>
        <v>9.5973740700827231E-2</v>
      </c>
      <c r="M1341">
        <f t="shared" si="74"/>
        <v>0.32413346016725975</v>
      </c>
    </row>
    <row r="1342" spans="2:13" x14ac:dyDescent="0.25">
      <c r="B1342">
        <v>1333</v>
      </c>
      <c r="C1342">
        <f t="shared" si="72"/>
        <v>0.53320000000000001</v>
      </c>
      <c r="D1342">
        <f t="shared" si="73"/>
        <v>0.46679999999999999</v>
      </c>
      <c r="E1342">
        <f t="shared" si="73"/>
        <v>-6.6400000000000015E-2</v>
      </c>
      <c r="F1342">
        <f t="shared" si="73"/>
        <v>-0.59960000000000013</v>
      </c>
      <c r="G1342">
        <f t="shared" si="73"/>
        <v>0.20019999999999993</v>
      </c>
      <c r="H1342">
        <f t="shared" si="73"/>
        <v>0.41347999999999996</v>
      </c>
      <c r="I1342" t="e">
        <f t="shared" si="74"/>
        <v>#NUM!</v>
      </c>
      <c r="J1342">
        <f t="shared" si="74"/>
        <v>6.6400000000000015E-2</v>
      </c>
      <c r="K1342">
        <f t="shared" si="74"/>
        <v>4.6191374202509086E-2</v>
      </c>
      <c r="L1342">
        <f t="shared" si="74"/>
        <v>9.7185764576569952E-2</v>
      </c>
      <c r="M1342">
        <f t="shared" si="74"/>
        <v>0.3310084597070207</v>
      </c>
    </row>
    <row r="1343" spans="2:13" x14ac:dyDescent="0.25">
      <c r="B1343">
        <v>1334</v>
      </c>
      <c r="C1343">
        <f t="shared" si="72"/>
        <v>0.53360000000000007</v>
      </c>
      <c r="D1343">
        <f t="shared" si="73"/>
        <v>0.46639999999999993</v>
      </c>
      <c r="E1343">
        <f t="shared" si="73"/>
        <v>-6.7200000000000149E-2</v>
      </c>
      <c r="F1343">
        <f t="shared" si="73"/>
        <v>-0.60080000000000022</v>
      </c>
      <c r="G1343">
        <f t="shared" si="73"/>
        <v>0.19959999999999989</v>
      </c>
      <c r="H1343">
        <f t="shared" si="73"/>
        <v>0.41303999999999985</v>
      </c>
      <c r="I1343" t="e">
        <f t="shared" si="74"/>
        <v>#NUM!</v>
      </c>
      <c r="J1343">
        <f t="shared" si="74"/>
        <v>6.7200000000000149E-2</v>
      </c>
      <c r="K1343">
        <f t="shared" si="74"/>
        <v>4.6738850262271314E-2</v>
      </c>
      <c r="L1343">
        <f t="shared" si="74"/>
        <v>9.8398845326447243E-2</v>
      </c>
      <c r="M1343">
        <f t="shared" si="74"/>
        <v>0.33803432736592548</v>
      </c>
    </row>
    <row r="1344" spans="2:13" x14ac:dyDescent="0.25">
      <c r="B1344">
        <v>1335</v>
      </c>
      <c r="C1344">
        <f t="shared" si="72"/>
        <v>0.53400000000000003</v>
      </c>
      <c r="D1344">
        <f t="shared" si="73"/>
        <v>0.46599999999999997</v>
      </c>
      <c r="E1344">
        <f t="shared" si="73"/>
        <v>-6.800000000000006E-2</v>
      </c>
      <c r="F1344">
        <f t="shared" si="73"/>
        <v>-0.60200000000000009</v>
      </c>
      <c r="G1344">
        <f t="shared" si="73"/>
        <v>0.19899999999999995</v>
      </c>
      <c r="H1344">
        <f t="shared" si="73"/>
        <v>0.41259999999999997</v>
      </c>
      <c r="I1344" t="e">
        <f t="shared" si="74"/>
        <v>#NUM!</v>
      </c>
      <c r="J1344">
        <f t="shared" si="74"/>
        <v>6.800000000000006E-2</v>
      </c>
      <c r="K1344">
        <f t="shared" si="74"/>
        <v>4.728611624111545E-2</v>
      </c>
      <c r="L1344">
        <f t="shared" si="74"/>
        <v>9.9612985002538179E-2</v>
      </c>
      <c r="M1344">
        <f t="shared" si="74"/>
        <v>0.34521769614543102</v>
      </c>
    </row>
    <row r="1345" spans="2:13" x14ac:dyDescent="0.25">
      <c r="B1345">
        <v>1336</v>
      </c>
      <c r="C1345">
        <f t="shared" si="72"/>
        <v>0.53439999999999999</v>
      </c>
      <c r="D1345">
        <f t="shared" si="73"/>
        <v>0.46560000000000001</v>
      </c>
      <c r="E1345">
        <f t="shared" si="73"/>
        <v>-6.8799999999999972E-2</v>
      </c>
      <c r="F1345">
        <f t="shared" si="73"/>
        <v>-0.60319999999999996</v>
      </c>
      <c r="G1345">
        <f t="shared" si="73"/>
        <v>0.19840000000000002</v>
      </c>
      <c r="H1345">
        <f t="shared" si="73"/>
        <v>0.41215999999999997</v>
      </c>
      <c r="I1345" t="e">
        <f t="shared" si="74"/>
        <v>#NUM!</v>
      </c>
      <c r="J1345">
        <f t="shared" si="74"/>
        <v>6.8799999999999972E-2</v>
      </c>
      <c r="K1345">
        <f t="shared" si="74"/>
        <v>4.7833172321342828E-2</v>
      </c>
      <c r="L1345">
        <f t="shared" si="74"/>
        <v>0.10082818566281442</v>
      </c>
      <c r="M1345">
        <f t="shared" si="74"/>
        <v>0.35256562652703843</v>
      </c>
    </row>
    <row r="1346" spans="2:13" x14ac:dyDescent="0.25">
      <c r="B1346">
        <v>1337</v>
      </c>
      <c r="C1346">
        <f t="shared" si="72"/>
        <v>0.53480000000000005</v>
      </c>
      <c r="D1346">
        <f t="shared" si="73"/>
        <v>0.46519999999999995</v>
      </c>
      <c r="E1346">
        <f t="shared" si="73"/>
        <v>-6.9600000000000106E-2</v>
      </c>
      <c r="F1346">
        <f t="shared" si="73"/>
        <v>-0.60440000000000005</v>
      </c>
      <c r="G1346">
        <f t="shared" si="73"/>
        <v>0.19779999999999998</v>
      </c>
      <c r="H1346">
        <f t="shared" si="73"/>
        <v>0.41171999999999986</v>
      </c>
      <c r="I1346" t="e">
        <f t="shared" si="74"/>
        <v>#NUM!</v>
      </c>
      <c r="J1346">
        <f t="shared" si="74"/>
        <v>6.9600000000000106E-2</v>
      </c>
      <c r="K1346">
        <f t="shared" si="74"/>
        <v>4.8380018685020142E-2</v>
      </c>
      <c r="L1346">
        <f t="shared" si="74"/>
        <v>0.10204444937116124</v>
      </c>
      <c r="M1346">
        <f t="shared" si="74"/>
        <v>0.36008564291782974</v>
      </c>
    </row>
    <row r="1347" spans="2:13" x14ac:dyDescent="0.25">
      <c r="B1347">
        <v>1338</v>
      </c>
      <c r="C1347">
        <f t="shared" si="72"/>
        <v>0.53520000000000001</v>
      </c>
      <c r="D1347">
        <f t="shared" si="73"/>
        <v>0.46479999999999999</v>
      </c>
      <c r="E1347">
        <f t="shared" si="73"/>
        <v>-7.0400000000000018E-2</v>
      </c>
      <c r="F1347">
        <f t="shared" si="73"/>
        <v>-0.60559999999999992</v>
      </c>
      <c r="G1347">
        <f t="shared" si="73"/>
        <v>0.19720000000000004</v>
      </c>
      <c r="H1347">
        <f t="shared" si="73"/>
        <v>0.41127999999999998</v>
      </c>
      <c r="I1347" t="e">
        <f t="shared" si="74"/>
        <v>#NUM!</v>
      </c>
      <c r="J1347">
        <f t="shared" si="74"/>
        <v>7.0400000000000018E-2</v>
      </c>
      <c r="K1347">
        <f t="shared" si="74"/>
        <v>4.8926655513979476E-2</v>
      </c>
      <c r="L1347">
        <f t="shared" si="74"/>
        <v>0.10326177819739896</v>
      </c>
      <c r="M1347">
        <f t="shared" si="74"/>
        <v>0.36778577398514423</v>
      </c>
    </row>
    <row r="1348" spans="2:13" x14ac:dyDescent="0.25">
      <c r="B1348">
        <v>1339</v>
      </c>
      <c r="C1348">
        <f t="shared" si="72"/>
        <v>0.53560000000000008</v>
      </c>
      <c r="D1348">
        <f t="shared" si="73"/>
        <v>0.46439999999999992</v>
      </c>
      <c r="E1348">
        <f t="shared" si="73"/>
        <v>-7.1200000000000152E-2</v>
      </c>
      <c r="F1348">
        <f t="shared" si="73"/>
        <v>-0.60680000000000023</v>
      </c>
      <c r="G1348">
        <f t="shared" si="73"/>
        <v>0.19659999999999989</v>
      </c>
      <c r="H1348">
        <f t="shared" si="73"/>
        <v>0.41083999999999987</v>
      </c>
      <c r="I1348" t="e">
        <f t="shared" si="74"/>
        <v>#NUM!</v>
      </c>
      <c r="J1348">
        <f t="shared" si="74"/>
        <v>7.1200000000000152E-2</v>
      </c>
      <c r="K1348">
        <f t="shared" si="74"/>
        <v>4.9473082989819672E-2</v>
      </c>
      <c r="L1348">
        <f t="shared" si="74"/>
        <v>0.10448017421730758</v>
      </c>
      <c r="M1348">
        <f t="shared" si="74"/>
        <v>0.37567459738188475</v>
      </c>
    </row>
    <row r="1349" spans="2:13" x14ac:dyDescent="0.25">
      <c r="B1349">
        <v>1340</v>
      </c>
      <c r="C1349">
        <f t="shared" si="72"/>
        <v>0.53600000000000003</v>
      </c>
      <c r="D1349">
        <f t="shared" ref="D1349:H1412" si="75">1-$C1349*(1+D$7)</f>
        <v>0.46399999999999997</v>
      </c>
      <c r="E1349">
        <f t="shared" si="75"/>
        <v>-7.2000000000000064E-2</v>
      </c>
      <c r="F1349">
        <f t="shared" si="75"/>
        <v>-0.6080000000000001</v>
      </c>
      <c r="G1349">
        <f t="shared" si="75"/>
        <v>0.19599999999999995</v>
      </c>
      <c r="H1349">
        <f t="shared" si="75"/>
        <v>0.41039999999999988</v>
      </c>
      <c r="I1349" t="e">
        <f t="shared" si="74"/>
        <v>#NUM!</v>
      </c>
      <c r="J1349">
        <f t="shared" si="74"/>
        <v>7.2000000000000064E-2</v>
      </c>
      <c r="K1349">
        <f t="shared" si="74"/>
        <v>5.0019301293905596E-2</v>
      </c>
      <c r="L1349">
        <f t="shared" si="74"/>
        <v>0.10569963951264673</v>
      </c>
      <c r="M1349">
        <f t="shared" si="74"/>
        <v>0.38376128944009935</v>
      </c>
    </row>
    <row r="1350" spans="2:13" x14ac:dyDescent="0.25">
      <c r="B1350">
        <v>1341</v>
      </c>
      <c r="C1350">
        <f t="shared" si="72"/>
        <v>0.53639999999999999</v>
      </c>
      <c r="D1350">
        <f t="shared" si="75"/>
        <v>0.46360000000000001</v>
      </c>
      <c r="E1350">
        <f t="shared" si="75"/>
        <v>-7.2799999999999976E-2</v>
      </c>
      <c r="F1350">
        <f t="shared" si="75"/>
        <v>-0.60919999999999996</v>
      </c>
      <c r="G1350">
        <f t="shared" si="75"/>
        <v>0.19540000000000002</v>
      </c>
      <c r="H1350">
        <f t="shared" si="75"/>
        <v>0.40995999999999999</v>
      </c>
      <c r="I1350" t="e">
        <f t="shared" si="74"/>
        <v>#NUM!</v>
      </c>
      <c r="J1350">
        <f t="shared" si="74"/>
        <v>7.2799999999999976E-2</v>
      </c>
      <c r="K1350">
        <f t="shared" si="74"/>
        <v>5.0565310607369546E-2</v>
      </c>
      <c r="L1350">
        <f t="shared" si="74"/>
        <v>0.10692017617118045</v>
      </c>
      <c r="M1350">
        <f t="shared" si="74"/>
        <v>0.39205568050026873</v>
      </c>
    </row>
    <row r="1351" spans="2:13" x14ac:dyDescent="0.25">
      <c r="B1351">
        <v>1342</v>
      </c>
      <c r="C1351">
        <f t="shared" si="72"/>
        <v>0.53680000000000005</v>
      </c>
      <c r="D1351">
        <f t="shared" si="75"/>
        <v>0.46319999999999995</v>
      </c>
      <c r="E1351">
        <f t="shared" si="75"/>
        <v>-7.360000000000011E-2</v>
      </c>
      <c r="F1351">
        <f t="shared" si="75"/>
        <v>-0.61040000000000028</v>
      </c>
      <c r="G1351">
        <f t="shared" si="75"/>
        <v>0.19479999999999986</v>
      </c>
      <c r="H1351">
        <f t="shared" si="75"/>
        <v>0.40951999999999988</v>
      </c>
      <c r="I1351" t="e">
        <f t="shared" si="74"/>
        <v>#NUM!</v>
      </c>
      <c r="J1351">
        <f t="shared" si="74"/>
        <v>7.360000000000011E-2</v>
      </c>
      <c r="K1351">
        <f t="shared" si="74"/>
        <v>5.111111111111119E-2</v>
      </c>
      <c r="L1351">
        <f t="shared" si="74"/>
        <v>0.1081417862866991</v>
      </c>
      <c r="M1351">
        <f t="shared" si="74"/>
        <v>0.4005683166493807</v>
      </c>
    </row>
    <row r="1352" spans="2:13" x14ac:dyDescent="0.25">
      <c r="B1352">
        <v>1343</v>
      </c>
      <c r="C1352">
        <f t="shared" si="72"/>
        <v>0.53720000000000001</v>
      </c>
      <c r="D1352">
        <f t="shared" si="75"/>
        <v>0.46279999999999999</v>
      </c>
      <c r="E1352">
        <f t="shared" si="75"/>
        <v>-7.4400000000000022E-2</v>
      </c>
      <c r="F1352">
        <f t="shared" si="75"/>
        <v>-0.61160000000000014</v>
      </c>
      <c r="G1352">
        <f t="shared" si="75"/>
        <v>0.19419999999999993</v>
      </c>
      <c r="H1352">
        <f t="shared" si="75"/>
        <v>0.40907999999999989</v>
      </c>
      <c r="I1352" t="e">
        <f t="shared" ref="I1352:M1402" si="76">SQRT((1-2*$C1352)/(1+2*$C1352*I$7*(1/(1-2*$C1352))))</f>
        <v>#NUM!</v>
      </c>
      <c r="J1352">
        <f t="shared" si="76"/>
        <v>7.4400000000000022E-2</v>
      </c>
      <c r="K1352">
        <f t="shared" si="76"/>
        <v>5.1656702985797512E-2</v>
      </c>
      <c r="L1352">
        <f t="shared" si="76"/>
        <v>0.10936447195904102</v>
      </c>
      <c r="M1352">
        <f t="shared" si="76"/>
        <v>0.40931052876616542</v>
      </c>
    </row>
    <row r="1353" spans="2:13" x14ac:dyDescent="0.25">
      <c r="B1353">
        <v>1344</v>
      </c>
      <c r="C1353">
        <f t="shared" si="72"/>
        <v>0.53760000000000008</v>
      </c>
      <c r="D1353">
        <f t="shared" si="75"/>
        <v>0.46239999999999992</v>
      </c>
      <c r="E1353">
        <f t="shared" si="75"/>
        <v>-7.5200000000000156E-2</v>
      </c>
      <c r="F1353">
        <f t="shared" si="75"/>
        <v>-0.61280000000000023</v>
      </c>
      <c r="G1353">
        <f t="shared" si="75"/>
        <v>0.19359999999999988</v>
      </c>
      <c r="H1353">
        <f t="shared" si="75"/>
        <v>0.40863999999999989</v>
      </c>
      <c r="I1353" t="e">
        <f t="shared" si="76"/>
        <v>#NUM!</v>
      </c>
      <c r="J1353">
        <f t="shared" si="76"/>
        <v>7.5200000000000156E-2</v>
      </c>
      <c r="K1353">
        <f t="shared" si="76"/>
        <v>5.2202086411864287E-2</v>
      </c>
      <c r="L1353">
        <f t="shared" si="76"/>
        <v>0.11058823529411788</v>
      </c>
      <c r="M1353">
        <f t="shared" si="76"/>
        <v>0.41829450992058742</v>
      </c>
    </row>
    <row r="1354" spans="2:13" x14ac:dyDescent="0.25">
      <c r="B1354">
        <v>1345</v>
      </c>
      <c r="C1354">
        <f t="shared" si="72"/>
        <v>0.53800000000000003</v>
      </c>
      <c r="D1354">
        <f t="shared" si="75"/>
        <v>0.46199999999999997</v>
      </c>
      <c r="E1354">
        <f t="shared" si="75"/>
        <v>-7.6000000000000068E-2</v>
      </c>
      <c r="F1354">
        <f t="shared" si="75"/>
        <v>-0.6140000000000001</v>
      </c>
      <c r="G1354">
        <f t="shared" si="75"/>
        <v>0.19299999999999995</v>
      </c>
      <c r="H1354">
        <f t="shared" si="75"/>
        <v>0.4081999999999999</v>
      </c>
      <c r="I1354" t="e">
        <f t="shared" si="76"/>
        <v>#NUM!</v>
      </c>
      <c r="J1354">
        <f t="shared" si="76"/>
        <v>7.6000000000000068E-2</v>
      </c>
      <c r="K1354">
        <f t="shared" si="76"/>
        <v>5.2747261569515209E-2</v>
      </c>
      <c r="L1354">
        <f t="shared" si="76"/>
        <v>0.11181307840393505</v>
      </c>
      <c r="M1354">
        <f t="shared" si="76"/>
        <v>0.42753340235188986</v>
      </c>
    </row>
    <row r="1355" spans="2:13" x14ac:dyDescent="0.25">
      <c r="B1355">
        <v>1346</v>
      </c>
      <c r="C1355">
        <f t="shared" si="72"/>
        <v>0.53839999999999999</v>
      </c>
      <c r="D1355">
        <f t="shared" si="75"/>
        <v>0.46160000000000001</v>
      </c>
      <c r="E1355">
        <f t="shared" si="75"/>
        <v>-7.6799999999999979E-2</v>
      </c>
      <c r="F1355">
        <f t="shared" si="75"/>
        <v>-0.61519999999999997</v>
      </c>
      <c r="G1355">
        <f t="shared" si="75"/>
        <v>0.19240000000000002</v>
      </c>
      <c r="H1355">
        <f t="shared" si="75"/>
        <v>0.40776000000000001</v>
      </c>
      <c r="I1355" t="e">
        <f t="shared" si="76"/>
        <v>#NUM!</v>
      </c>
      <c r="J1355">
        <f t="shared" si="76"/>
        <v>7.6799999999999979E-2</v>
      </c>
      <c r="K1355">
        <f t="shared" si="76"/>
        <v>5.3292228638723405E-2</v>
      </c>
      <c r="L1355">
        <f t="shared" si="76"/>
        <v>0.113039003406617</v>
      </c>
      <c r="M1355">
        <f t="shared" si="76"/>
        <v>0.4370413954617457</v>
      </c>
    </row>
    <row r="1356" spans="2:13" x14ac:dyDescent="0.25">
      <c r="B1356">
        <v>1347</v>
      </c>
      <c r="C1356">
        <f t="shared" ref="C1356:C1419" si="77">1/2500*B1356</f>
        <v>0.53880000000000006</v>
      </c>
      <c r="D1356">
        <f t="shared" si="75"/>
        <v>0.46119999999999994</v>
      </c>
      <c r="E1356">
        <f t="shared" si="75"/>
        <v>-7.7600000000000113E-2</v>
      </c>
      <c r="F1356">
        <f t="shared" si="75"/>
        <v>-0.61640000000000006</v>
      </c>
      <c r="G1356">
        <f t="shared" si="75"/>
        <v>0.19179999999999997</v>
      </c>
      <c r="H1356">
        <f t="shared" si="75"/>
        <v>0.4073199999999999</v>
      </c>
      <c r="I1356" t="e">
        <f t="shared" si="76"/>
        <v>#NUM!</v>
      </c>
      <c r="J1356">
        <f t="shared" si="76"/>
        <v>7.7600000000000113E-2</v>
      </c>
      <c r="K1356">
        <f t="shared" si="76"/>
        <v>5.3836987799231288E-2</v>
      </c>
      <c r="L1356">
        <f t="shared" si="76"/>
        <v>0.11426601242642971</v>
      </c>
      <c r="M1356">
        <f t="shared" si="76"/>
        <v>0.44683383651373371</v>
      </c>
    </row>
    <row r="1357" spans="2:13" x14ac:dyDescent="0.25">
      <c r="B1357">
        <v>1348</v>
      </c>
      <c r="C1357">
        <f t="shared" si="77"/>
        <v>0.53920000000000001</v>
      </c>
      <c r="D1357">
        <f t="shared" si="75"/>
        <v>0.46079999999999999</v>
      </c>
      <c r="E1357">
        <f t="shared" si="75"/>
        <v>-7.8400000000000025E-2</v>
      </c>
      <c r="F1357">
        <f t="shared" si="75"/>
        <v>-0.61759999999999993</v>
      </c>
      <c r="G1357">
        <f t="shared" si="75"/>
        <v>0.19120000000000004</v>
      </c>
      <c r="H1357">
        <f t="shared" si="75"/>
        <v>0.40687999999999991</v>
      </c>
      <c r="I1357" t="e">
        <f t="shared" si="76"/>
        <v>#NUM!</v>
      </c>
      <c r="J1357">
        <f t="shared" si="76"/>
        <v>7.8400000000000025E-2</v>
      </c>
      <c r="K1357">
        <f t="shared" si="76"/>
        <v>5.4381539230550585E-2</v>
      </c>
      <c r="L1357">
        <f t="shared" si="76"/>
        <v>0.1154941075938028</v>
      </c>
      <c r="M1357">
        <f t="shared" si="76"/>
        <v>0.45692735603775408</v>
      </c>
    </row>
    <row r="1358" spans="2:13" x14ac:dyDescent="0.25">
      <c r="B1358">
        <v>1349</v>
      </c>
      <c r="C1358">
        <f t="shared" si="77"/>
        <v>0.53960000000000008</v>
      </c>
      <c r="D1358">
        <f t="shared" si="75"/>
        <v>0.46039999999999992</v>
      </c>
      <c r="E1358">
        <f t="shared" si="75"/>
        <v>-7.9200000000000159E-2</v>
      </c>
      <c r="F1358">
        <f t="shared" si="75"/>
        <v>-0.61880000000000024</v>
      </c>
      <c r="G1358">
        <f t="shared" si="75"/>
        <v>0.19059999999999988</v>
      </c>
      <c r="H1358">
        <f t="shared" si="75"/>
        <v>0.40643999999999991</v>
      </c>
      <c r="I1358" t="e">
        <f t="shared" si="76"/>
        <v>#NUM!</v>
      </c>
      <c r="J1358">
        <f t="shared" si="76"/>
        <v>7.9200000000000159E-2</v>
      </c>
      <c r="K1358">
        <f t="shared" si="76"/>
        <v>5.4925883111963704E-2</v>
      </c>
      <c r="L1358">
        <f t="shared" si="76"/>
        <v>0.11672329104535559</v>
      </c>
      <c r="M1358">
        <f t="shared" si="76"/>
        <v>0.46734001031023514</v>
      </c>
    </row>
    <row r="1359" spans="2:13" x14ac:dyDescent="0.25">
      <c r="B1359">
        <v>1350</v>
      </c>
      <c r="C1359">
        <f t="shared" si="77"/>
        <v>0.54</v>
      </c>
      <c r="D1359">
        <f t="shared" si="75"/>
        <v>0.45999999999999996</v>
      </c>
      <c r="E1359">
        <f t="shared" si="75"/>
        <v>-8.0000000000000071E-2</v>
      </c>
      <c r="F1359">
        <f t="shared" si="75"/>
        <v>-0.62000000000000011</v>
      </c>
      <c r="G1359">
        <f t="shared" si="75"/>
        <v>0.18999999999999995</v>
      </c>
      <c r="H1359">
        <f t="shared" si="75"/>
        <v>0.40599999999999992</v>
      </c>
      <c r="I1359" t="e">
        <f t="shared" si="76"/>
        <v>#NUM!</v>
      </c>
      <c r="J1359">
        <f t="shared" si="76"/>
        <v>8.0000000000000071E-2</v>
      </c>
      <c r="K1359">
        <f t="shared" si="76"/>
        <v>5.5470019622522959E-2</v>
      </c>
      <c r="L1359">
        <f t="shared" si="76"/>
        <v>0.11795356492391781</v>
      </c>
      <c r="M1359">
        <f t="shared" si="76"/>
        <v>0.47809144373375839</v>
      </c>
    </row>
    <row r="1360" spans="2:13" x14ac:dyDescent="0.25">
      <c r="B1360">
        <v>1351</v>
      </c>
      <c r="C1360">
        <f t="shared" si="77"/>
        <v>0.54039999999999999</v>
      </c>
      <c r="D1360">
        <f t="shared" si="75"/>
        <v>0.45960000000000001</v>
      </c>
      <c r="E1360">
        <f t="shared" si="75"/>
        <v>-8.0799999999999983E-2</v>
      </c>
      <c r="F1360">
        <f t="shared" si="75"/>
        <v>-0.62119999999999997</v>
      </c>
      <c r="G1360">
        <f t="shared" si="75"/>
        <v>0.18940000000000001</v>
      </c>
      <c r="H1360">
        <f t="shared" si="75"/>
        <v>0.40555999999999992</v>
      </c>
      <c r="I1360" t="e">
        <f t="shared" si="76"/>
        <v>#NUM!</v>
      </c>
      <c r="J1360">
        <f t="shared" si="76"/>
        <v>8.0799999999999983E-2</v>
      </c>
      <c r="K1360">
        <f t="shared" si="76"/>
        <v>5.6013948941051987E-2</v>
      </c>
      <c r="L1360">
        <f t="shared" si="76"/>
        <v>0.11918493137855576</v>
      </c>
      <c r="M1360">
        <f t="shared" si="76"/>
        <v>0.48920307449344735</v>
      </c>
    </row>
    <row r="1361" spans="2:13" x14ac:dyDescent="0.25">
      <c r="B1361">
        <v>1352</v>
      </c>
      <c r="C1361">
        <f t="shared" si="77"/>
        <v>0.54080000000000006</v>
      </c>
      <c r="D1361">
        <f t="shared" si="75"/>
        <v>0.45919999999999994</v>
      </c>
      <c r="E1361">
        <f t="shared" si="75"/>
        <v>-8.1600000000000117E-2</v>
      </c>
      <c r="F1361">
        <f t="shared" si="75"/>
        <v>-0.62240000000000029</v>
      </c>
      <c r="G1361">
        <f t="shared" si="75"/>
        <v>0.18879999999999986</v>
      </c>
      <c r="H1361">
        <f t="shared" si="75"/>
        <v>0.40511999999999992</v>
      </c>
      <c r="I1361" t="e">
        <f t="shared" si="76"/>
        <v>#NUM!</v>
      </c>
      <c r="J1361">
        <f t="shared" si="76"/>
        <v>8.1600000000000117E-2</v>
      </c>
      <c r="K1361">
        <f t="shared" si="76"/>
        <v>5.6557671246145691E-2</v>
      </c>
      <c r="L1361">
        <f t="shared" si="76"/>
        <v>0.12041739256459505</v>
      </c>
      <c r="M1361">
        <f t="shared" si="76"/>
        <v>0.50069830754729383</v>
      </c>
    </row>
    <row r="1362" spans="2:13" x14ac:dyDescent="0.25">
      <c r="B1362">
        <v>1353</v>
      </c>
      <c r="C1362">
        <f t="shared" si="77"/>
        <v>0.54120000000000001</v>
      </c>
      <c r="D1362">
        <f t="shared" si="75"/>
        <v>0.45879999999999999</v>
      </c>
      <c r="E1362">
        <f t="shared" si="75"/>
        <v>-8.2400000000000029E-2</v>
      </c>
      <c r="F1362">
        <f t="shared" si="75"/>
        <v>-0.62360000000000015</v>
      </c>
      <c r="G1362">
        <f t="shared" si="75"/>
        <v>0.18819999999999992</v>
      </c>
      <c r="H1362">
        <f t="shared" si="75"/>
        <v>0.40467999999999993</v>
      </c>
      <c r="I1362" t="e">
        <f t="shared" si="76"/>
        <v>#NUM!</v>
      </c>
      <c r="J1362">
        <f t="shared" si="76"/>
        <v>8.2400000000000029E-2</v>
      </c>
      <c r="K1362">
        <f t="shared" si="76"/>
        <v>5.7101186716170191E-2</v>
      </c>
      <c r="L1362">
        <f t="shared" si="76"/>
        <v>0.12165095064364352</v>
      </c>
      <c r="M1362">
        <f t="shared" si="76"/>
        <v>0.51260277984724312</v>
      </c>
    </row>
    <row r="1363" spans="2:13" x14ac:dyDescent="0.25">
      <c r="B1363">
        <v>1354</v>
      </c>
      <c r="C1363">
        <f t="shared" si="77"/>
        <v>0.54160000000000008</v>
      </c>
      <c r="D1363">
        <f t="shared" si="75"/>
        <v>0.45839999999999992</v>
      </c>
      <c r="E1363">
        <f t="shared" si="75"/>
        <v>-8.3200000000000163E-2</v>
      </c>
      <c r="F1363">
        <f t="shared" si="75"/>
        <v>-0.62480000000000024</v>
      </c>
      <c r="G1363">
        <f t="shared" si="75"/>
        <v>0.18759999999999988</v>
      </c>
      <c r="H1363">
        <f t="shared" si="75"/>
        <v>0.40423999999999982</v>
      </c>
      <c r="I1363" t="e">
        <f t="shared" si="76"/>
        <v>#NUM!</v>
      </c>
      <c r="J1363">
        <f t="shared" si="76"/>
        <v>8.3200000000000163E-2</v>
      </c>
      <c r="K1363">
        <f t="shared" si="76"/>
        <v>5.7644495529264213E-2</v>
      </c>
      <c r="L1363">
        <f t="shared" si="76"/>
        <v>0.12288560778361762</v>
      </c>
      <c r="M1363">
        <f t="shared" si="76"/>
        <v>0.52494464373007399</v>
      </c>
    </row>
    <row r="1364" spans="2:13" x14ac:dyDescent="0.25">
      <c r="B1364">
        <v>1355</v>
      </c>
      <c r="C1364">
        <f t="shared" si="77"/>
        <v>0.54200000000000004</v>
      </c>
      <c r="D1364">
        <f t="shared" si="75"/>
        <v>0.45799999999999996</v>
      </c>
      <c r="E1364">
        <f t="shared" si="75"/>
        <v>-8.4000000000000075E-2</v>
      </c>
      <c r="F1364">
        <f t="shared" si="75"/>
        <v>-0.62600000000000011</v>
      </c>
      <c r="G1364">
        <f t="shared" si="75"/>
        <v>0.18699999999999994</v>
      </c>
      <c r="H1364">
        <f t="shared" si="75"/>
        <v>0.40379999999999994</v>
      </c>
      <c r="I1364" t="e">
        <f t="shared" si="76"/>
        <v>#NUM!</v>
      </c>
      <c r="J1364">
        <f t="shared" si="76"/>
        <v>8.4000000000000075E-2</v>
      </c>
      <c r="K1364">
        <f t="shared" si="76"/>
        <v>5.8187597863338304E-2</v>
      </c>
      <c r="L1364">
        <f t="shared" si="76"/>
        <v>0.12412136615876387</v>
      </c>
      <c r="M1364">
        <f t="shared" si="76"/>
        <v>0.53775489571816426</v>
      </c>
    </row>
    <row r="1365" spans="2:13" x14ac:dyDescent="0.25">
      <c r="B1365">
        <v>1356</v>
      </c>
      <c r="C1365">
        <f t="shared" si="77"/>
        <v>0.54239999999999999</v>
      </c>
      <c r="D1365">
        <f t="shared" si="75"/>
        <v>0.45760000000000001</v>
      </c>
      <c r="E1365">
        <f t="shared" si="75"/>
        <v>-8.4799999999999986E-2</v>
      </c>
      <c r="F1365">
        <f t="shared" si="75"/>
        <v>-0.62719999999999998</v>
      </c>
      <c r="G1365">
        <f t="shared" si="75"/>
        <v>0.18640000000000001</v>
      </c>
      <c r="H1365">
        <f t="shared" si="75"/>
        <v>0.40335999999999994</v>
      </c>
      <c r="I1365" t="e">
        <f t="shared" si="76"/>
        <v>#NUM!</v>
      </c>
      <c r="J1365">
        <f t="shared" si="76"/>
        <v>8.4799999999999986E-2</v>
      </c>
      <c r="K1365">
        <f t="shared" si="76"/>
        <v>5.873049389607627E-2</v>
      </c>
      <c r="L1365">
        <f t="shared" si="76"/>
        <v>0.12535822794968549</v>
      </c>
      <c r="M1365">
        <f t="shared" si="76"/>
        <v>0.55106775960463816</v>
      </c>
    </row>
    <row r="1366" spans="2:13" x14ac:dyDescent="0.25">
      <c r="B1366">
        <v>1357</v>
      </c>
      <c r="C1366">
        <f t="shared" si="77"/>
        <v>0.54280000000000006</v>
      </c>
      <c r="D1366">
        <f t="shared" si="75"/>
        <v>0.45719999999999994</v>
      </c>
      <c r="E1366">
        <f t="shared" si="75"/>
        <v>-8.560000000000012E-2</v>
      </c>
      <c r="F1366">
        <f t="shared" si="75"/>
        <v>-0.62840000000000007</v>
      </c>
      <c r="G1366">
        <f t="shared" si="75"/>
        <v>0.18579999999999997</v>
      </c>
      <c r="H1366">
        <f t="shared" si="75"/>
        <v>0.40291999999999983</v>
      </c>
      <c r="I1366" t="e">
        <f t="shared" si="76"/>
        <v>#NUM!</v>
      </c>
      <c r="J1366">
        <f t="shared" si="76"/>
        <v>8.560000000000012E-2</v>
      </c>
      <c r="K1366">
        <f t="shared" si="76"/>
        <v>5.9273183804935091E-2</v>
      </c>
      <c r="L1366">
        <f t="shared" si="76"/>
        <v>0.12659619534336575</v>
      </c>
      <c r="M1366">
        <f t="shared" si="76"/>
        <v>0.56492113476284866</v>
      </c>
    </row>
    <row r="1367" spans="2:13" x14ac:dyDescent="0.25">
      <c r="B1367">
        <v>1358</v>
      </c>
      <c r="C1367">
        <f t="shared" si="77"/>
        <v>0.54320000000000002</v>
      </c>
      <c r="D1367">
        <f t="shared" si="75"/>
        <v>0.45679999999999998</v>
      </c>
      <c r="E1367">
        <f t="shared" si="75"/>
        <v>-8.6400000000000032E-2</v>
      </c>
      <c r="F1367">
        <f t="shared" si="75"/>
        <v>-0.62959999999999994</v>
      </c>
      <c r="G1367">
        <f t="shared" si="75"/>
        <v>0.18520000000000003</v>
      </c>
      <c r="H1367">
        <f t="shared" si="75"/>
        <v>0.40247999999999995</v>
      </c>
      <c r="I1367" t="e">
        <f t="shared" si="76"/>
        <v>#NUM!</v>
      </c>
      <c r="J1367">
        <f t="shared" si="76"/>
        <v>8.6400000000000032E-2</v>
      </c>
      <c r="K1367">
        <f t="shared" si="76"/>
        <v>5.9815667767144844E-2</v>
      </c>
      <c r="L1367">
        <f t="shared" si="76"/>
        <v>0.12783527053319141</v>
      </c>
      <c r="M1367">
        <f t="shared" si="76"/>
        <v>0.57935712324868616</v>
      </c>
    </row>
    <row r="1368" spans="2:13" x14ac:dyDescent="0.25">
      <c r="B1368">
        <v>1359</v>
      </c>
      <c r="C1368">
        <f t="shared" si="77"/>
        <v>0.54359999999999997</v>
      </c>
      <c r="D1368">
        <f t="shared" si="75"/>
        <v>0.45640000000000003</v>
      </c>
      <c r="E1368">
        <f t="shared" si="75"/>
        <v>-8.7199999999999944E-2</v>
      </c>
      <c r="F1368">
        <f t="shared" si="75"/>
        <v>-0.63079999999999981</v>
      </c>
      <c r="G1368">
        <f t="shared" si="75"/>
        <v>0.1846000000000001</v>
      </c>
      <c r="H1368">
        <f t="shared" si="75"/>
        <v>0.40203999999999995</v>
      </c>
      <c r="I1368" t="e">
        <f t="shared" si="76"/>
        <v>#NUM!</v>
      </c>
      <c r="J1368">
        <f t="shared" si="76"/>
        <v>8.7199999999999944E-2</v>
      </c>
      <c r="K1368">
        <f t="shared" si="76"/>
        <v>6.0357945959710002E-2</v>
      </c>
      <c r="L1368">
        <f t="shared" si="76"/>
        <v>0.12907545571897938</v>
      </c>
      <c r="M1368">
        <f t="shared" si="76"/>
        <v>0.59442265263263983</v>
      </c>
    </row>
    <row r="1369" spans="2:13" x14ac:dyDescent="0.25">
      <c r="B1369">
        <v>1360</v>
      </c>
      <c r="C1369">
        <f t="shared" si="77"/>
        <v>0.54400000000000004</v>
      </c>
      <c r="D1369">
        <f t="shared" si="75"/>
        <v>0.45599999999999996</v>
      </c>
      <c r="E1369">
        <f t="shared" si="75"/>
        <v>-8.8000000000000078E-2</v>
      </c>
      <c r="F1369">
        <f t="shared" si="75"/>
        <v>-0.63200000000000012</v>
      </c>
      <c r="G1369">
        <f t="shared" si="75"/>
        <v>0.18399999999999994</v>
      </c>
      <c r="H1369">
        <f t="shared" si="75"/>
        <v>0.40159999999999996</v>
      </c>
      <c r="I1369" t="e">
        <f t="shared" si="76"/>
        <v>#NUM!</v>
      </c>
      <c r="J1369">
        <f t="shared" si="76"/>
        <v>8.8000000000000078E-2</v>
      </c>
      <c r="K1369">
        <f t="shared" si="76"/>
        <v>6.0900018559409366E-2</v>
      </c>
      <c r="L1369">
        <f t="shared" si="76"/>
        <v>0.13031675310700044</v>
      </c>
      <c r="M1369">
        <f t="shared" si="76"/>
        <v>0.61017021584775377</v>
      </c>
    </row>
    <row r="1370" spans="2:13" x14ac:dyDescent="0.25">
      <c r="B1370">
        <v>1361</v>
      </c>
      <c r="C1370">
        <f t="shared" si="77"/>
        <v>0.5444</v>
      </c>
      <c r="D1370">
        <f t="shared" si="75"/>
        <v>0.4556</v>
      </c>
      <c r="E1370">
        <f t="shared" si="75"/>
        <v>-8.879999999999999E-2</v>
      </c>
      <c r="F1370">
        <f t="shared" si="75"/>
        <v>-0.63319999999999999</v>
      </c>
      <c r="G1370">
        <f t="shared" si="75"/>
        <v>0.18340000000000001</v>
      </c>
      <c r="H1370">
        <f t="shared" si="75"/>
        <v>0.40115999999999996</v>
      </c>
      <c r="I1370" t="e">
        <f t="shared" si="76"/>
        <v>#NUM!</v>
      </c>
      <c r="J1370">
        <f t="shared" si="76"/>
        <v>8.879999999999999E-2</v>
      </c>
      <c r="K1370">
        <f t="shared" si="76"/>
        <v>6.1441885742795944E-2</v>
      </c>
      <c r="L1370">
        <f t="shared" si="76"/>
        <v>0.13155916491000305</v>
      </c>
      <c r="M1370">
        <f t="shared" si="76"/>
        <v>0.6266587550007765</v>
      </c>
    </row>
    <row r="1371" spans="2:13" x14ac:dyDescent="0.25">
      <c r="B1371">
        <v>1362</v>
      </c>
      <c r="C1371">
        <f t="shared" si="77"/>
        <v>0.54480000000000006</v>
      </c>
      <c r="D1371">
        <f t="shared" si="75"/>
        <v>0.45519999999999994</v>
      </c>
      <c r="E1371">
        <f t="shared" si="75"/>
        <v>-8.9600000000000124E-2</v>
      </c>
      <c r="F1371">
        <f t="shared" si="75"/>
        <v>-0.6344000000000003</v>
      </c>
      <c r="G1371">
        <f t="shared" si="75"/>
        <v>0.18279999999999985</v>
      </c>
      <c r="H1371">
        <f t="shared" si="75"/>
        <v>0.40071999999999985</v>
      </c>
      <c r="I1371" t="e">
        <f t="shared" si="76"/>
        <v>#NUM!</v>
      </c>
      <c r="J1371">
        <f t="shared" si="76"/>
        <v>8.9600000000000124E-2</v>
      </c>
      <c r="K1371">
        <f t="shared" si="76"/>
        <v>6.1983547686198459E-2</v>
      </c>
      <c r="L1371">
        <f t="shared" si="76"/>
        <v>0.13280269334724068</v>
      </c>
      <c r="M1371">
        <f t="shared" si="76"/>
        <v>0.64395472352519978</v>
      </c>
    </row>
    <row r="1372" spans="2:13" x14ac:dyDescent="0.25">
      <c r="B1372">
        <v>1363</v>
      </c>
      <c r="C1372">
        <f t="shared" si="77"/>
        <v>0.54520000000000002</v>
      </c>
      <c r="D1372">
        <f t="shared" si="75"/>
        <v>0.45479999999999998</v>
      </c>
      <c r="E1372">
        <f t="shared" si="75"/>
        <v>-9.0400000000000036E-2</v>
      </c>
      <c r="F1372">
        <f t="shared" si="75"/>
        <v>-0.63560000000000016</v>
      </c>
      <c r="G1372">
        <f t="shared" si="75"/>
        <v>0.18219999999999992</v>
      </c>
      <c r="H1372">
        <f t="shared" si="75"/>
        <v>0.40027999999999997</v>
      </c>
      <c r="I1372" t="e">
        <f t="shared" si="76"/>
        <v>#NUM!</v>
      </c>
      <c r="J1372">
        <f t="shared" si="76"/>
        <v>9.0400000000000036E-2</v>
      </c>
      <c r="K1372">
        <f t="shared" si="76"/>
        <v>6.2525004565720452E-2</v>
      </c>
      <c r="L1372">
        <f t="shared" si="76"/>
        <v>0.13404734064449414</v>
      </c>
      <c r="M1372">
        <f t="shared" si="76"/>
        <v>0.66213337089922431</v>
      </c>
    </row>
    <row r="1373" spans="2:13" x14ac:dyDescent="0.25">
      <c r="B1373">
        <v>1364</v>
      </c>
      <c r="C1373">
        <f t="shared" si="77"/>
        <v>0.54559999999999997</v>
      </c>
      <c r="D1373">
        <f t="shared" si="75"/>
        <v>0.45440000000000003</v>
      </c>
      <c r="E1373">
        <f t="shared" si="75"/>
        <v>-9.1199999999999948E-2</v>
      </c>
      <c r="F1373">
        <f t="shared" si="75"/>
        <v>-0.63680000000000003</v>
      </c>
      <c r="G1373">
        <f t="shared" si="75"/>
        <v>0.18159999999999998</v>
      </c>
      <c r="H1373">
        <f t="shared" si="75"/>
        <v>0.39983999999999997</v>
      </c>
      <c r="I1373" t="e">
        <f t="shared" si="76"/>
        <v>#NUM!</v>
      </c>
      <c r="J1373">
        <f t="shared" si="76"/>
        <v>9.1199999999999948E-2</v>
      </c>
      <c r="K1373">
        <f t="shared" si="76"/>
        <v>6.306625655724174E-2</v>
      </c>
      <c r="L1373">
        <f t="shared" si="76"/>
        <v>0.13529310903409919</v>
      </c>
      <c r="M1373">
        <f t="shared" si="76"/>
        <v>0.68128030732060307</v>
      </c>
    </row>
    <row r="1374" spans="2:13" x14ac:dyDescent="0.25">
      <c r="B1374">
        <v>1365</v>
      </c>
      <c r="C1374">
        <f t="shared" si="77"/>
        <v>0.54600000000000004</v>
      </c>
      <c r="D1374">
        <f t="shared" si="75"/>
        <v>0.45399999999999996</v>
      </c>
      <c r="E1374">
        <f t="shared" si="75"/>
        <v>-9.2000000000000082E-2</v>
      </c>
      <c r="F1374">
        <f t="shared" si="75"/>
        <v>-0.63800000000000012</v>
      </c>
      <c r="G1374">
        <f t="shared" si="75"/>
        <v>0.18099999999999994</v>
      </c>
      <c r="H1374">
        <f t="shared" si="75"/>
        <v>0.39939999999999987</v>
      </c>
      <c r="I1374" t="e">
        <f t="shared" si="76"/>
        <v>#NUM!</v>
      </c>
      <c r="J1374">
        <f t="shared" si="76"/>
        <v>9.2000000000000082E-2</v>
      </c>
      <c r="K1374">
        <f t="shared" si="76"/>
        <v>6.3607303836418341E-2</v>
      </c>
      <c r="L1374">
        <f t="shared" si="76"/>
        <v>0.13654000075497083</v>
      </c>
      <c r="M1374">
        <f t="shared" si="76"/>
        <v>0.70149342352998345</v>
      </c>
    </row>
    <row r="1375" spans="2:13" x14ac:dyDescent="0.25">
      <c r="B1375">
        <v>1366</v>
      </c>
      <c r="C1375">
        <f t="shared" si="77"/>
        <v>0.5464</v>
      </c>
      <c r="D1375">
        <f t="shared" si="75"/>
        <v>0.4536</v>
      </c>
      <c r="E1375">
        <f t="shared" si="75"/>
        <v>-9.2799999999999994E-2</v>
      </c>
      <c r="F1375">
        <f t="shared" si="75"/>
        <v>-0.63919999999999999</v>
      </c>
      <c r="G1375">
        <f t="shared" si="75"/>
        <v>0.1804</v>
      </c>
      <c r="H1375">
        <f t="shared" si="75"/>
        <v>0.39895999999999998</v>
      </c>
      <c r="I1375" t="e">
        <f t="shared" si="76"/>
        <v>#NUM!</v>
      </c>
      <c r="J1375">
        <f t="shared" si="76"/>
        <v>9.2799999999999994E-2</v>
      </c>
      <c r="K1375">
        <f t="shared" si="76"/>
        <v>6.4148146578682397E-2</v>
      </c>
      <c r="L1375">
        <f t="shared" si="76"/>
        <v>0.13778801805262766</v>
      </c>
      <c r="M1375">
        <f t="shared" si="76"/>
        <v>0.7228852653057164</v>
      </c>
    </row>
    <row r="1376" spans="2:13" x14ac:dyDescent="0.25">
      <c r="B1376">
        <v>1367</v>
      </c>
      <c r="C1376">
        <f t="shared" si="77"/>
        <v>0.54680000000000006</v>
      </c>
      <c r="D1376">
        <f t="shared" si="75"/>
        <v>0.45319999999999994</v>
      </c>
      <c r="E1376">
        <f t="shared" si="75"/>
        <v>-9.3600000000000128E-2</v>
      </c>
      <c r="F1376">
        <f t="shared" si="75"/>
        <v>-0.64040000000000008</v>
      </c>
      <c r="G1376">
        <f t="shared" si="75"/>
        <v>0.17979999999999996</v>
      </c>
      <c r="H1376">
        <f t="shared" si="75"/>
        <v>0.39851999999999987</v>
      </c>
      <c r="I1376" t="e">
        <f t="shared" si="76"/>
        <v>#NUM!</v>
      </c>
      <c r="J1376">
        <f t="shared" si="76"/>
        <v>9.3600000000000128E-2</v>
      </c>
      <c r="K1376">
        <f t="shared" si="76"/>
        <v>6.4688784959243587E-2</v>
      </c>
      <c r="L1376">
        <f t="shared" si="76"/>
        <v>0.13903716317921994</v>
      </c>
      <c r="M1376">
        <f t="shared" si="76"/>
        <v>0.74558599581628815</v>
      </c>
    </row>
    <row r="1377" spans="2:13" x14ac:dyDescent="0.25">
      <c r="B1377">
        <v>1368</v>
      </c>
      <c r="C1377">
        <f t="shared" si="77"/>
        <v>0.54720000000000002</v>
      </c>
      <c r="D1377">
        <f t="shared" si="75"/>
        <v>0.45279999999999998</v>
      </c>
      <c r="E1377">
        <f t="shared" si="75"/>
        <v>-9.4400000000000039E-2</v>
      </c>
      <c r="F1377">
        <f t="shared" si="75"/>
        <v>-0.64159999999999995</v>
      </c>
      <c r="G1377">
        <f t="shared" si="75"/>
        <v>0.17920000000000003</v>
      </c>
      <c r="H1377">
        <f t="shared" si="75"/>
        <v>0.39807999999999988</v>
      </c>
      <c r="I1377" t="e">
        <f t="shared" si="76"/>
        <v>#NUM!</v>
      </c>
      <c r="J1377">
        <f t="shared" si="76"/>
        <v>9.4400000000000039E-2</v>
      </c>
      <c r="K1377">
        <f t="shared" si="76"/>
        <v>6.5229219153088311E-2</v>
      </c>
      <c r="L1377">
        <f t="shared" si="76"/>
        <v>0.14028743839355237</v>
      </c>
      <c r="M1377">
        <f t="shared" si="76"/>
        <v>0.76974712620306263</v>
      </c>
    </row>
    <row r="1378" spans="2:13" x14ac:dyDescent="0.25">
      <c r="B1378">
        <v>1369</v>
      </c>
      <c r="C1378">
        <f t="shared" si="77"/>
        <v>0.54759999999999998</v>
      </c>
      <c r="D1378">
        <f t="shared" si="75"/>
        <v>0.45240000000000002</v>
      </c>
      <c r="E1378">
        <f t="shared" si="75"/>
        <v>-9.5199999999999951E-2</v>
      </c>
      <c r="F1378">
        <f t="shared" si="75"/>
        <v>-0.64279999999999982</v>
      </c>
      <c r="G1378">
        <f t="shared" si="75"/>
        <v>0.17860000000000009</v>
      </c>
      <c r="H1378">
        <f t="shared" si="75"/>
        <v>0.39763999999999999</v>
      </c>
      <c r="I1378" t="e">
        <f t="shared" si="76"/>
        <v>#NUM!</v>
      </c>
      <c r="J1378">
        <f t="shared" si="76"/>
        <v>9.5199999999999951E-2</v>
      </c>
      <c r="K1378">
        <f t="shared" si="76"/>
        <v>6.5769449334981106E-2</v>
      </c>
      <c r="L1378">
        <f t="shared" si="76"/>
        <v>0.14153884596111244</v>
      </c>
      <c r="M1378">
        <f t="shared" si="76"/>
        <v>0.79554626185320021</v>
      </c>
    </row>
    <row r="1379" spans="2:13" x14ac:dyDescent="0.25">
      <c r="B1379">
        <v>1370</v>
      </c>
      <c r="C1379">
        <f t="shared" si="77"/>
        <v>0.54800000000000004</v>
      </c>
      <c r="D1379">
        <f t="shared" si="75"/>
        <v>0.45199999999999996</v>
      </c>
      <c r="E1379">
        <f t="shared" si="75"/>
        <v>-9.6000000000000085E-2</v>
      </c>
      <c r="F1379">
        <f t="shared" si="75"/>
        <v>-0.64400000000000013</v>
      </c>
      <c r="G1379">
        <f t="shared" si="75"/>
        <v>0.17799999999999994</v>
      </c>
      <c r="H1379">
        <f t="shared" si="75"/>
        <v>0.39719999999999989</v>
      </c>
      <c r="I1379" t="e">
        <f t="shared" si="76"/>
        <v>#NUM!</v>
      </c>
      <c r="J1379">
        <f t="shared" si="76"/>
        <v>9.6000000000000085E-2</v>
      </c>
      <c r="K1379">
        <f t="shared" si="76"/>
        <v>6.6309475679464575E-2</v>
      </c>
      <c r="L1379">
        <f t="shared" si="76"/>
        <v>0.14279138815409523</v>
      </c>
      <c r="M1379">
        <f t="shared" si="76"/>
        <v>0.82319320868404555</v>
      </c>
    </row>
    <row r="1380" spans="2:13" x14ac:dyDescent="0.25">
      <c r="B1380">
        <v>1371</v>
      </c>
      <c r="C1380">
        <f t="shared" si="77"/>
        <v>0.5484</v>
      </c>
      <c r="D1380">
        <f t="shared" si="75"/>
        <v>0.4516</v>
      </c>
      <c r="E1380">
        <f t="shared" si="75"/>
        <v>-9.6799999999999997E-2</v>
      </c>
      <c r="F1380">
        <f t="shared" si="75"/>
        <v>-0.6452</v>
      </c>
      <c r="G1380">
        <f t="shared" si="75"/>
        <v>0.1774</v>
      </c>
      <c r="H1380">
        <f t="shared" si="75"/>
        <v>0.39676</v>
      </c>
      <c r="I1380" t="e">
        <f t="shared" si="76"/>
        <v>#NUM!</v>
      </c>
      <c r="J1380">
        <f t="shared" si="76"/>
        <v>9.6799999999999997E-2</v>
      </c>
      <c r="K1380">
        <f t="shared" si="76"/>
        <v>6.6849298360859274E-2</v>
      </c>
      <c r="L1380">
        <f t="shared" si="76"/>
        <v>0.14404506725142849</v>
      </c>
      <c r="M1380">
        <f t="shared" si="76"/>
        <v>0.85293792598879214</v>
      </c>
    </row>
    <row r="1381" spans="2:13" x14ac:dyDescent="0.25">
      <c r="B1381">
        <v>1372</v>
      </c>
      <c r="C1381">
        <f t="shared" si="77"/>
        <v>0.54880000000000007</v>
      </c>
      <c r="D1381">
        <f t="shared" si="75"/>
        <v>0.45119999999999993</v>
      </c>
      <c r="E1381">
        <f t="shared" si="75"/>
        <v>-9.7600000000000131E-2</v>
      </c>
      <c r="F1381">
        <f t="shared" si="75"/>
        <v>-0.64640000000000031</v>
      </c>
      <c r="G1381">
        <f t="shared" si="75"/>
        <v>0.17679999999999985</v>
      </c>
      <c r="H1381">
        <f t="shared" si="75"/>
        <v>0.39631999999999989</v>
      </c>
      <c r="I1381" t="e">
        <f t="shared" si="76"/>
        <v>#NUM!</v>
      </c>
      <c r="J1381">
        <f t="shared" si="76"/>
        <v>9.7600000000000131E-2</v>
      </c>
      <c r="K1381">
        <f t="shared" si="76"/>
        <v>6.7388917553265204E-2</v>
      </c>
      <c r="L1381">
        <f t="shared" si="76"/>
        <v>0.14529988553880113</v>
      </c>
      <c r="M1381">
        <f t="shared" si="76"/>
        <v>0.88508102513421949</v>
      </c>
    </row>
    <row r="1382" spans="2:13" x14ac:dyDescent="0.25">
      <c r="B1382">
        <v>1373</v>
      </c>
      <c r="C1382">
        <f t="shared" si="77"/>
        <v>0.54920000000000002</v>
      </c>
      <c r="D1382">
        <f t="shared" si="75"/>
        <v>0.45079999999999998</v>
      </c>
      <c r="E1382">
        <f t="shared" si="75"/>
        <v>-9.8400000000000043E-2</v>
      </c>
      <c r="F1382">
        <f t="shared" si="75"/>
        <v>-0.64760000000000018</v>
      </c>
      <c r="G1382">
        <f t="shared" si="75"/>
        <v>0.17619999999999991</v>
      </c>
      <c r="H1382">
        <f t="shared" si="75"/>
        <v>0.3958799999999999</v>
      </c>
      <c r="I1382" t="e">
        <f t="shared" si="76"/>
        <v>#NUM!</v>
      </c>
      <c r="J1382">
        <f t="shared" si="76"/>
        <v>9.8400000000000043E-2</v>
      </c>
      <c r="K1382">
        <f t="shared" si="76"/>
        <v>6.7928333430560872E-2</v>
      </c>
      <c r="L1382">
        <f t="shared" si="76"/>
        <v>0.1465558453086869</v>
      </c>
      <c r="M1382">
        <f t="shared" si="76"/>
        <v>0.91998783816832308</v>
      </c>
    </row>
    <row r="1383" spans="2:13" x14ac:dyDescent="0.25">
      <c r="B1383">
        <v>1374</v>
      </c>
      <c r="C1383">
        <f t="shared" si="77"/>
        <v>0.54959999999999998</v>
      </c>
      <c r="D1383">
        <f t="shared" si="75"/>
        <v>0.45040000000000002</v>
      </c>
      <c r="E1383">
        <f t="shared" si="75"/>
        <v>-9.9199999999999955E-2</v>
      </c>
      <c r="F1383">
        <f t="shared" si="75"/>
        <v>-0.64880000000000004</v>
      </c>
      <c r="G1383">
        <f t="shared" si="75"/>
        <v>0.17559999999999998</v>
      </c>
      <c r="H1383">
        <f t="shared" si="75"/>
        <v>0.39544000000000001</v>
      </c>
      <c r="I1383" t="e">
        <f t="shared" si="76"/>
        <v>#NUM!</v>
      </c>
      <c r="J1383">
        <f t="shared" si="76"/>
        <v>9.9199999999999955E-2</v>
      </c>
      <c r="K1383">
        <f t="shared" si="76"/>
        <v>6.8467546166404825E-2</v>
      </c>
      <c r="L1383">
        <f t="shared" si="76"/>
        <v>0.14781294886037308</v>
      </c>
      <c r="M1383">
        <f t="shared" si="76"/>
        <v>0.95810758751495462</v>
      </c>
    </row>
    <row r="1384" spans="2:13" x14ac:dyDescent="0.25">
      <c r="B1384">
        <v>1375</v>
      </c>
      <c r="C1384">
        <f t="shared" si="77"/>
        <v>0.55000000000000004</v>
      </c>
      <c r="D1384">
        <f t="shared" si="75"/>
        <v>0.44999999999999996</v>
      </c>
      <c r="E1384">
        <f t="shared" si="75"/>
        <v>-0.10000000000000009</v>
      </c>
      <c r="F1384">
        <f t="shared" si="75"/>
        <v>-0.65000000000000013</v>
      </c>
      <c r="G1384">
        <f t="shared" si="75"/>
        <v>0.17499999999999993</v>
      </c>
      <c r="H1384">
        <f t="shared" si="75"/>
        <v>0.39499999999999991</v>
      </c>
      <c r="I1384" t="e">
        <f t="shared" si="76"/>
        <v>#NUM!</v>
      </c>
      <c r="J1384">
        <f t="shared" si="76"/>
        <v>0.10000000000000009</v>
      </c>
      <c r="K1384">
        <f t="shared" si="76"/>
        <v>6.9006555934235478E-2</v>
      </c>
      <c r="L1384">
        <f t="shared" si="76"/>
        <v>0.14907119849998612</v>
      </c>
      <c r="M1384">
        <f t="shared" si="76"/>
        <v>1.0000000000000044</v>
      </c>
    </row>
    <row r="1385" spans="2:13" x14ac:dyDescent="0.25">
      <c r="B1385">
        <v>1376</v>
      </c>
      <c r="C1385">
        <f t="shared" si="77"/>
        <v>0.5504</v>
      </c>
      <c r="D1385">
        <f t="shared" si="75"/>
        <v>0.4496</v>
      </c>
      <c r="E1385">
        <f t="shared" si="75"/>
        <v>-0.1008</v>
      </c>
      <c r="F1385">
        <f t="shared" si="75"/>
        <v>-0.6512</v>
      </c>
      <c r="G1385">
        <f t="shared" si="75"/>
        <v>0.1744</v>
      </c>
      <c r="H1385">
        <f t="shared" si="75"/>
        <v>0.39455999999999991</v>
      </c>
      <c r="I1385" t="e">
        <f t="shared" si="76"/>
        <v>#NUM!</v>
      </c>
      <c r="J1385">
        <f t="shared" si="76"/>
        <v>0.1008</v>
      </c>
      <c r="K1385">
        <f t="shared" si="76"/>
        <v>6.9545362907271077E-2</v>
      </c>
      <c r="L1385">
        <f t="shared" si="76"/>
        <v>0.15033059654051717</v>
      </c>
      <c r="M1385">
        <f t="shared" si="76"/>
        <v>1.046373046157123</v>
      </c>
    </row>
    <row r="1386" spans="2:13" x14ac:dyDescent="0.25">
      <c r="B1386">
        <v>1377</v>
      </c>
      <c r="C1386">
        <f t="shared" si="77"/>
        <v>0.55080000000000007</v>
      </c>
      <c r="D1386">
        <f t="shared" si="75"/>
        <v>0.44919999999999993</v>
      </c>
      <c r="E1386">
        <f t="shared" si="75"/>
        <v>-0.10160000000000013</v>
      </c>
      <c r="F1386">
        <f t="shared" si="75"/>
        <v>-0.65240000000000009</v>
      </c>
      <c r="G1386">
        <f t="shared" si="75"/>
        <v>0.17379999999999995</v>
      </c>
      <c r="H1386">
        <f t="shared" si="75"/>
        <v>0.39411999999999991</v>
      </c>
      <c r="I1386" t="e">
        <f t="shared" si="76"/>
        <v>#NUM!</v>
      </c>
      <c r="J1386">
        <f t="shared" si="76"/>
        <v>0.10160000000000013</v>
      </c>
      <c r="K1386">
        <f t="shared" si="76"/>
        <v>7.0083967258511112E-2</v>
      </c>
      <c r="L1386">
        <f t="shared" si="76"/>
        <v>0.1515911453018515</v>
      </c>
      <c r="M1386">
        <f t="shared" si="76"/>
        <v>1.0981377609644856</v>
      </c>
    </row>
    <row r="1387" spans="2:13" x14ac:dyDescent="0.25">
      <c r="B1387">
        <v>1378</v>
      </c>
      <c r="C1387">
        <f t="shared" si="77"/>
        <v>0.55120000000000002</v>
      </c>
      <c r="D1387">
        <f t="shared" si="75"/>
        <v>0.44879999999999998</v>
      </c>
      <c r="E1387">
        <f t="shared" si="75"/>
        <v>-0.10240000000000005</v>
      </c>
      <c r="F1387">
        <f t="shared" si="75"/>
        <v>-0.65359999999999996</v>
      </c>
      <c r="G1387">
        <f t="shared" si="75"/>
        <v>0.17320000000000002</v>
      </c>
      <c r="H1387">
        <f t="shared" si="75"/>
        <v>0.39367999999999992</v>
      </c>
      <c r="I1387" t="e">
        <f t="shared" si="76"/>
        <v>#NUM!</v>
      </c>
      <c r="J1387">
        <f t="shared" si="76"/>
        <v>0.10240000000000005</v>
      </c>
      <c r="K1387">
        <f t="shared" si="76"/>
        <v>7.0622369160735429E-2</v>
      </c>
      <c r="L1387">
        <f t="shared" si="76"/>
        <v>0.15285284711079228</v>
      </c>
      <c r="M1387">
        <f t="shared" si="76"/>
        <v>1.1564901157187246</v>
      </c>
    </row>
    <row r="1388" spans="2:13" x14ac:dyDescent="0.25">
      <c r="B1388">
        <v>1379</v>
      </c>
      <c r="C1388">
        <f t="shared" si="77"/>
        <v>0.55159999999999998</v>
      </c>
      <c r="D1388">
        <f t="shared" si="75"/>
        <v>0.44840000000000002</v>
      </c>
      <c r="E1388">
        <f t="shared" si="75"/>
        <v>-0.10319999999999996</v>
      </c>
      <c r="F1388">
        <f t="shared" si="75"/>
        <v>-0.65479999999999983</v>
      </c>
      <c r="G1388">
        <f t="shared" si="75"/>
        <v>0.17260000000000009</v>
      </c>
      <c r="H1388">
        <f t="shared" si="75"/>
        <v>0.39323999999999992</v>
      </c>
      <c r="I1388" t="e">
        <f t="shared" si="76"/>
        <v>#NUM!</v>
      </c>
      <c r="J1388">
        <f t="shared" si="76"/>
        <v>0.10319999999999994</v>
      </c>
      <c r="K1388">
        <f t="shared" si="76"/>
        <v>7.1160568786505729E-2</v>
      </c>
      <c r="L1388">
        <f t="shared" si="76"/>
        <v>0.15411570430109064</v>
      </c>
      <c r="M1388">
        <f t="shared" si="76"/>
        <v>1.2230372949011368</v>
      </c>
    </row>
    <row r="1389" spans="2:13" x14ac:dyDescent="0.25">
      <c r="B1389">
        <v>1380</v>
      </c>
      <c r="C1389">
        <f t="shared" si="77"/>
        <v>0.55200000000000005</v>
      </c>
      <c r="D1389">
        <f t="shared" si="75"/>
        <v>0.44799999999999995</v>
      </c>
      <c r="E1389">
        <f t="shared" si="75"/>
        <v>-0.10400000000000009</v>
      </c>
      <c r="F1389">
        <f t="shared" si="75"/>
        <v>-0.65600000000000014</v>
      </c>
      <c r="G1389">
        <f t="shared" si="75"/>
        <v>0.17199999999999993</v>
      </c>
      <c r="H1389">
        <f t="shared" si="75"/>
        <v>0.39279999999999993</v>
      </c>
      <c r="I1389" t="e">
        <f t="shared" si="76"/>
        <v>#NUM!</v>
      </c>
      <c r="J1389">
        <f t="shared" si="76"/>
        <v>0.10400000000000009</v>
      </c>
      <c r="K1389">
        <f t="shared" si="76"/>
        <v>7.1698566308165443E-2</v>
      </c>
      <c r="L1389">
        <f t="shared" si="76"/>
        <v>0.15537971921347132</v>
      </c>
      <c r="M1389">
        <f t="shared" si="76"/>
        <v>1.3000000000000098</v>
      </c>
    </row>
    <row r="1390" spans="2:13" x14ac:dyDescent="0.25">
      <c r="B1390">
        <v>1381</v>
      </c>
      <c r="C1390">
        <f t="shared" si="77"/>
        <v>0.5524</v>
      </c>
      <c r="D1390">
        <f t="shared" si="75"/>
        <v>0.4476</v>
      </c>
      <c r="E1390">
        <f t="shared" si="75"/>
        <v>-0.1048</v>
      </c>
      <c r="F1390">
        <f t="shared" si="75"/>
        <v>-0.65720000000000001</v>
      </c>
      <c r="G1390">
        <f t="shared" si="75"/>
        <v>0.1714</v>
      </c>
      <c r="H1390">
        <f t="shared" si="75"/>
        <v>0.39235999999999993</v>
      </c>
      <c r="I1390" t="e">
        <f t="shared" si="76"/>
        <v>#NUM!</v>
      </c>
      <c r="J1390">
        <f t="shared" si="76"/>
        <v>0.1048</v>
      </c>
      <c r="K1390">
        <f t="shared" si="76"/>
        <v>7.2236361897839593E-2</v>
      </c>
      <c r="L1390">
        <f t="shared" si="76"/>
        <v>0.15664489419565919</v>
      </c>
      <c r="M1390">
        <f t="shared" si="76"/>
        <v>1.390551618177801</v>
      </c>
    </row>
    <row r="1391" spans="2:13" x14ac:dyDescent="0.25">
      <c r="B1391">
        <v>1382</v>
      </c>
      <c r="C1391">
        <f t="shared" si="77"/>
        <v>0.55280000000000007</v>
      </c>
      <c r="D1391">
        <f t="shared" si="75"/>
        <v>0.44719999999999993</v>
      </c>
      <c r="E1391">
        <f t="shared" si="75"/>
        <v>-0.10560000000000014</v>
      </c>
      <c r="F1391">
        <f t="shared" si="75"/>
        <v>-0.65840000000000032</v>
      </c>
      <c r="G1391">
        <f t="shared" si="75"/>
        <v>0.17079999999999984</v>
      </c>
      <c r="H1391">
        <f t="shared" si="75"/>
        <v>0.39191999999999982</v>
      </c>
      <c r="I1391" t="e">
        <f t="shared" si="76"/>
        <v>#NUM!</v>
      </c>
      <c r="J1391">
        <f t="shared" si="76"/>
        <v>0.10560000000000014</v>
      </c>
      <c r="K1391">
        <f t="shared" si="76"/>
        <v>7.2773955727436293E-2</v>
      </c>
      <c r="L1391">
        <f t="shared" si="76"/>
        <v>0.15791123160240911</v>
      </c>
      <c r="M1391">
        <f t="shared" si="76"/>
        <v>1.4994192424122712</v>
      </c>
    </row>
    <row r="1392" spans="2:13" x14ac:dyDescent="0.25">
      <c r="B1392">
        <v>1383</v>
      </c>
      <c r="C1392">
        <f t="shared" si="77"/>
        <v>0.55320000000000003</v>
      </c>
      <c r="D1392">
        <f t="shared" si="75"/>
        <v>0.44679999999999997</v>
      </c>
      <c r="E1392">
        <f t="shared" si="75"/>
        <v>-0.10640000000000005</v>
      </c>
      <c r="F1392">
        <f t="shared" si="75"/>
        <v>-0.65960000000000019</v>
      </c>
      <c r="G1392">
        <f t="shared" si="75"/>
        <v>0.17019999999999991</v>
      </c>
      <c r="H1392">
        <f t="shared" si="75"/>
        <v>0.39147999999999994</v>
      </c>
      <c r="I1392" t="e">
        <f t="shared" si="76"/>
        <v>#NUM!</v>
      </c>
      <c r="J1392">
        <f t="shared" si="76"/>
        <v>0.10640000000000005</v>
      </c>
      <c r="K1392">
        <f t="shared" si="76"/>
        <v>7.3311347968645871E-2</v>
      </c>
      <c r="L1392">
        <f t="shared" si="76"/>
        <v>0.1591787337955308</v>
      </c>
      <c r="M1392">
        <f t="shared" si="76"/>
        <v>1.6340250107783179</v>
      </c>
    </row>
    <row r="1393" spans="2:13" x14ac:dyDescent="0.25">
      <c r="B1393">
        <v>1384</v>
      </c>
      <c r="C1393">
        <f t="shared" si="77"/>
        <v>0.55359999999999998</v>
      </c>
      <c r="D1393">
        <f t="shared" si="75"/>
        <v>0.44640000000000002</v>
      </c>
      <c r="E1393">
        <f t="shared" si="75"/>
        <v>-0.10719999999999996</v>
      </c>
      <c r="F1393">
        <f t="shared" si="75"/>
        <v>-0.66080000000000005</v>
      </c>
      <c r="G1393">
        <f t="shared" si="75"/>
        <v>0.16959999999999997</v>
      </c>
      <c r="H1393">
        <f t="shared" si="75"/>
        <v>0.39103999999999994</v>
      </c>
      <c r="I1393" t="e">
        <f t="shared" si="76"/>
        <v>#NUM!</v>
      </c>
      <c r="J1393">
        <f t="shared" si="76"/>
        <v>0.10719999999999996</v>
      </c>
      <c r="K1393">
        <f t="shared" si="76"/>
        <v>7.3848538792942217E-2</v>
      </c>
      <c r="L1393">
        <f t="shared" si="76"/>
        <v>0.16044740314391884</v>
      </c>
      <c r="M1393">
        <f t="shared" si="76"/>
        <v>1.8068556314014761</v>
      </c>
    </row>
    <row r="1394" spans="2:13" x14ac:dyDescent="0.25">
      <c r="B1394">
        <v>1385</v>
      </c>
      <c r="C1394">
        <f t="shared" si="77"/>
        <v>0.55400000000000005</v>
      </c>
      <c r="D1394">
        <f t="shared" si="75"/>
        <v>0.44599999999999995</v>
      </c>
      <c r="E1394">
        <f t="shared" si="75"/>
        <v>-0.1080000000000001</v>
      </c>
      <c r="F1394">
        <f t="shared" si="75"/>
        <v>-0.66200000000000014</v>
      </c>
      <c r="G1394">
        <f t="shared" si="75"/>
        <v>0.16899999999999993</v>
      </c>
      <c r="H1394">
        <f t="shared" si="75"/>
        <v>0.39059999999999995</v>
      </c>
      <c r="I1394" t="e">
        <f t="shared" si="76"/>
        <v>#NUM!</v>
      </c>
      <c r="J1394">
        <f t="shared" si="76"/>
        <v>0.1080000000000001</v>
      </c>
      <c r="K1394">
        <f t="shared" si="76"/>
        <v>7.4385528371582826E-2</v>
      </c>
      <c r="L1394">
        <f t="shared" si="76"/>
        <v>0.1617172420235797</v>
      </c>
      <c r="M1394">
        <f t="shared" si="76"/>
        <v>2.0410081542498637</v>
      </c>
    </row>
    <row r="1395" spans="2:13" x14ac:dyDescent="0.25">
      <c r="B1395">
        <v>1386</v>
      </c>
      <c r="C1395">
        <f t="shared" si="77"/>
        <v>0.5544</v>
      </c>
      <c r="D1395">
        <f t="shared" si="75"/>
        <v>0.4456</v>
      </c>
      <c r="E1395">
        <f t="shared" si="75"/>
        <v>-0.10880000000000001</v>
      </c>
      <c r="F1395">
        <f t="shared" si="75"/>
        <v>-0.66320000000000001</v>
      </c>
      <c r="G1395">
        <f t="shared" si="75"/>
        <v>0.16839999999999999</v>
      </c>
      <c r="H1395">
        <f t="shared" si="75"/>
        <v>0.39015999999999995</v>
      </c>
      <c r="I1395" t="e">
        <f t="shared" si="76"/>
        <v>#NUM!</v>
      </c>
      <c r="J1395">
        <f t="shared" si="76"/>
        <v>0.10880000000000001</v>
      </c>
      <c r="K1395">
        <f t="shared" si="76"/>
        <v>7.4922316875608602E-2</v>
      </c>
      <c r="L1395">
        <f t="shared" si="76"/>
        <v>0.1629882528176585</v>
      </c>
      <c r="M1395">
        <f t="shared" si="76"/>
        <v>2.38559781251511</v>
      </c>
    </row>
    <row r="1396" spans="2:13" x14ac:dyDescent="0.25">
      <c r="B1396">
        <v>1387</v>
      </c>
      <c r="C1396">
        <f t="shared" si="77"/>
        <v>0.55480000000000007</v>
      </c>
      <c r="D1396">
        <f t="shared" si="75"/>
        <v>0.44519999999999993</v>
      </c>
      <c r="E1396">
        <f t="shared" si="75"/>
        <v>-0.10960000000000014</v>
      </c>
      <c r="F1396">
        <f t="shared" si="75"/>
        <v>-0.6644000000000001</v>
      </c>
      <c r="G1396">
        <f t="shared" si="75"/>
        <v>0.16779999999999995</v>
      </c>
      <c r="H1396">
        <f t="shared" si="75"/>
        <v>0.38971999999999984</v>
      </c>
      <c r="I1396" t="e">
        <f t="shared" si="76"/>
        <v>#NUM!</v>
      </c>
      <c r="J1396">
        <f t="shared" si="76"/>
        <v>0.10960000000000014</v>
      </c>
      <c r="K1396">
        <f t="shared" si="76"/>
        <v>7.5458904475845287E-2</v>
      </c>
      <c r="L1396">
        <f t="shared" si="76"/>
        <v>0.16426043791646974</v>
      </c>
      <c r="M1396">
        <f t="shared" si="76"/>
        <v>2.9719472721157274</v>
      </c>
    </row>
    <row r="1397" spans="2:13" x14ac:dyDescent="0.25">
      <c r="B1397">
        <v>1388</v>
      </c>
      <c r="C1397">
        <f t="shared" si="77"/>
        <v>0.55520000000000003</v>
      </c>
      <c r="D1397">
        <f t="shared" si="75"/>
        <v>0.44479999999999997</v>
      </c>
      <c r="E1397">
        <f t="shared" si="75"/>
        <v>-0.11040000000000005</v>
      </c>
      <c r="F1397">
        <f t="shared" si="75"/>
        <v>-0.66559999999999997</v>
      </c>
      <c r="G1397">
        <f t="shared" si="75"/>
        <v>0.16720000000000002</v>
      </c>
      <c r="H1397">
        <f t="shared" si="75"/>
        <v>0.38927999999999996</v>
      </c>
      <c r="I1397" t="e">
        <f t="shared" si="76"/>
        <v>#NUM!</v>
      </c>
      <c r="J1397">
        <f t="shared" si="76"/>
        <v>0.11040000000000005</v>
      </c>
      <c r="K1397">
        <f t="shared" si="76"/>
        <v>7.5995291342902629E-2</v>
      </c>
      <c r="L1397">
        <f t="shared" si="76"/>
        <v>0.16553379971752263</v>
      </c>
      <c r="M1397">
        <f t="shared" si="76"/>
        <v>4.3639431710324885</v>
      </c>
    </row>
    <row r="1398" spans="2:13" x14ac:dyDescent="0.25">
      <c r="B1398">
        <v>1389</v>
      </c>
      <c r="C1398">
        <f t="shared" si="77"/>
        <v>0.55559999999999998</v>
      </c>
      <c r="D1398">
        <f t="shared" si="75"/>
        <v>0.44440000000000002</v>
      </c>
      <c r="E1398">
        <f t="shared" si="75"/>
        <v>-0.11119999999999997</v>
      </c>
      <c r="F1398">
        <f t="shared" si="75"/>
        <v>-0.66679999999999984</v>
      </c>
      <c r="G1398">
        <f t="shared" si="75"/>
        <v>0.16660000000000008</v>
      </c>
      <c r="H1398">
        <f t="shared" si="75"/>
        <v>0.38883999999999996</v>
      </c>
      <c r="I1398" t="e">
        <f t="shared" si="76"/>
        <v>#NUM!</v>
      </c>
      <c r="J1398">
        <f t="shared" si="76"/>
        <v>0.11119999999999997</v>
      </c>
      <c r="K1398">
        <f t="shared" si="76"/>
        <v>7.6531477647175813E-2</v>
      </c>
      <c r="L1398">
        <f t="shared" si="76"/>
        <v>0.16680834062555208</v>
      </c>
      <c r="M1398" t="e">
        <f t="shared" si="76"/>
        <v>#NUM!</v>
      </c>
    </row>
    <row r="1399" spans="2:13" x14ac:dyDescent="0.25">
      <c r="B1399">
        <v>1390</v>
      </c>
      <c r="C1399">
        <f t="shared" si="77"/>
        <v>0.55600000000000005</v>
      </c>
      <c r="D1399">
        <f t="shared" si="75"/>
        <v>0.44399999999999995</v>
      </c>
      <c r="E1399">
        <f t="shared" si="75"/>
        <v>-0.1120000000000001</v>
      </c>
      <c r="F1399">
        <f t="shared" si="75"/>
        <v>-0.66800000000000015</v>
      </c>
      <c r="G1399">
        <f t="shared" si="75"/>
        <v>0.16599999999999993</v>
      </c>
      <c r="H1399">
        <f t="shared" si="75"/>
        <v>0.38839999999999986</v>
      </c>
      <c r="I1399" t="e">
        <f t="shared" si="76"/>
        <v>#NUM!</v>
      </c>
      <c r="J1399">
        <f t="shared" si="76"/>
        <v>0.11200000000000011</v>
      </c>
      <c r="K1399">
        <f t="shared" si="76"/>
        <v>7.7067463558845306E-2</v>
      </c>
      <c r="L1399">
        <f t="shared" si="76"/>
        <v>0.16808406305254614</v>
      </c>
      <c r="M1399" t="e">
        <f t="shared" si="76"/>
        <v>#NUM!</v>
      </c>
    </row>
    <row r="1400" spans="2:13" x14ac:dyDescent="0.25">
      <c r="B1400">
        <v>1391</v>
      </c>
      <c r="C1400">
        <f t="shared" si="77"/>
        <v>0.55640000000000001</v>
      </c>
      <c r="D1400">
        <f t="shared" ref="D1400:H1463" si="78">1-$C1400*(1+D$7)</f>
        <v>0.44359999999999999</v>
      </c>
      <c r="E1400">
        <f t="shared" si="78"/>
        <v>-0.11280000000000001</v>
      </c>
      <c r="F1400">
        <f t="shared" si="78"/>
        <v>-0.66920000000000002</v>
      </c>
      <c r="G1400">
        <f t="shared" si="78"/>
        <v>0.16539999999999999</v>
      </c>
      <c r="H1400">
        <f t="shared" si="78"/>
        <v>0.38795999999999997</v>
      </c>
      <c r="I1400" t="e">
        <f t="shared" si="76"/>
        <v>#NUM!</v>
      </c>
      <c r="J1400">
        <f t="shared" si="76"/>
        <v>0.11280000000000001</v>
      </c>
      <c r="K1400">
        <f t="shared" si="76"/>
        <v>7.7603249247876829E-2</v>
      </c>
      <c r="L1400">
        <f t="shared" si="76"/>
        <v>0.16936096941777362</v>
      </c>
      <c r="M1400" t="e">
        <f t="shared" si="76"/>
        <v>#NUM!</v>
      </c>
    </row>
    <row r="1401" spans="2:13" x14ac:dyDescent="0.25">
      <c r="B1401">
        <v>1392</v>
      </c>
      <c r="C1401">
        <f t="shared" si="77"/>
        <v>0.55680000000000007</v>
      </c>
      <c r="D1401">
        <f t="shared" si="78"/>
        <v>0.44319999999999993</v>
      </c>
      <c r="E1401">
        <f t="shared" si="78"/>
        <v>-0.11360000000000015</v>
      </c>
      <c r="F1401">
        <f t="shared" si="78"/>
        <v>-0.67040000000000033</v>
      </c>
      <c r="G1401">
        <f t="shared" si="78"/>
        <v>0.16479999999999984</v>
      </c>
      <c r="H1401">
        <f t="shared" si="78"/>
        <v>0.38751999999999986</v>
      </c>
      <c r="I1401" t="e">
        <f t="shared" si="76"/>
        <v>#NUM!</v>
      </c>
      <c r="J1401">
        <f t="shared" si="76"/>
        <v>0.11360000000000015</v>
      </c>
      <c r="K1401">
        <f t="shared" si="76"/>
        <v>7.813883488402272E-2</v>
      </c>
      <c r="L1401">
        <f t="shared" si="76"/>
        <v>0.17063906214781538</v>
      </c>
      <c r="M1401" t="e">
        <f t="shared" si="76"/>
        <v>#NUM!</v>
      </c>
    </row>
    <row r="1402" spans="2:13" x14ac:dyDescent="0.25">
      <c r="B1402">
        <v>1393</v>
      </c>
      <c r="C1402">
        <f t="shared" si="77"/>
        <v>0.55720000000000003</v>
      </c>
      <c r="D1402">
        <f t="shared" si="78"/>
        <v>0.44279999999999997</v>
      </c>
      <c r="E1402">
        <f t="shared" si="78"/>
        <v>-0.11440000000000006</v>
      </c>
      <c r="F1402">
        <f t="shared" si="78"/>
        <v>-0.6716000000000002</v>
      </c>
      <c r="G1402">
        <f t="shared" si="78"/>
        <v>0.1641999999999999</v>
      </c>
      <c r="H1402">
        <f t="shared" si="78"/>
        <v>0.38707999999999987</v>
      </c>
      <c r="I1402" t="e">
        <f t="shared" si="76"/>
        <v>#NUM!</v>
      </c>
      <c r="J1402">
        <f t="shared" si="76"/>
        <v>0.11440000000000006</v>
      </c>
      <c r="K1402">
        <f t="shared" si="76"/>
        <v>7.8674220636821099E-2</v>
      </c>
      <c r="L1402">
        <f t="shared" si="76"/>
        <v>0.17191834367659053</v>
      </c>
      <c r="M1402" t="e">
        <f t="shared" si="76"/>
        <v>#NUM!</v>
      </c>
    </row>
    <row r="1403" spans="2:13" x14ac:dyDescent="0.25">
      <c r="B1403">
        <v>1394</v>
      </c>
      <c r="C1403">
        <f t="shared" si="77"/>
        <v>0.55759999999999998</v>
      </c>
      <c r="D1403">
        <f t="shared" si="78"/>
        <v>0.44240000000000002</v>
      </c>
      <c r="E1403">
        <f t="shared" si="78"/>
        <v>-0.11519999999999997</v>
      </c>
      <c r="F1403">
        <f t="shared" si="78"/>
        <v>-0.67280000000000006</v>
      </c>
      <c r="G1403">
        <f t="shared" si="78"/>
        <v>0.16359999999999997</v>
      </c>
      <c r="H1403">
        <f t="shared" si="78"/>
        <v>0.38663999999999998</v>
      </c>
      <c r="I1403" t="e">
        <f t="shared" ref="I1403:M1453" si="79">SQRT((1-2*$C1403)/(1+2*$C1403*I$7*(1/(1-2*$C1403))))</f>
        <v>#NUM!</v>
      </c>
      <c r="J1403">
        <f t="shared" si="79"/>
        <v>0.11519999999999997</v>
      </c>
      <c r="K1403">
        <f t="shared" si="79"/>
        <v>7.9209406675597241E-2</v>
      </c>
      <c r="L1403">
        <f t="shared" si="79"/>
        <v>0.1731988164453879</v>
      </c>
      <c r="M1403" t="e">
        <f t="shared" si="79"/>
        <v>#NUM!</v>
      </c>
    </row>
    <row r="1404" spans="2:13" x14ac:dyDescent="0.25">
      <c r="B1404">
        <v>1395</v>
      </c>
      <c r="C1404">
        <f t="shared" si="77"/>
        <v>0.55800000000000005</v>
      </c>
      <c r="D1404">
        <f t="shared" si="78"/>
        <v>0.44199999999999995</v>
      </c>
      <c r="E1404">
        <f t="shared" si="78"/>
        <v>-0.1160000000000001</v>
      </c>
      <c r="F1404">
        <f t="shared" si="78"/>
        <v>-0.67400000000000015</v>
      </c>
      <c r="G1404">
        <f t="shared" si="78"/>
        <v>0.16299999999999992</v>
      </c>
      <c r="H1404">
        <f t="shared" si="78"/>
        <v>0.38619999999999988</v>
      </c>
      <c r="I1404" t="e">
        <f t="shared" si="79"/>
        <v>#NUM!</v>
      </c>
      <c r="J1404">
        <f t="shared" si="79"/>
        <v>0.1160000000000001</v>
      </c>
      <c r="K1404">
        <f t="shared" si="79"/>
        <v>7.9744393169463551E-2</v>
      </c>
      <c r="L1404">
        <f t="shared" si="79"/>
        <v>0.17448048290289436</v>
      </c>
      <c r="M1404" t="e">
        <f t="shared" si="79"/>
        <v>#NUM!</v>
      </c>
    </row>
    <row r="1405" spans="2:13" x14ac:dyDescent="0.25">
      <c r="B1405">
        <v>1396</v>
      </c>
      <c r="C1405">
        <f t="shared" si="77"/>
        <v>0.55840000000000001</v>
      </c>
      <c r="D1405">
        <f t="shared" si="78"/>
        <v>0.44159999999999999</v>
      </c>
      <c r="E1405">
        <f t="shared" si="78"/>
        <v>-0.11680000000000001</v>
      </c>
      <c r="F1405">
        <f t="shared" si="78"/>
        <v>-0.67520000000000002</v>
      </c>
      <c r="G1405">
        <f t="shared" si="78"/>
        <v>0.16239999999999999</v>
      </c>
      <c r="H1405">
        <f t="shared" si="78"/>
        <v>0.38575999999999999</v>
      </c>
      <c r="I1405" t="e">
        <f t="shared" si="79"/>
        <v>#NUM!</v>
      </c>
      <c r="J1405">
        <f t="shared" si="79"/>
        <v>0.11680000000000003</v>
      </c>
      <c r="K1405">
        <f t="shared" si="79"/>
        <v>8.027918028731941E-2</v>
      </c>
      <c r="L1405">
        <f t="shared" si="79"/>
        <v>0.17576334550522307</v>
      </c>
      <c r="M1405" t="e">
        <f t="shared" si="79"/>
        <v>#NUM!</v>
      </c>
    </row>
    <row r="1406" spans="2:13" x14ac:dyDescent="0.25">
      <c r="B1406">
        <v>1397</v>
      </c>
      <c r="C1406">
        <f t="shared" si="77"/>
        <v>0.55880000000000007</v>
      </c>
      <c r="D1406">
        <f t="shared" si="78"/>
        <v>0.44119999999999993</v>
      </c>
      <c r="E1406">
        <f t="shared" si="78"/>
        <v>-0.11760000000000015</v>
      </c>
      <c r="F1406">
        <f t="shared" si="78"/>
        <v>-0.67640000000000011</v>
      </c>
      <c r="G1406">
        <f t="shared" si="78"/>
        <v>0.16179999999999994</v>
      </c>
      <c r="H1406">
        <f t="shared" si="78"/>
        <v>0.38531999999999988</v>
      </c>
      <c r="I1406" t="e">
        <f t="shared" si="79"/>
        <v>#NUM!</v>
      </c>
      <c r="J1406">
        <f t="shared" si="79"/>
        <v>0.11760000000000015</v>
      </c>
      <c r="K1406">
        <f t="shared" si="79"/>
        <v>8.0813768197852562E-2</v>
      </c>
      <c r="L1406">
        <f t="shared" si="79"/>
        <v>0.17704740671594552</v>
      </c>
      <c r="M1406" t="e">
        <f t="shared" si="79"/>
        <v>#NUM!</v>
      </c>
    </row>
    <row r="1407" spans="2:13" x14ac:dyDescent="0.25">
      <c r="B1407">
        <v>1398</v>
      </c>
      <c r="C1407">
        <f t="shared" si="77"/>
        <v>0.55920000000000003</v>
      </c>
      <c r="D1407">
        <f t="shared" si="78"/>
        <v>0.44079999999999997</v>
      </c>
      <c r="E1407">
        <f t="shared" si="78"/>
        <v>-0.11840000000000006</v>
      </c>
      <c r="F1407">
        <f t="shared" si="78"/>
        <v>-0.67759999999999998</v>
      </c>
      <c r="G1407">
        <f t="shared" si="78"/>
        <v>0.16120000000000001</v>
      </c>
      <c r="H1407">
        <f t="shared" si="78"/>
        <v>0.38487999999999989</v>
      </c>
      <c r="I1407" t="e">
        <f t="shared" si="79"/>
        <v>#NUM!</v>
      </c>
      <c r="J1407">
        <f t="shared" si="79"/>
        <v>0.11840000000000006</v>
      </c>
      <c r="K1407">
        <f t="shared" si="79"/>
        <v>8.1348157069538324E-2</v>
      </c>
      <c r="L1407">
        <f t="shared" si="79"/>
        <v>0.17833266900611836</v>
      </c>
      <c r="M1407" t="e">
        <f t="shared" si="79"/>
        <v>#NUM!</v>
      </c>
    </row>
    <row r="1408" spans="2:13" x14ac:dyDescent="0.25">
      <c r="B1408">
        <v>1399</v>
      </c>
      <c r="C1408">
        <f t="shared" si="77"/>
        <v>0.55959999999999999</v>
      </c>
      <c r="D1408">
        <f t="shared" si="78"/>
        <v>0.44040000000000001</v>
      </c>
      <c r="E1408">
        <f t="shared" si="78"/>
        <v>-0.11919999999999997</v>
      </c>
      <c r="F1408">
        <f t="shared" si="78"/>
        <v>-0.67879999999999985</v>
      </c>
      <c r="G1408">
        <f t="shared" si="78"/>
        <v>0.16060000000000008</v>
      </c>
      <c r="H1408">
        <f t="shared" si="78"/>
        <v>0.38444</v>
      </c>
      <c r="I1408" t="e">
        <f t="shared" si="79"/>
        <v>#NUM!</v>
      </c>
      <c r="J1408">
        <f t="shared" si="79"/>
        <v>0.11919999999999997</v>
      </c>
      <c r="K1408">
        <f t="shared" si="79"/>
        <v>8.1882347070640946E-2</v>
      </c>
      <c r="L1408">
        <f t="shared" si="79"/>
        <v>0.1796191348543158</v>
      </c>
      <c r="M1408" t="e">
        <f t="shared" si="79"/>
        <v>#NUM!</v>
      </c>
    </row>
    <row r="1409" spans="2:13" x14ac:dyDescent="0.25">
      <c r="B1409">
        <v>1400</v>
      </c>
      <c r="C1409">
        <f t="shared" si="77"/>
        <v>0.56000000000000005</v>
      </c>
      <c r="D1409">
        <f t="shared" si="78"/>
        <v>0.43999999999999995</v>
      </c>
      <c r="E1409">
        <f t="shared" si="78"/>
        <v>-0.12000000000000011</v>
      </c>
      <c r="F1409">
        <f t="shared" si="78"/>
        <v>-0.68000000000000016</v>
      </c>
      <c r="G1409">
        <f t="shared" si="78"/>
        <v>0.15999999999999992</v>
      </c>
      <c r="H1409">
        <f t="shared" si="78"/>
        <v>0.3839999999999999</v>
      </c>
      <c r="I1409" t="e">
        <f t="shared" si="79"/>
        <v>#NUM!</v>
      </c>
      <c r="J1409">
        <f t="shared" si="79"/>
        <v>0.12000000000000012</v>
      </c>
      <c r="K1409">
        <f t="shared" si="79"/>
        <v>8.2416338369213485E-2</v>
      </c>
      <c r="L1409">
        <f t="shared" si="79"/>
        <v>0.18090680674665835</v>
      </c>
      <c r="M1409" t="e">
        <f t="shared" si="79"/>
        <v>#NUM!</v>
      </c>
    </row>
    <row r="1410" spans="2:13" x14ac:dyDescent="0.25">
      <c r="B1410">
        <v>1401</v>
      </c>
      <c r="C1410">
        <f t="shared" si="77"/>
        <v>0.56040000000000001</v>
      </c>
      <c r="D1410">
        <f t="shared" si="78"/>
        <v>0.43959999999999999</v>
      </c>
      <c r="E1410">
        <f t="shared" si="78"/>
        <v>-0.12080000000000002</v>
      </c>
      <c r="F1410">
        <f t="shared" si="78"/>
        <v>-0.68120000000000003</v>
      </c>
      <c r="G1410">
        <f t="shared" si="78"/>
        <v>0.15939999999999999</v>
      </c>
      <c r="H1410">
        <f t="shared" si="78"/>
        <v>0.3835599999999999</v>
      </c>
      <c r="I1410" t="e">
        <f t="shared" si="79"/>
        <v>#NUM!</v>
      </c>
      <c r="J1410">
        <f t="shared" si="79"/>
        <v>0.12080000000000002</v>
      </c>
      <c r="K1410">
        <f t="shared" si="79"/>
        <v>8.2950131133097765E-2</v>
      </c>
      <c r="L1410">
        <f t="shared" si="79"/>
        <v>0.18219568717684204</v>
      </c>
      <c r="M1410" t="e">
        <f t="shared" si="79"/>
        <v>#NUM!</v>
      </c>
    </row>
    <row r="1411" spans="2:13" x14ac:dyDescent="0.25">
      <c r="B1411">
        <v>1402</v>
      </c>
      <c r="C1411">
        <f t="shared" si="77"/>
        <v>0.56080000000000008</v>
      </c>
      <c r="D1411">
        <f t="shared" si="78"/>
        <v>0.43919999999999992</v>
      </c>
      <c r="E1411">
        <f t="shared" si="78"/>
        <v>-0.12160000000000015</v>
      </c>
      <c r="F1411">
        <f t="shared" si="78"/>
        <v>-0.68240000000000034</v>
      </c>
      <c r="G1411">
        <f t="shared" si="78"/>
        <v>0.15879999999999983</v>
      </c>
      <c r="H1411">
        <f t="shared" si="78"/>
        <v>0.38311999999999991</v>
      </c>
      <c r="I1411" t="e">
        <f t="shared" si="79"/>
        <v>#NUM!</v>
      </c>
      <c r="J1411">
        <f t="shared" si="79"/>
        <v>0.12160000000000014</v>
      </c>
      <c r="K1411">
        <f t="shared" si="79"/>
        <v>8.3483725529925737E-2</v>
      </c>
      <c r="L1411">
        <f t="shared" si="79"/>
        <v>0.18348577864617113</v>
      </c>
      <c r="M1411" t="e">
        <f t="shared" si="79"/>
        <v>#NUM!</v>
      </c>
    </row>
    <row r="1412" spans="2:13" x14ac:dyDescent="0.25">
      <c r="B1412">
        <v>1403</v>
      </c>
      <c r="C1412">
        <f t="shared" si="77"/>
        <v>0.56120000000000003</v>
      </c>
      <c r="D1412">
        <f t="shared" si="78"/>
        <v>0.43879999999999997</v>
      </c>
      <c r="E1412">
        <f t="shared" si="78"/>
        <v>-0.12240000000000006</v>
      </c>
      <c r="F1412">
        <f t="shared" si="78"/>
        <v>-0.68360000000000021</v>
      </c>
      <c r="G1412">
        <f t="shared" si="78"/>
        <v>0.1581999999999999</v>
      </c>
      <c r="H1412">
        <f t="shared" si="78"/>
        <v>0.38267999999999991</v>
      </c>
      <c r="I1412" t="e">
        <f t="shared" si="79"/>
        <v>#NUM!</v>
      </c>
      <c r="J1412">
        <f t="shared" si="79"/>
        <v>0.12240000000000006</v>
      </c>
      <c r="K1412">
        <f t="shared" si="79"/>
        <v>8.4017121727118629E-2</v>
      </c>
      <c r="L1412">
        <f t="shared" si="79"/>
        <v>0.18477708366358564</v>
      </c>
      <c r="M1412" t="e">
        <f t="shared" si="79"/>
        <v>#NUM!</v>
      </c>
    </row>
    <row r="1413" spans="2:13" x14ac:dyDescent="0.25">
      <c r="B1413">
        <v>1404</v>
      </c>
      <c r="C1413">
        <f t="shared" si="77"/>
        <v>0.56159999999999999</v>
      </c>
      <c r="D1413">
        <f t="shared" si="78"/>
        <v>0.43840000000000001</v>
      </c>
      <c r="E1413">
        <f t="shared" si="78"/>
        <v>-0.12319999999999998</v>
      </c>
      <c r="F1413">
        <f t="shared" si="78"/>
        <v>-0.68480000000000008</v>
      </c>
      <c r="G1413">
        <f t="shared" si="78"/>
        <v>0.15759999999999996</v>
      </c>
      <c r="H1413">
        <f t="shared" si="78"/>
        <v>0.38223999999999991</v>
      </c>
      <c r="I1413" t="e">
        <f t="shared" si="79"/>
        <v>#NUM!</v>
      </c>
      <c r="J1413">
        <f t="shared" si="79"/>
        <v>0.12319999999999998</v>
      </c>
      <c r="K1413">
        <f t="shared" si="79"/>
        <v>8.4550319891888312E-2</v>
      </c>
      <c r="L1413">
        <f t="shared" si="79"/>
        <v>0.18606960474569448</v>
      </c>
      <c r="M1413" t="e">
        <f t="shared" si="79"/>
        <v>#NUM!</v>
      </c>
    </row>
    <row r="1414" spans="2:13" x14ac:dyDescent="0.25">
      <c r="B1414">
        <v>1405</v>
      </c>
      <c r="C1414">
        <f t="shared" si="77"/>
        <v>0.56200000000000006</v>
      </c>
      <c r="D1414">
        <f t="shared" si="78"/>
        <v>0.43799999999999994</v>
      </c>
      <c r="E1414">
        <f t="shared" si="78"/>
        <v>-0.12400000000000011</v>
      </c>
      <c r="F1414">
        <f t="shared" si="78"/>
        <v>-0.68600000000000017</v>
      </c>
      <c r="G1414">
        <f t="shared" si="78"/>
        <v>0.15699999999999992</v>
      </c>
      <c r="H1414">
        <f t="shared" si="78"/>
        <v>0.38179999999999992</v>
      </c>
      <c r="I1414" t="e">
        <f t="shared" si="79"/>
        <v>#NUM!</v>
      </c>
      <c r="J1414">
        <f t="shared" si="79"/>
        <v>0.12400000000000011</v>
      </c>
      <c r="K1414">
        <f t="shared" si="79"/>
        <v>8.5083320191237294E-2</v>
      </c>
      <c r="L1414">
        <f t="shared" si="79"/>
        <v>0.18736334441680502</v>
      </c>
      <c r="M1414" t="e">
        <f t="shared" si="79"/>
        <v>#NUM!</v>
      </c>
    </row>
    <row r="1415" spans="2:13" x14ac:dyDescent="0.25">
      <c r="B1415">
        <v>1406</v>
      </c>
      <c r="C1415">
        <f t="shared" si="77"/>
        <v>0.56240000000000001</v>
      </c>
      <c r="D1415">
        <f t="shared" si="78"/>
        <v>0.43759999999999999</v>
      </c>
      <c r="E1415">
        <f t="shared" si="78"/>
        <v>-0.12480000000000002</v>
      </c>
      <c r="F1415">
        <f t="shared" si="78"/>
        <v>-0.68720000000000003</v>
      </c>
      <c r="G1415">
        <f t="shared" si="78"/>
        <v>0.15639999999999998</v>
      </c>
      <c r="H1415">
        <f t="shared" si="78"/>
        <v>0.38135999999999992</v>
      </c>
      <c r="I1415" t="e">
        <f t="shared" si="79"/>
        <v>#NUM!</v>
      </c>
      <c r="J1415">
        <f t="shared" si="79"/>
        <v>0.12480000000000002</v>
      </c>
      <c r="K1415">
        <f t="shared" si="79"/>
        <v>8.5616122791958488E-2</v>
      </c>
      <c r="L1415">
        <f t="shared" si="79"/>
        <v>0.18865830520895299</v>
      </c>
      <c r="M1415" t="e">
        <f t="shared" si="79"/>
        <v>#NUM!</v>
      </c>
    </row>
    <row r="1416" spans="2:13" x14ac:dyDescent="0.25">
      <c r="B1416">
        <v>1407</v>
      </c>
      <c r="C1416">
        <f t="shared" si="77"/>
        <v>0.56280000000000008</v>
      </c>
      <c r="D1416">
        <f t="shared" si="78"/>
        <v>0.43719999999999992</v>
      </c>
      <c r="E1416">
        <f t="shared" si="78"/>
        <v>-0.12560000000000016</v>
      </c>
      <c r="F1416">
        <f t="shared" si="78"/>
        <v>-0.68840000000000012</v>
      </c>
      <c r="G1416">
        <f t="shared" si="78"/>
        <v>0.15579999999999994</v>
      </c>
      <c r="H1416">
        <f t="shared" si="78"/>
        <v>0.38091999999999981</v>
      </c>
      <c r="I1416" t="e">
        <f t="shared" si="79"/>
        <v>#NUM!</v>
      </c>
      <c r="J1416">
        <f t="shared" si="79"/>
        <v>0.12560000000000016</v>
      </c>
      <c r="K1416">
        <f t="shared" si="79"/>
        <v>8.6148727860636681E-2</v>
      </c>
      <c r="L1416">
        <f t="shared" si="79"/>
        <v>0.18995448966193595</v>
      </c>
      <c r="M1416" t="e">
        <f t="shared" si="79"/>
        <v>#NUM!</v>
      </c>
    </row>
    <row r="1417" spans="2:13" x14ac:dyDescent="0.25">
      <c r="B1417">
        <v>1408</v>
      </c>
      <c r="C1417">
        <f t="shared" si="77"/>
        <v>0.56320000000000003</v>
      </c>
      <c r="D1417">
        <f t="shared" si="78"/>
        <v>0.43679999999999997</v>
      </c>
      <c r="E1417">
        <f t="shared" si="78"/>
        <v>-0.12640000000000007</v>
      </c>
      <c r="F1417">
        <f t="shared" si="78"/>
        <v>-0.68959999999999999</v>
      </c>
      <c r="G1417">
        <f t="shared" si="78"/>
        <v>0.1552</v>
      </c>
      <c r="H1417">
        <f t="shared" si="78"/>
        <v>0.38047999999999993</v>
      </c>
      <c r="I1417" t="e">
        <f t="shared" si="79"/>
        <v>#NUM!</v>
      </c>
      <c r="J1417">
        <f t="shared" si="79"/>
        <v>0.12640000000000007</v>
      </c>
      <c r="K1417">
        <f t="shared" si="79"/>
        <v>8.668113556364769E-2</v>
      </c>
      <c r="L1417">
        <f t="shared" si="79"/>
        <v>0.19125190032334169</v>
      </c>
      <c r="M1417" t="e">
        <f t="shared" si="79"/>
        <v>#NUM!</v>
      </c>
    </row>
    <row r="1418" spans="2:13" x14ac:dyDescent="0.25">
      <c r="B1418">
        <v>1409</v>
      </c>
      <c r="C1418">
        <f t="shared" si="77"/>
        <v>0.56359999999999999</v>
      </c>
      <c r="D1418">
        <f t="shared" si="78"/>
        <v>0.43640000000000001</v>
      </c>
      <c r="E1418">
        <f t="shared" si="78"/>
        <v>-0.12719999999999998</v>
      </c>
      <c r="F1418">
        <f t="shared" si="78"/>
        <v>-0.69079999999999986</v>
      </c>
      <c r="G1418">
        <f t="shared" si="78"/>
        <v>0.15460000000000007</v>
      </c>
      <c r="H1418">
        <f t="shared" si="78"/>
        <v>0.38003999999999993</v>
      </c>
      <c r="I1418" t="e">
        <f t="shared" si="79"/>
        <v>#NUM!</v>
      </c>
      <c r="J1418">
        <f t="shared" si="79"/>
        <v>0.12719999999999998</v>
      </c>
      <c r="K1418">
        <f t="shared" si="79"/>
        <v>8.7213346067159692E-2</v>
      </c>
      <c r="L1418">
        <f t="shared" si="79"/>
        <v>0.19255053974858186</v>
      </c>
      <c r="M1418" t="e">
        <f t="shared" si="79"/>
        <v>#NUM!</v>
      </c>
    </row>
    <row r="1419" spans="2:13" x14ac:dyDescent="0.25">
      <c r="B1419">
        <v>1410</v>
      </c>
      <c r="C1419">
        <f t="shared" si="77"/>
        <v>0.56400000000000006</v>
      </c>
      <c r="D1419">
        <f t="shared" si="78"/>
        <v>0.43599999999999994</v>
      </c>
      <c r="E1419">
        <f t="shared" si="78"/>
        <v>-0.12800000000000011</v>
      </c>
      <c r="F1419">
        <f t="shared" si="78"/>
        <v>-0.69200000000000017</v>
      </c>
      <c r="G1419">
        <f t="shared" si="78"/>
        <v>0.15399999999999991</v>
      </c>
      <c r="H1419">
        <f t="shared" si="78"/>
        <v>0.37959999999999994</v>
      </c>
      <c r="I1419" t="e">
        <f t="shared" si="79"/>
        <v>#NUM!</v>
      </c>
      <c r="J1419">
        <f t="shared" si="79"/>
        <v>0.12800000000000011</v>
      </c>
      <c r="K1419">
        <f t="shared" si="79"/>
        <v>8.7745359537133166E-2</v>
      </c>
      <c r="L1419">
        <f t="shared" si="79"/>
        <v>0.19385041050092264</v>
      </c>
      <c r="M1419" t="e">
        <f t="shared" si="79"/>
        <v>#NUM!</v>
      </c>
    </row>
    <row r="1420" spans="2:13" x14ac:dyDescent="0.25">
      <c r="B1420">
        <v>1411</v>
      </c>
      <c r="C1420">
        <f t="shared" ref="C1420:C1483" si="80">1/2500*B1420</f>
        <v>0.56440000000000001</v>
      </c>
      <c r="D1420">
        <f t="shared" si="78"/>
        <v>0.43559999999999999</v>
      </c>
      <c r="E1420">
        <f t="shared" si="78"/>
        <v>-0.12880000000000003</v>
      </c>
      <c r="F1420">
        <f t="shared" si="78"/>
        <v>-0.69320000000000004</v>
      </c>
      <c r="G1420">
        <f t="shared" si="78"/>
        <v>0.15339999999999998</v>
      </c>
      <c r="H1420">
        <f t="shared" si="78"/>
        <v>0.37915999999999994</v>
      </c>
      <c r="I1420" t="e">
        <f t="shared" si="79"/>
        <v>#NUM!</v>
      </c>
      <c r="J1420">
        <f t="shared" si="79"/>
        <v>0.12880000000000003</v>
      </c>
      <c r="K1420">
        <f t="shared" si="79"/>
        <v>8.8277176139320748E-2</v>
      </c>
      <c r="L1420">
        <f t="shared" si="79"/>
        <v>0.19515151515151519</v>
      </c>
      <c r="M1420" t="e">
        <f t="shared" si="79"/>
        <v>#NUM!</v>
      </c>
    </row>
    <row r="1421" spans="2:13" x14ac:dyDescent="0.25">
      <c r="B1421">
        <v>1412</v>
      </c>
      <c r="C1421">
        <f t="shared" si="80"/>
        <v>0.56480000000000008</v>
      </c>
      <c r="D1421">
        <f t="shared" si="78"/>
        <v>0.43519999999999992</v>
      </c>
      <c r="E1421">
        <f t="shared" si="78"/>
        <v>-0.12960000000000016</v>
      </c>
      <c r="F1421">
        <f t="shared" si="78"/>
        <v>-0.69440000000000035</v>
      </c>
      <c r="G1421">
        <f t="shared" si="78"/>
        <v>0.15279999999999982</v>
      </c>
      <c r="H1421">
        <f t="shared" si="78"/>
        <v>0.37871999999999983</v>
      </c>
      <c r="I1421" t="e">
        <f t="shared" si="79"/>
        <v>#NUM!</v>
      </c>
      <c r="J1421">
        <f t="shared" si="79"/>
        <v>0.12960000000000016</v>
      </c>
      <c r="K1421">
        <f t="shared" si="79"/>
        <v>8.8808796039268667E-2</v>
      </c>
      <c r="L1421">
        <f t="shared" si="79"/>
        <v>0.19645385627942996</v>
      </c>
      <c r="M1421" t="e">
        <f t="shared" si="79"/>
        <v>#NUM!</v>
      </c>
    </row>
    <row r="1422" spans="2:13" x14ac:dyDescent="0.25">
      <c r="B1422">
        <v>1413</v>
      </c>
      <c r="C1422">
        <f t="shared" si="80"/>
        <v>0.56520000000000004</v>
      </c>
      <c r="D1422">
        <f t="shared" si="78"/>
        <v>0.43479999999999996</v>
      </c>
      <c r="E1422">
        <f t="shared" si="78"/>
        <v>-0.13040000000000007</v>
      </c>
      <c r="F1422">
        <f t="shared" si="78"/>
        <v>-0.69560000000000022</v>
      </c>
      <c r="G1422">
        <f t="shared" si="78"/>
        <v>0.15219999999999989</v>
      </c>
      <c r="H1422">
        <f t="shared" si="78"/>
        <v>0.37827999999999995</v>
      </c>
      <c r="I1422" t="e">
        <f t="shared" si="79"/>
        <v>#NUM!</v>
      </c>
      <c r="J1422">
        <f t="shared" si="79"/>
        <v>0.13040000000000007</v>
      </c>
      <c r="K1422">
        <f t="shared" si="79"/>
        <v>8.9340219402315846E-2</v>
      </c>
      <c r="L1422">
        <f t="shared" si="79"/>
        <v>0.19775743647168581</v>
      </c>
      <c r="M1422" t="e">
        <f t="shared" si="79"/>
        <v>#NUM!</v>
      </c>
    </row>
    <row r="1423" spans="2:13" x14ac:dyDescent="0.25">
      <c r="B1423">
        <v>1414</v>
      </c>
      <c r="C1423">
        <f t="shared" si="80"/>
        <v>0.56559999999999999</v>
      </c>
      <c r="D1423">
        <f t="shared" si="78"/>
        <v>0.43440000000000001</v>
      </c>
      <c r="E1423">
        <f t="shared" si="78"/>
        <v>-0.13119999999999998</v>
      </c>
      <c r="F1423">
        <f t="shared" si="78"/>
        <v>-0.69680000000000009</v>
      </c>
      <c r="G1423">
        <f t="shared" si="78"/>
        <v>0.15159999999999996</v>
      </c>
      <c r="H1423">
        <f t="shared" si="78"/>
        <v>0.37783999999999995</v>
      </c>
      <c r="I1423" t="e">
        <f t="shared" si="79"/>
        <v>#NUM!</v>
      </c>
      <c r="J1423">
        <f t="shared" si="79"/>
        <v>0.13119999999999998</v>
      </c>
      <c r="K1423">
        <f t="shared" si="79"/>
        <v>8.9871446393595303E-2</v>
      </c>
      <c r="L1423">
        <f t="shared" si="79"/>
        <v>0.19906225832328464</v>
      </c>
      <c r="M1423" t="e">
        <f t="shared" si="79"/>
        <v>#NUM!</v>
      </c>
    </row>
    <row r="1424" spans="2:13" x14ac:dyDescent="0.25">
      <c r="B1424">
        <v>1415</v>
      </c>
      <c r="C1424">
        <f t="shared" si="80"/>
        <v>0.56600000000000006</v>
      </c>
      <c r="D1424">
        <f t="shared" si="78"/>
        <v>0.43399999999999994</v>
      </c>
      <c r="E1424">
        <f t="shared" si="78"/>
        <v>-0.13200000000000012</v>
      </c>
      <c r="F1424">
        <f t="shared" si="78"/>
        <v>-0.69800000000000018</v>
      </c>
      <c r="G1424">
        <f t="shared" si="78"/>
        <v>0.15099999999999991</v>
      </c>
      <c r="H1424">
        <f t="shared" si="78"/>
        <v>0.37739999999999985</v>
      </c>
      <c r="I1424" t="e">
        <f t="shared" si="79"/>
        <v>#NUM!</v>
      </c>
      <c r="J1424">
        <f t="shared" si="79"/>
        <v>0.13200000000000012</v>
      </c>
      <c r="K1424">
        <f t="shared" si="79"/>
        <v>9.0402477178034041E-2</v>
      </c>
      <c r="L1424">
        <f t="shared" si="79"/>
        <v>0.20036832443724256</v>
      </c>
      <c r="M1424" t="e">
        <f t="shared" si="79"/>
        <v>#NUM!</v>
      </c>
    </row>
    <row r="1425" spans="2:13" x14ac:dyDescent="0.25">
      <c r="B1425">
        <v>1416</v>
      </c>
      <c r="C1425">
        <f t="shared" si="80"/>
        <v>0.56640000000000001</v>
      </c>
      <c r="D1425">
        <f t="shared" si="78"/>
        <v>0.43359999999999999</v>
      </c>
      <c r="E1425">
        <f t="shared" si="78"/>
        <v>-0.13280000000000003</v>
      </c>
      <c r="F1425">
        <f t="shared" si="78"/>
        <v>-0.69920000000000004</v>
      </c>
      <c r="G1425">
        <f t="shared" si="78"/>
        <v>0.15039999999999998</v>
      </c>
      <c r="H1425">
        <f t="shared" si="78"/>
        <v>0.37695999999999996</v>
      </c>
      <c r="I1425" t="e">
        <f t="shared" si="79"/>
        <v>#NUM!</v>
      </c>
      <c r="J1425">
        <f t="shared" si="79"/>
        <v>0.13280000000000003</v>
      </c>
      <c r="K1425">
        <f t="shared" si="79"/>
        <v>9.0933311920352949E-2</v>
      </c>
      <c r="L1425">
        <f t="shared" si="79"/>
        <v>0.20167563742462133</v>
      </c>
      <c r="M1425" t="e">
        <f t="shared" si="79"/>
        <v>#NUM!</v>
      </c>
    </row>
    <row r="1426" spans="2:13" x14ac:dyDescent="0.25">
      <c r="B1426">
        <v>1417</v>
      </c>
      <c r="C1426">
        <f t="shared" si="80"/>
        <v>0.56680000000000008</v>
      </c>
      <c r="D1426">
        <f t="shared" si="78"/>
        <v>0.43319999999999992</v>
      </c>
      <c r="E1426">
        <f t="shared" si="78"/>
        <v>-0.13360000000000016</v>
      </c>
      <c r="F1426">
        <f t="shared" si="78"/>
        <v>-0.70040000000000013</v>
      </c>
      <c r="G1426">
        <f t="shared" si="78"/>
        <v>0.14979999999999993</v>
      </c>
      <c r="H1426">
        <f t="shared" si="78"/>
        <v>0.37651999999999985</v>
      </c>
      <c r="I1426" t="e">
        <f t="shared" si="79"/>
        <v>#NUM!</v>
      </c>
      <c r="J1426">
        <f t="shared" si="79"/>
        <v>0.13360000000000016</v>
      </c>
      <c r="K1426">
        <f t="shared" si="79"/>
        <v>9.1463950785068138E-2</v>
      </c>
      <c r="L1426">
        <f t="shared" si="79"/>
        <v>0.20298419990456343</v>
      </c>
      <c r="M1426" t="e">
        <f t="shared" si="79"/>
        <v>#NUM!</v>
      </c>
    </row>
    <row r="1427" spans="2:13" x14ac:dyDescent="0.25">
      <c r="B1427">
        <v>1418</v>
      </c>
      <c r="C1427">
        <f t="shared" si="80"/>
        <v>0.56720000000000004</v>
      </c>
      <c r="D1427">
        <f t="shared" si="78"/>
        <v>0.43279999999999996</v>
      </c>
      <c r="E1427">
        <f t="shared" si="78"/>
        <v>-0.13440000000000007</v>
      </c>
      <c r="F1427">
        <f t="shared" si="78"/>
        <v>-0.7016</v>
      </c>
      <c r="G1427">
        <f t="shared" si="78"/>
        <v>0.1492</v>
      </c>
      <c r="H1427">
        <f t="shared" si="78"/>
        <v>0.37607999999999986</v>
      </c>
      <c r="I1427" t="e">
        <f t="shared" si="79"/>
        <v>#NUM!</v>
      </c>
      <c r="J1427">
        <f t="shared" si="79"/>
        <v>0.13440000000000007</v>
      </c>
      <c r="K1427">
        <f t="shared" si="79"/>
        <v>9.1994393936490157E-2</v>
      </c>
      <c r="L1427">
        <f t="shared" si="79"/>
        <v>0.20429401450432194</v>
      </c>
      <c r="M1427" t="e">
        <f t="shared" si="79"/>
        <v>#NUM!</v>
      </c>
    </row>
    <row r="1428" spans="2:13" x14ac:dyDescent="0.25">
      <c r="B1428">
        <v>1419</v>
      </c>
      <c r="C1428">
        <f t="shared" si="80"/>
        <v>0.56759999999999999</v>
      </c>
      <c r="D1428">
        <f t="shared" si="78"/>
        <v>0.43240000000000001</v>
      </c>
      <c r="E1428">
        <f t="shared" si="78"/>
        <v>-0.13519999999999999</v>
      </c>
      <c r="F1428">
        <f t="shared" si="78"/>
        <v>-0.70279999999999987</v>
      </c>
      <c r="G1428">
        <f t="shared" si="78"/>
        <v>0.14860000000000007</v>
      </c>
      <c r="H1428">
        <f t="shared" si="78"/>
        <v>0.37563999999999997</v>
      </c>
      <c r="I1428" t="e">
        <f t="shared" si="79"/>
        <v>#NUM!</v>
      </c>
      <c r="J1428">
        <f t="shared" si="79"/>
        <v>0.13519999999999999</v>
      </c>
      <c r="K1428">
        <f t="shared" si="79"/>
        <v>9.2524641538725305E-2</v>
      </c>
      <c r="L1428">
        <f t="shared" si="79"/>
        <v>0.20560508385929602</v>
      </c>
      <c r="M1428" t="e">
        <f t="shared" si="79"/>
        <v>#NUM!</v>
      </c>
    </row>
    <row r="1429" spans="2:13" x14ac:dyDescent="0.25">
      <c r="B1429">
        <v>1420</v>
      </c>
      <c r="C1429">
        <f t="shared" si="80"/>
        <v>0.56800000000000006</v>
      </c>
      <c r="D1429">
        <f t="shared" si="78"/>
        <v>0.43199999999999994</v>
      </c>
      <c r="E1429">
        <f t="shared" si="78"/>
        <v>-0.13600000000000012</v>
      </c>
      <c r="F1429">
        <f t="shared" si="78"/>
        <v>-0.70400000000000018</v>
      </c>
      <c r="G1429">
        <f t="shared" si="78"/>
        <v>0.14799999999999991</v>
      </c>
      <c r="H1429">
        <f t="shared" si="78"/>
        <v>0.37519999999999987</v>
      </c>
      <c r="I1429" t="e">
        <f t="shared" si="79"/>
        <v>#NUM!</v>
      </c>
      <c r="J1429">
        <f t="shared" si="79"/>
        <v>0.13600000000000012</v>
      </c>
      <c r="K1429">
        <f t="shared" si="79"/>
        <v>9.3054693755675544E-2</v>
      </c>
      <c r="L1429">
        <f t="shared" si="79"/>
        <v>0.20691741061306296</v>
      </c>
      <c r="M1429" t="e">
        <f t="shared" si="79"/>
        <v>#NUM!</v>
      </c>
    </row>
    <row r="1430" spans="2:13" x14ac:dyDescent="0.25">
      <c r="B1430">
        <v>1421</v>
      </c>
      <c r="C1430">
        <f t="shared" si="80"/>
        <v>0.56840000000000002</v>
      </c>
      <c r="D1430">
        <f t="shared" si="78"/>
        <v>0.43159999999999998</v>
      </c>
      <c r="E1430">
        <f t="shared" si="78"/>
        <v>-0.13680000000000003</v>
      </c>
      <c r="F1430">
        <f t="shared" si="78"/>
        <v>-0.70520000000000005</v>
      </c>
      <c r="G1430">
        <f t="shared" si="78"/>
        <v>0.14739999999999998</v>
      </c>
      <c r="H1430">
        <f t="shared" si="78"/>
        <v>0.37475999999999998</v>
      </c>
      <c r="I1430" t="e">
        <f t="shared" si="79"/>
        <v>#NUM!</v>
      </c>
      <c r="J1430">
        <f t="shared" si="79"/>
        <v>0.13680000000000003</v>
      </c>
      <c r="K1430">
        <f t="shared" si="79"/>
        <v>9.3584550751038414E-2</v>
      </c>
      <c r="L1430">
        <f t="shared" si="79"/>
        <v>0.20823099741741025</v>
      </c>
      <c r="M1430" t="e">
        <f t="shared" si="79"/>
        <v>#NUM!</v>
      </c>
    </row>
    <row r="1431" spans="2:13" x14ac:dyDescent="0.25">
      <c r="B1431">
        <v>1422</v>
      </c>
      <c r="C1431">
        <f t="shared" si="80"/>
        <v>0.56879999999999997</v>
      </c>
      <c r="D1431">
        <f t="shared" si="78"/>
        <v>0.43120000000000003</v>
      </c>
      <c r="E1431">
        <f t="shared" si="78"/>
        <v>-0.13759999999999994</v>
      </c>
      <c r="F1431">
        <f t="shared" si="78"/>
        <v>-0.70639999999999992</v>
      </c>
      <c r="G1431">
        <f t="shared" si="78"/>
        <v>0.14680000000000004</v>
      </c>
      <c r="H1431">
        <f t="shared" si="78"/>
        <v>0.37431999999999999</v>
      </c>
      <c r="I1431" t="e">
        <f t="shared" si="79"/>
        <v>#NUM!</v>
      </c>
      <c r="J1431">
        <f t="shared" si="79"/>
        <v>0.13759999999999994</v>
      </c>
      <c r="K1431">
        <f t="shared" si="79"/>
        <v>9.4114212688308205E-2</v>
      </c>
      <c r="L1431">
        <f t="shared" si="79"/>
        <v>0.2095458469323713</v>
      </c>
      <c r="M1431" t="e">
        <f t="shared" si="79"/>
        <v>#NUM!</v>
      </c>
    </row>
    <row r="1432" spans="2:13" x14ac:dyDescent="0.25">
      <c r="B1432">
        <v>1423</v>
      </c>
      <c r="C1432">
        <f t="shared" si="80"/>
        <v>0.56920000000000004</v>
      </c>
      <c r="D1432">
        <f t="shared" si="78"/>
        <v>0.43079999999999996</v>
      </c>
      <c r="E1432">
        <f t="shared" si="78"/>
        <v>-0.13840000000000008</v>
      </c>
      <c r="F1432">
        <f t="shared" si="78"/>
        <v>-0.70760000000000023</v>
      </c>
      <c r="G1432">
        <f t="shared" si="78"/>
        <v>0.14619999999999989</v>
      </c>
      <c r="H1432">
        <f t="shared" si="78"/>
        <v>0.37387999999999988</v>
      </c>
      <c r="I1432" t="e">
        <f t="shared" si="79"/>
        <v>#NUM!</v>
      </c>
      <c r="J1432">
        <f t="shared" si="79"/>
        <v>0.13840000000000008</v>
      </c>
      <c r="K1432">
        <f t="shared" si="79"/>
        <v>9.4643679730775893E-2</v>
      </c>
      <c r="L1432">
        <f t="shared" si="79"/>
        <v>0.21086196182625791</v>
      </c>
      <c r="M1432" t="e">
        <f t="shared" si="79"/>
        <v>#NUM!</v>
      </c>
    </row>
    <row r="1433" spans="2:13" x14ac:dyDescent="0.25">
      <c r="B1433">
        <v>1424</v>
      </c>
      <c r="C1433">
        <f t="shared" si="80"/>
        <v>0.5696</v>
      </c>
      <c r="D1433">
        <f t="shared" si="78"/>
        <v>0.4304</v>
      </c>
      <c r="E1433">
        <f t="shared" si="78"/>
        <v>-0.13919999999999999</v>
      </c>
      <c r="F1433">
        <f t="shared" si="78"/>
        <v>-0.7088000000000001</v>
      </c>
      <c r="G1433">
        <f t="shared" si="78"/>
        <v>0.14559999999999995</v>
      </c>
      <c r="H1433">
        <f t="shared" si="78"/>
        <v>0.37343999999999999</v>
      </c>
      <c r="I1433" t="e">
        <f t="shared" si="79"/>
        <v>#NUM!</v>
      </c>
      <c r="J1433">
        <f t="shared" si="79"/>
        <v>0.13919999999999999</v>
      </c>
      <c r="K1433">
        <f t="shared" si="79"/>
        <v>9.517295204152898E-2</v>
      </c>
      <c r="L1433">
        <f t="shared" si="79"/>
        <v>0.21217934477569292</v>
      </c>
      <c r="M1433" t="e">
        <f t="shared" si="79"/>
        <v>#NUM!</v>
      </c>
    </row>
    <row r="1434" spans="2:13" x14ac:dyDescent="0.25">
      <c r="B1434">
        <v>1425</v>
      </c>
      <c r="C1434">
        <f t="shared" si="80"/>
        <v>0.57000000000000006</v>
      </c>
      <c r="D1434">
        <f t="shared" si="78"/>
        <v>0.42999999999999994</v>
      </c>
      <c r="E1434">
        <f t="shared" si="78"/>
        <v>-0.14000000000000012</v>
      </c>
      <c r="F1434">
        <f t="shared" si="78"/>
        <v>-0.71000000000000019</v>
      </c>
      <c r="G1434">
        <f t="shared" si="78"/>
        <v>0.14499999999999991</v>
      </c>
      <c r="H1434">
        <f t="shared" si="78"/>
        <v>0.37299999999999989</v>
      </c>
      <c r="I1434" t="e">
        <f t="shared" si="79"/>
        <v>#NUM!</v>
      </c>
      <c r="J1434">
        <f t="shared" si="79"/>
        <v>0.14000000000000012</v>
      </c>
      <c r="K1434">
        <f t="shared" si="79"/>
        <v>9.5702029783452949E-2</v>
      </c>
      <c r="L1434">
        <f t="shared" si="79"/>
        <v>0.21349799846564677</v>
      </c>
      <c r="M1434" t="e">
        <f t="shared" si="79"/>
        <v>#NUM!</v>
      </c>
    </row>
    <row r="1435" spans="2:13" x14ac:dyDescent="0.25">
      <c r="B1435">
        <v>1426</v>
      </c>
      <c r="C1435">
        <f t="shared" si="80"/>
        <v>0.57040000000000002</v>
      </c>
      <c r="D1435">
        <f t="shared" si="78"/>
        <v>0.42959999999999998</v>
      </c>
      <c r="E1435">
        <f t="shared" si="78"/>
        <v>-0.14080000000000004</v>
      </c>
      <c r="F1435">
        <f t="shared" si="78"/>
        <v>-0.71120000000000005</v>
      </c>
      <c r="G1435">
        <f t="shared" si="78"/>
        <v>0.14439999999999997</v>
      </c>
      <c r="H1435">
        <f t="shared" si="78"/>
        <v>0.37255999999999989</v>
      </c>
      <c r="I1435" t="e">
        <f t="shared" si="79"/>
        <v>#NUM!</v>
      </c>
      <c r="J1435">
        <f t="shared" si="79"/>
        <v>0.14080000000000004</v>
      </c>
      <c r="K1435">
        <f t="shared" si="79"/>
        <v>9.6230913119230238E-2</v>
      </c>
      <c r="L1435">
        <f t="shared" si="79"/>
        <v>0.21481792558946844</v>
      </c>
      <c r="M1435" t="e">
        <f t="shared" si="79"/>
        <v>#NUM!</v>
      </c>
    </row>
    <row r="1436" spans="2:13" x14ac:dyDescent="0.25">
      <c r="B1436">
        <v>1427</v>
      </c>
      <c r="C1436">
        <f t="shared" si="80"/>
        <v>0.57079999999999997</v>
      </c>
      <c r="D1436">
        <f t="shared" si="78"/>
        <v>0.42920000000000003</v>
      </c>
      <c r="E1436">
        <f t="shared" si="78"/>
        <v>-0.14159999999999995</v>
      </c>
      <c r="F1436">
        <f t="shared" si="78"/>
        <v>-0.71239999999999992</v>
      </c>
      <c r="G1436">
        <f t="shared" si="78"/>
        <v>0.14380000000000004</v>
      </c>
      <c r="H1436">
        <f t="shared" si="78"/>
        <v>0.37212000000000001</v>
      </c>
      <c r="I1436" t="e">
        <f t="shared" si="79"/>
        <v>#NUM!</v>
      </c>
      <c r="J1436">
        <f t="shared" si="79"/>
        <v>0.14159999999999995</v>
      </c>
      <c r="K1436">
        <f t="shared" si="79"/>
        <v>9.6759602211341889E-2</v>
      </c>
      <c r="L1436">
        <f t="shared" si="79"/>
        <v>0.21613912884892283</v>
      </c>
      <c r="M1436" t="e">
        <f t="shared" si="79"/>
        <v>#NUM!</v>
      </c>
    </row>
    <row r="1437" spans="2:13" x14ac:dyDescent="0.25">
      <c r="B1437">
        <v>1428</v>
      </c>
      <c r="C1437">
        <f t="shared" si="80"/>
        <v>0.57120000000000004</v>
      </c>
      <c r="D1437">
        <f t="shared" si="78"/>
        <v>0.42879999999999996</v>
      </c>
      <c r="E1437">
        <f t="shared" si="78"/>
        <v>-0.14240000000000008</v>
      </c>
      <c r="F1437">
        <f t="shared" si="78"/>
        <v>-0.71360000000000001</v>
      </c>
      <c r="G1437">
        <f t="shared" si="78"/>
        <v>0.14319999999999999</v>
      </c>
      <c r="H1437">
        <f t="shared" si="78"/>
        <v>0.3716799999999999</v>
      </c>
      <c r="I1437" t="e">
        <f t="shared" si="79"/>
        <v>#NUM!</v>
      </c>
      <c r="J1437">
        <f t="shared" si="79"/>
        <v>0.14240000000000008</v>
      </c>
      <c r="K1437">
        <f t="shared" si="79"/>
        <v>9.7288097222067077E-2</v>
      </c>
      <c r="L1437">
        <f t="shared" si="79"/>
        <v>0.21746161095422342</v>
      </c>
      <c r="M1437" t="e">
        <f t="shared" si="79"/>
        <v>#NUM!</v>
      </c>
    </row>
    <row r="1438" spans="2:13" x14ac:dyDescent="0.25">
      <c r="B1438">
        <v>1429</v>
      </c>
      <c r="C1438">
        <f t="shared" si="80"/>
        <v>0.5716</v>
      </c>
      <c r="D1438">
        <f t="shared" si="78"/>
        <v>0.4284</v>
      </c>
      <c r="E1438">
        <f t="shared" si="78"/>
        <v>-0.14319999999999999</v>
      </c>
      <c r="F1438">
        <f t="shared" si="78"/>
        <v>-0.71479999999999988</v>
      </c>
      <c r="G1438">
        <f t="shared" si="78"/>
        <v>0.14260000000000006</v>
      </c>
      <c r="H1438">
        <f t="shared" si="78"/>
        <v>0.3712399999999999</v>
      </c>
      <c r="I1438" t="e">
        <f t="shared" si="79"/>
        <v>#NUM!</v>
      </c>
      <c r="J1438">
        <f t="shared" si="79"/>
        <v>0.14319999999999999</v>
      </c>
      <c r="K1438">
        <f t="shared" si="79"/>
        <v>9.7816398313483321E-2</v>
      </c>
      <c r="L1438">
        <f t="shared" si="79"/>
        <v>0.21878537462406641</v>
      </c>
      <c r="M1438" t="e">
        <f t="shared" si="79"/>
        <v>#NUM!</v>
      </c>
    </row>
    <row r="1439" spans="2:13" x14ac:dyDescent="0.25">
      <c r="B1439">
        <v>1430</v>
      </c>
      <c r="C1439">
        <f t="shared" si="80"/>
        <v>0.57200000000000006</v>
      </c>
      <c r="D1439">
        <f t="shared" si="78"/>
        <v>0.42799999999999994</v>
      </c>
      <c r="E1439">
        <f t="shared" si="78"/>
        <v>-0.14400000000000013</v>
      </c>
      <c r="F1439">
        <f t="shared" si="78"/>
        <v>-0.71600000000000019</v>
      </c>
      <c r="G1439">
        <f t="shared" si="78"/>
        <v>0.1419999999999999</v>
      </c>
      <c r="H1439">
        <f t="shared" si="78"/>
        <v>0.37079999999999991</v>
      </c>
      <c r="I1439" t="e">
        <f t="shared" si="79"/>
        <v>#NUM!</v>
      </c>
      <c r="J1439">
        <f t="shared" si="79"/>
        <v>0.14400000000000013</v>
      </c>
      <c r="K1439">
        <f t="shared" si="79"/>
        <v>9.8344505647467634E-2</v>
      </c>
      <c r="L1439">
        <f t="shared" si="79"/>
        <v>0.22011042258566771</v>
      </c>
      <c r="M1439" t="e">
        <f t="shared" si="79"/>
        <v>#NUM!</v>
      </c>
    </row>
    <row r="1440" spans="2:13" x14ac:dyDescent="0.25">
      <c r="B1440">
        <v>1431</v>
      </c>
      <c r="C1440">
        <f t="shared" si="80"/>
        <v>0.57240000000000002</v>
      </c>
      <c r="D1440">
        <f t="shared" si="78"/>
        <v>0.42759999999999998</v>
      </c>
      <c r="E1440">
        <f t="shared" si="78"/>
        <v>-0.14480000000000004</v>
      </c>
      <c r="F1440">
        <f t="shared" si="78"/>
        <v>-0.71720000000000006</v>
      </c>
      <c r="G1440">
        <f t="shared" si="78"/>
        <v>0.14139999999999997</v>
      </c>
      <c r="H1440">
        <f t="shared" si="78"/>
        <v>0.37035999999999991</v>
      </c>
      <c r="I1440" t="e">
        <f t="shared" si="79"/>
        <v>#NUM!</v>
      </c>
      <c r="J1440">
        <f t="shared" si="79"/>
        <v>0.14480000000000004</v>
      </c>
      <c r="K1440">
        <f t="shared" si="79"/>
        <v>9.887241938569577E-2</v>
      </c>
      <c r="L1440">
        <f t="shared" si="79"/>
        <v>0.22143675757479508</v>
      </c>
      <c r="M1440" t="e">
        <f t="shared" si="79"/>
        <v>#NUM!</v>
      </c>
    </row>
    <row r="1441" spans="2:13" x14ac:dyDescent="0.25">
      <c r="B1441">
        <v>1432</v>
      </c>
      <c r="C1441">
        <f t="shared" si="80"/>
        <v>0.57279999999999998</v>
      </c>
      <c r="D1441">
        <f t="shared" si="78"/>
        <v>0.42720000000000002</v>
      </c>
      <c r="E1441">
        <f t="shared" si="78"/>
        <v>-0.14559999999999995</v>
      </c>
      <c r="F1441">
        <f t="shared" si="78"/>
        <v>-0.71839999999999993</v>
      </c>
      <c r="G1441">
        <f t="shared" si="78"/>
        <v>0.14080000000000004</v>
      </c>
      <c r="H1441">
        <f t="shared" si="78"/>
        <v>0.36992000000000003</v>
      </c>
      <c r="I1441" t="e">
        <f t="shared" si="79"/>
        <v>#NUM!</v>
      </c>
      <c r="J1441">
        <f t="shared" si="79"/>
        <v>0.14559999999999995</v>
      </c>
      <c r="K1441">
        <f t="shared" si="79"/>
        <v>9.9400139689643549E-2</v>
      </c>
      <c r="L1441">
        <f t="shared" si="79"/>
        <v>0.22276438233580598</v>
      </c>
      <c r="M1441" t="e">
        <f t="shared" si="79"/>
        <v>#NUM!</v>
      </c>
    </row>
    <row r="1442" spans="2:13" x14ac:dyDescent="0.25">
      <c r="B1442">
        <v>1433</v>
      </c>
      <c r="C1442">
        <f t="shared" si="80"/>
        <v>0.57320000000000004</v>
      </c>
      <c r="D1442">
        <f t="shared" si="78"/>
        <v>0.42679999999999996</v>
      </c>
      <c r="E1442">
        <f t="shared" si="78"/>
        <v>-0.14640000000000009</v>
      </c>
      <c r="F1442">
        <f t="shared" si="78"/>
        <v>-0.71960000000000024</v>
      </c>
      <c r="G1442">
        <f t="shared" si="78"/>
        <v>0.14019999999999988</v>
      </c>
      <c r="H1442">
        <f t="shared" si="78"/>
        <v>0.36947999999999992</v>
      </c>
      <c r="I1442" t="e">
        <f t="shared" si="79"/>
        <v>#NUM!</v>
      </c>
      <c r="J1442">
        <f t="shared" si="79"/>
        <v>0.14640000000000009</v>
      </c>
      <c r="K1442">
        <f t="shared" si="79"/>
        <v>9.9927666720586741E-2</v>
      </c>
      <c r="L1442">
        <f t="shared" si="79"/>
        <v>0.22409329962168162</v>
      </c>
      <c r="M1442" t="e">
        <f t="shared" si="79"/>
        <v>#NUM!</v>
      </c>
    </row>
    <row r="1443" spans="2:13" x14ac:dyDescent="0.25">
      <c r="B1443">
        <v>1434</v>
      </c>
      <c r="C1443">
        <f t="shared" si="80"/>
        <v>0.5736</v>
      </c>
      <c r="D1443">
        <f t="shared" si="78"/>
        <v>0.4264</v>
      </c>
      <c r="E1443">
        <f t="shared" si="78"/>
        <v>-0.1472</v>
      </c>
      <c r="F1443">
        <f t="shared" si="78"/>
        <v>-0.72080000000000011</v>
      </c>
      <c r="G1443">
        <f t="shared" si="78"/>
        <v>0.13959999999999995</v>
      </c>
      <c r="H1443">
        <f t="shared" si="78"/>
        <v>0.36903999999999992</v>
      </c>
      <c r="I1443" t="e">
        <f t="shared" si="79"/>
        <v>#NUM!</v>
      </c>
      <c r="J1443">
        <f t="shared" si="79"/>
        <v>0.1472</v>
      </c>
      <c r="K1443">
        <f t="shared" si="79"/>
        <v>0.10045500063960099</v>
      </c>
      <c r="L1443">
        <f t="shared" si="79"/>
        <v>0.22542351219406148</v>
      </c>
      <c r="M1443" t="e">
        <f t="shared" si="79"/>
        <v>#NUM!</v>
      </c>
    </row>
    <row r="1444" spans="2:13" x14ac:dyDescent="0.25">
      <c r="B1444">
        <v>1435</v>
      </c>
      <c r="C1444">
        <f t="shared" si="80"/>
        <v>0.57400000000000007</v>
      </c>
      <c r="D1444">
        <f t="shared" si="78"/>
        <v>0.42599999999999993</v>
      </c>
      <c r="E1444">
        <f t="shared" si="78"/>
        <v>-0.14800000000000013</v>
      </c>
      <c r="F1444">
        <f t="shared" si="78"/>
        <v>-0.7220000000000002</v>
      </c>
      <c r="G1444">
        <f t="shared" si="78"/>
        <v>0.1389999999999999</v>
      </c>
      <c r="H1444">
        <f t="shared" si="78"/>
        <v>0.36859999999999993</v>
      </c>
      <c r="I1444" t="e">
        <f t="shared" si="79"/>
        <v>#NUM!</v>
      </c>
      <c r="J1444">
        <f t="shared" si="79"/>
        <v>0.14800000000000013</v>
      </c>
      <c r="K1444">
        <f t="shared" si="79"/>
        <v>0.10098214160756308</v>
      </c>
      <c r="L1444">
        <f t="shared" si="79"/>
        <v>0.22675502282328158</v>
      </c>
      <c r="M1444" t="e">
        <f t="shared" si="79"/>
        <v>#NUM!</v>
      </c>
    </row>
    <row r="1445" spans="2:13" x14ac:dyDescent="0.25">
      <c r="B1445">
        <v>1436</v>
      </c>
      <c r="C1445">
        <f t="shared" si="80"/>
        <v>0.57440000000000002</v>
      </c>
      <c r="D1445">
        <f t="shared" si="78"/>
        <v>0.42559999999999998</v>
      </c>
      <c r="E1445">
        <f t="shared" si="78"/>
        <v>-0.14880000000000004</v>
      </c>
      <c r="F1445">
        <f t="shared" si="78"/>
        <v>-0.72320000000000007</v>
      </c>
      <c r="G1445">
        <f t="shared" si="78"/>
        <v>0.13839999999999997</v>
      </c>
      <c r="H1445">
        <f t="shared" si="78"/>
        <v>0.36815999999999993</v>
      </c>
      <c r="I1445" t="e">
        <f t="shared" si="79"/>
        <v>#NUM!</v>
      </c>
      <c r="J1445">
        <f t="shared" si="79"/>
        <v>0.14880000000000004</v>
      </c>
      <c r="K1445">
        <f t="shared" si="79"/>
        <v>0.10150908978515021</v>
      </c>
      <c r="L1445">
        <f t="shared" si="79"/>
        <v>0.22808783428840734</v>
      </c>
      <c r="M1445" t="e">
        <f t="shared" si="79"/>
        <v>#NUM!</v>
      </c>
    </row>
    <row r="1446" spans="2:13" x14ac:dyDescent="0.25">
      <c r="B1446">
        <v>1437</v>
      </c>
      <c r="C1446">
        <f t="shared" si="80"/>
        <v>0.57479999999999998</v>
      </c>
      <c r="D1446">
        <f t="shared" si="78"/>
        <v>0.42520000000000002</v>
      </c>
      <c r="E1446">
        <f t="shared" si="78"/>
        <v>-0.14959999999999996</v>
      </c>
      <c r="F1446">
        <f t="shared" si="78"/>
        <v>-0.72439999999999993</v>
      </c>
      <c r="G1446">
        <f t="shared" si="78"/>
        <v>0.13780000000000003</v>
      </c>
      <c r="H1446">
        <f t="shared" si="78"/>
        <v>0.36771999999999994</v>
      </c>
      <c r="I1446" t="e">
        <f t="shared" si="79"/>
        <v>#NUM!</v>
      </c>
      <c r="J1446">
        <f t="shared" si="79"/>
        <v>0.14959999999999996</v>
      </c>
      <c r="K1446">
        <f t="shared" si="79"/>
        <v>0.10203584533284119</v>
      </c>
      <c r="L1446">
        <f t="shared" si="79"/>
        <v>0.22942194937727231</v>
      </c>
      <c r="M1446" t="e">
        <f t="shared" si="79"/>
        <v>#NUM!</v>
      </c>
    </row>
    <row r="1447" spans="2:13" x14ac:dyDescent="0.25">
      <c r="B1447">
        <v>1438</v>
      </c>
      <c r="C1447">
        <f t="shared" si="80"/>
        <v>0.57520000000000004</v>
      </c>
      <c r="D1447">
        <f t="shared" si="78"/>
        <v>0.42479999999999996</v>
      </c>
      <c r="E1447">
        <f t="shared" si="78"/>
        <v>-0.15040000000000009</v>
      </c>
      <c r="F1447">
        <f t="shared" si="78"/>
        <v>-0.72560000000000002</v>
      </c>
      <c r="G1447">
        <f t="shared" si="78"/>
        <v>0.13719999999999999</v>
      </c>
      <c r="H1447">
        <f t="shared" si="78"/>
        <v>0.36727999999999994</v>
      </c>
      <c r="I1447" t="e">
        <f t="shared" si="79"/>
        <v>#NUM!</v>
      </c>
      <c r="J1447">
        <f t="shared" si="79"/>
        <v>0.15040000000000009</v>
      </c>
      <c r="K1447">
        <f t="shared" si="79"/>
        <v>0.10256240841091648</v>
      </c>
      <c r="L1447">
        <f t="shared" si="79"/>
        <v>0.23075737088651321</v>
      </c>
      <c r="M1447" t="e">
        <f t="shared" si="79"/>
        <v>#NUM!</v>
      </c>
    </row>
    <row r="1448" spans="2:13" x14ac:dyDescent="0.25">
      <c r="B1448">
        <v>1439</v>
      </c>
      <c r="C1448">
        <f t="shared" si="80"/>
        <v>0.5756</v>
      </c>
      <c r="D1448">
        <f t="shared" si="78"/>
        <v>0.4244</v>
      </c>
      <c r="E1448">
        <f t="shared" si="78"/>
        <v>-0.1512</v>
      </c>
      <c r="F1448">
        <f t="shared" si="78"/>
        <v>-0.72679999999999989</v>
      </c>
      <c r="G1448">
        <f t="shared" si="78"/>
        <v>0.13660000000000005</v>
      </c>
      <c r="H1448">
        <f t="shared" si="78"/>
        <v>0.36683999999999994</v>
      </c>
      <c r="I1448" t="e">
        <f t="shared" si="79"/>
        <v>#NUM!</v>
      </c>
      <c r="J1448">
        <f t="shared" si="79"/>
        <v>0.1512</v>
      </c>
      <c r="K1448">
        <f t="shared" si="79"/>
        <v>0.10308877917945797</v>
      </c>
      <c r="L1448">
        <f t="shared" si="79"/>
        <v>0.23209410162160532</v>
      </c>
      <c r="M1448" t="e">
        <f t="shared" si="79"/>
        <v>#NUM!</v>
      </c>
    </row>
    <row r="1449" spans="2:13" x14ac:dyDescent="0.25">
      <c r="B1449">
        <v>1440</v>
      </c>
      <c r="C1449">
        <f t="shared" si="80"/>
        <v>0.57600000000000007</v>
      </c>
      <c r="D1449">
        <f t="shared" si="78"/>
        <v>0.42399999999999993</v>
      </c>
      <c r="E1449">
        <f t="shared" si="78"/>
        <v>-0.15200000000000014</v>
      </c>
      <c r="F1449">
        <f t="shared" si="78"/>
        <v>-0.7280000000000002</v>
      </c>
      <c r="G1449">
        <f t="shared" si="78"/>
        <v>0.1359999999999999</v>
      </c>
      <c r="H1449">
        <f t="shared" si="78"/>
        <v>0.36639999999999984</v>
      </c>
      <c r="I1449" t="e">
        <f t="shared" si="79"/>
        <v>#NUM!</v>
      </c>
      <c r="J1449">
        <f t="shared" si="79"/>
        <v>0.15200000000000014</v>
      </c>
      <c r="K1449">
        <f t="shared" si="79"/>
        <v>0.10361495779835034</v>
      </c>
      <c r="L1449">
        <f t="shared" si="79"/>
        <v>0.23343214439690166</v>
      </c>
      <c r="M1449" t="e">
        <f t="shared" si="79"/>
        <v>#NUM!</v>
      </c>
    </row>
    <row r="1450" spans="2:13" x14ac:dyDescent="0.25">
      <c r="B1450">
        <v>1441</v>
      </c>
      <c r="C1450">
        <f t="shared" si="80"/>
        <v>0.57640000000000002</v>
      </c>
      <c r="D1450">
        <f t="shared" si="78"/>
        <v>0.42359999999999998</v>
      </c>
      <c r="E1450">
        <f t="shared" si="78"/>
        <v>-0.15280000000000005</v>
      </c>
      <c r="F1450">
        <f t="shared" si="78"/>
        <v>-0.72920000000000007</v>
      </c>
      <c r="G1450">
        <f t="shared" si="78"/>
        <v>0.13539999999999996</v>
      </c>
      <c r="H1450">
        <f t="shared" si="78"/>
        <v>0.36595999999999995</v>
      </c>
      <c r="I1450" t="e">
        <f t="shared" si="79"/>
        <v>#NUM!</v>
      </c>
      <c r="J1450">
        <f t="shared" si="79"/>
        <v>0.15280000000000005</v>
      </c>
      <c r="K1450">
        <f t="shared" si="79"/>
        <v>0.10414094442728027</v>
      </c>
      <c r="L1450">
        <f t="shared" si="79"/>
        <v>0.23477150203566685</v>
      </c>
      <c r="M1450" t="e">
        <f t="shared" si="79"/>
        <v>#NUM!</v>
      </c>
    </row>
    <row r="1451" spans="2:13" x14ac:dyDescent="0.25">
      <c r="B1451">
        <v>1442</v>
      </c>
      <c r="C1451">
        <f t="shared" si="80"/>
        <v>0.57679999999999998</v>
      </c>
      <c r="D1451">
        <f t="shared" ref="D1451:H1514" si="81">1-$C1451*(1+D$7)</f>
        <v>0.42320000000000002</v>
      </c>
      <c r="E1451">
        <f t="shared" si="81"/>
        <v>-0.15359999999999996</v>
      </c>
      <c r="F1451">
        <f t="shared" si="81"/>
        <v>-0.73039999999999994</v>
      </c>
      <c r="G1451">
        <f t="shared" si="81"/>
        <v>0.13480000000000003</v>
      </c>
      <c r="H1451">
        <f t="shared" si="81"/>
        <v>0.36551999999999996</v>
      </c>
      <c r="I1451" t="e">
        <f t="shared" si="79"/>
        <v>#NUM!</v>
      </c>
      <c r="J1451">
        <f t="shared" si="79"/>
        <v>0.15359999999999996</v>
      </c>
      <c r="K1451">
        <f t="shared" si="79"/>
        <v>0.10466673922573771</v>
      </c>
      <c r="L1451">
        <f t="shared" si="79"/>
        <v>0.23611217737011667</v>
      </c>
      <c r="M1451" t="e">
        <f t="shared" si="79"/>
        <v>#NUM!</v>
      </c>
    </row>
    <row r="1452" spans="2:13" x14ac:dyDescent="0.25">
      <c r="B1452">
        <v>1443</v>
      </c>
      <c r="C1452">
        <f t="shared" si="80"/>
        <v>0.57720000000000005</v>
      </c>
      <c r="D1452">
        <f t="shared" si="81"/>
        <v>0.42279999999999995</v>
      </c>
      <c r="E1452">
        <f t="shared" si="81"/>
        <v>-0.15440000000000009</v>
      </c>
      <c r="F1452">
        <f t="shared" si="81"/>
        <v>-0.73160000000000025</v>
      </c>
      <c r="G1452">
        <f t="shared" si="81"/>
        <v>0.13419999999999987</v>
      </c>
      <c r="H1452">
        <f t="shared" si="81"/>
        <v>0.36507999999999985</v>
      </c>
      <c r="I1452" t="e">
        <f t="shared" si="79"/>
        <v>#NUM!</v>
      </c>
      <c r="J1452">
        <f t="shared" si="79"/>
        <v>0.15440000000000009</v>
      </c>
      <c r="K1452">
        <f t="shared" si="79"/>
        <v>0.10519234235301582</v>
      </c>
      <c r="L1452">
        <f t="shared" si="79"/>
        <v>0.23745417324145407</v>
      </c>
      <c r="M1452" t="e">
        <f t="shared" si="79"/>
        <v>#NUM!</v>
      </c>
    </row>
    <row r="1453" spans="2:13" x14ac:dyDescent="0.25">
      <c r="B1453">
        <v>1444</v>
      </c>
      <c r="C1453">
        <f t="shared" si="80"/>
        <v>0.5776</v>
      </c>
      <c r="D1453">
        <f t="shared" si="81"/>
        <v>0.4224</v>
      </c>
      <c r="E1453">
        <f t="shared" si="81"/>
        <v>-0.1552</v>
      </c>
      <c r="F1453">
        <f t="shared" si="81"/>
        <v>-0.73280000000000012</v>
      </c>
      <c r="G1453">
        <f t="shared" si="81"/>
        <v>0.13359999999999994</v>
      </c>
      <c r="H1453">
        <f t="shared" si="81"/>
        <v>0.36463999999999996</v>
      </c>
      <c r="I1453" t="e">
        <f t="shared" si="79"/>
        <v>#NUM!</v>
      </c>
      <c r="J1453">
        <f t="shared" si="79"/>
        <v>0.1552</v>
      </c>
      <c r="K1453">
        <f t="shared" si="79"/>
        <v>0.10571775396821079</v>
      </c>
      <c r="L1453">
        <f t="shared" si="79"/>
        <v>0.23879749249990551</v>
      </c>
      <c r="M1453" t="e">
        <f t="shared" si="79"/>
        <v>#NUM!</v>
      </c>
    </row>
    <row r="1454" spans="2:13" x14ac:dyDescent="0.25">
      <c r="B1454">
        <v>1445</v>
      </c>
      <c r="C1454">
        <f t="shared" si="80"/>
        <v>0.57800000000000007</v>
      </c>
      <c r="D1454">
        <f t="shared" si="81"/>
        <v>0.42199999999999993</v>
      </c>
      <c r="E1454">
        <f t="shared" si="81"/>
        <v>-0.15600000000000014</v>
      </c>
      <c r="F1454">
        <f t="shared" si="81"/>
        <v>-0.73400000000000021</v>
      </c>
      <c r="G1454">
        <f t="shared" si="81"/>
        <v>0.1329999999999999</v>
      </c>
      <c r="H1454">
        <f t="shared" si="81"/>
        <v>0.36419999999999986</v>
      </c>
      <c r="I1454" t="e">
        <f t="shared" ref="I1454:M1504" si="82">SQRT((1-2*$C1454)/(1+2*$C1454*I$7*(1/(1-2*$C1454))))</f>
        <v>#NUM!</v>
      </c>
      <c r="J1454">
        <f t="shared" si="82"/>
        <v>0.15600000000000014</v>
      </c>
      <c r="K1454">
        <f t="shared" si="82"/>
        <v>0.10624297423022323</v>
      </c>
      <c r="L1454">
        <f t="shared" si="82"/>
        <v>0.24014213800476114</v>
      </c>
      <c r="M1454" t="e">
        <f t="shared" si="82"/>
        <v>#NUM!</v>
      </c>
    </row>
    <row r="1455" spans="2:13" x14ac:dyDescent="0.25">
      <c r="B1455">
        <v>1446</v>
      </c>
      <c r="C1455">
        <f t="shared" si="80"/>
        <v>0.57840000000000003</v>
      </c>
      <c r="D1455">
        <f t="shared" si="81"/>
        <v>0.42159999999999997</v>
      </c>
      <c r="E1455">
        <f t="shared" si="81"/>
        <v>-0.15680000000000005</v>
      </c>
      <c r="F1455">
        <f t="shared" si="81"/>
        <v>-0.73520000000000008</v>
      </c>
      <c r="G1455">
        <f t="shared" si="81"/>
        <v>0.13239999999999996</v>
      </c>
      <c r="H1455">
        <f t="shared" si="81"/>
        <v>0.36375999999999997</v>
      </c>
      <c r="I1455" t="e">
        <f t="shared" si="82"/>
        <v>#NUM!</v>
      </c>
      <c r="J1455">
        <f t="shared" si="82"/>
        <v>0.15680000000000005</v>
      </c>
      <c r="K1455">
        <f t="shared" si="82"/>
        <v>0.10676800329775732</v>
      </c>
      <c r="L1455">
        <f t="shared" si="82"/>
        <v>0.24148811262440947</v>
      </c>
      <c r="M1455" t="e">
        <f t="shared" si="82"/>
        <v>#NUM!</v>
      </c>
    </row>
    <row r="1456" spans="2:13" x14ac:dyDescent="0.25">
      <c r="B1456">
        <v>1447</v>
      </c>
      <c r="C1456">
        <f t="shared" si="80"/>
        <v>0.57879999999999998</v>
      </c>
      <c r="D1456">
        <f t="shared" si="81"/>
        <v>0.42120000000000002</v>
      </c>
      <c r="E1456">
        <f t="shared" si="81"/>
        <v>-0.15759999999999996</v>
      </c>
      <c r="F1456">
        <f t="shared" si="81"/>
        <v>-0.73639999999999994</v>
      </c>
      <c r="G1456">
        <f t="shared" si="81"/>
        <v>0.13180000000000003</v>
      </c>
      <c r="H1456">
        <f t="shared" si="81"/>
        <v>0.36331999999999998</v>
      </c>
      <c r="I1456" t="e">
        <f t="shared" si="82"/>
        <v>#NUM!</v>
      </c>
      <c r="J1456">
        <f t="shared" si="82"/>
        <v>0.15759999999999996</v>
      </c>
      <c r="K1456">
        <f t="shared" si="82"/>
        <v>0.10729284132932211</v>
      </c>
      <c r="L1456">
        <f t="shared" si="82"/>
        <v>0.24283541923637803</v>
      </c>
      <c r="M1456" t="e">
        <f t="shared" si="82"/>
        <v>#NUM!</v>
      </c>
    </row>
    <row r="1457" spans="2:13" x14ac:dyDescent="0.25">
      <c r="B1457">
        <v>1448</v>
      </c>
      <c r="C1457">
        <f t="shared" si="80"/>
        <v>0.57920000000000005</v>
      </c>
      <c r="D1457">
        <f t="shared" si="81"/>
        <v>0.42079999999999995</v>
      </c>
      <c r="E1457">
        <f t="shared" si="81"/>
        <v>-0.1584000000000001</v>
      </c>
      <c r="F1457">
        <f t="shared" si="81"/>
        <v>-0.73760000000000003</v>
      </c>
      <c r="G1457">
        <f t="shared" si="81"/>
        <v>0.13119999999999998</v>
      </c>
      <c r="H1457">
        <f t="shared" si="81"/>
        <v>0.36287999999999987</v>
      </c>
      <c r="I1457" t="e">
        <f t="shared" si="82"/>
        <v>#NUM!</v>
      </c>
      <c r="J1457">
        <f t="shared" si="82"/>
        <v>0.1584000000000001</v>
      </c>
      <c r="K1457">
        <f t="shared" si="82"/>
        <v>0.10781748848323143</v>
      </c>
      <c r="L1457">
        <f t="shared" si="82"/>
        <v>0.24418406072737028</v>
      </c>
      <c r="M1457" t="e">
        <f t="shared" si="82"/>
        <v>#NUM!</v>
      </c>
    </row>
    <row r="1458" spans="2:13" x14ac:dyDescent="0.25">
      <c r="B1458">
        <v>1449</v>
      </c>
      <c r="C1458">
        <f t="shared" si="80"/>
        <v>0.5796</v>
      </c>
      <c r="D1458">
        <f t="shared" si="81"/>
        <v>0.4204</v>
      </c>
      <c r="E1458">
        <f t="shared" si="81"/>
        <v>-0.15920000000000001</v>
      </c>
      <c r="F1458">
        <f t="shared" si="81"/>
        <v>-0.7387999999999999</v>
      </c>
      <c r="G1458">
        <f t="shared" si="81"/>
        <v>0.13060000000000005</v>
      </c>
      <c r="H1458">
        <f t="shared" si="81"/>
        <v>0.36243999999999998</v>
      </c>
      <c r="I1458" t="e">
        <f t="shared" si="82"/>
        <v>#NUM!</v>
      </c>
      <c r="J1458">
        <f t="shared" si="82"/>
        <v>0.15920000000000001</v>
      </c>
      <c r="K1458">
        <f t="shared" si="82"/>
        <v>0.10834194491760377</v>
      </c>
      <c r="L1458">
        <f t="shared" si="82"/>
        <v>0.24553403999330303</v>
      </c>
      <c r="M1458" t="e">
        <f t="shared" si="82"/>
        <v>#NUM!</v>
      </c>
    </row>
    <row r="1459" spans="2:13" x14ac:dyDescent="0.25">
      <c r="B1459">
        <v>1450</v>
      </c>
      <c r="C1459">
        <f t="shared" si="80"/>
        <v>0.58000000000000007</v>
      </c>
      <c r="D1459">
        <f t="shared" si="81"/>
        <v>0.41999999999999993</v>
      </c>
      <c r="E1459">
        <f t="shared" si="81"/>
        <v>-0.16000000000000014</v>
      </c>
      <c r="F1459">
        <f t="shared" si="81"/>
        <v>-0.74000000000000021</v>
      </c>
      <c r="G1459">
        <f t="shared" si="81"/>
        <v>0.12999999999999989</v>
      </c>
      <c r="H1459">
        <f t="shared" si="81"/>
        <v>0.36199999999999988</v>
      </c>
      <c r="I1459" t="e">
        <f t="shared" si="82"/>
        <v>#NUM!</v>
      </c>
      <c r="J1459">
        <f t="shared" si="82"/>
        <v>0.16000000000000014</v>
      </c>
      <c r="K1459">
        <f t="shared" si="82"/>
        <v>0.10886621079036356</v>
      </c>
      <c r="L1459">
        <f t="shared" si="82"/>
        <v>0.24688535993934729</v>
      </c>
      <c r="M1459" t="e">
        <f t="shared" si="82"/>
        <v>#NUM!</v>
      </c>
    </row>
    <row r="1460" spans="2:13" x14ac:dyDescent="0.25">
      <c r="B1460">
        <v>1451</v>
      </c>
      <c r="C1460">
        <f t="shared" si="80"/>
        <v>0.58040000000000003</v>
      </c>
      <c r="D1460">
        <f t="shared" si="81"/>
        <v>0.41959999999999997</v>
      </c>
      <c r="E1460">
        <f t="shared" si="81"/>
        <v>-0.16080000000000005</v>
      </c>
      <c r="F1460">
        <f t="shared" si="81"/>
        <v>-0.74120000000000008</v>
      </c>
      <c r="G1460">
        <f t="shared" si="81"/>
        <v>0.12939999999999996</v>
      </c>
      <c r="H1460">
        <f t="shared" si="81"/>
        <v>0.36155999999999988</v>
      </c>
      <c r="I1460" t="e">
        <f t="shared" si="82"/>
        <v>#NUM!</v>
      </c>
      <c r="J1460">
        <f t="shared" si="82"/>
        <v>0.16080000000000005</v>
      </c>
      <c r="K1460">
        <f t="shared" si="82"/>
        <v>0.10939028625924045</v>
      </c>
      <c r="L1460">
        <f t="shared" si="82"/>
        <v>0.24823802347996432</v>
      </c>
      <c r="M1460" t="e">
        <f t="shared" si="82"/>
        <v>#NUM!</v>
      </c>
    </row>
    <row r="1461" spans="2:13" x14ac:dyDescent="0.25">
      <c r="B1461">
        <v>1452</v>
      </c>
      <c r="C1461">
        <f t="shared" si="80"/>
        <v>0.58079999999999998</v>
      </c>
      <c r="D1461">
        <f t="shared" si="81"/>
        <v>0.41920000000000002</v>
      </c>
      <c r="E1461">
        <f t="shared" si="81"/>
        <v>-0.16159999999999997</v>
      </c>
      <c r="F1461">
        <f t="shared" si="81"/>
        <v>-0.74239999999999995</v>
      </c>
      <c r="G1461">
        <f t="shared" si="81"/>
        <v>0.12880000000000003</v>
      </c>
      <c r="H1461">
        <f t="shared" si="81"/>
        <v>0.36112</v>
      </c>
      <c r="I1461" t="e">
        <f t="shared" si="82"/>
        <v>#NUM!</v>
      </c>
      <c r="J1461">
        <f t="shared" si="82"/>
        <v>0.16159999999999997</v>
      </c>
      <c r="K1461">
        <f t="shared" si="82"/>
        <v>0.1099141714817705</v>
      </c>
      <c r="L1461">
        <f t="shared" si="82"/>
        <v>0.24959203353894699</v>
      </c>
      <c r="M1461" t="e">
        <f t="shared" si="82"/>
        <v>#NUM!</v>
      </c>
    </row>
    <row r="1462" spans="2:13" x14ac:dyDescent="0.25">
      <c r="B1462">
        <v>1453</v>
      </c>
      <c r="C1462">
        <f t="shared" si="80"/>
        <v>0.58120000000000005</v>
      </c>
      <c r="D1462">
        <f t="shared" si="81"/>
        <v>0.41879999999999995</v>
      </c>
      <c r="E1462">
        <f t="shared" si="81"/>
        <v>-0.1624000000000001</v>
      </c>
      <c r="F1462">
        <f t="shared" si="81"/>
        <v>-0.74360000000000026</v>
      </c>
      <c r="G1462">
        <f t="shared" si="81"/>
        <v>0.12819999999999987</v>
      </c>
      <c r="H1462">
        <f t="shared" si="81"/>
        <v>0.36067999999999989</v>
      </c>
      <c r="I1462" t="e">
        <f t="shared" si="82"/>
        <v>#NUM!</v>
      </c>
      <c r="J1462">
        <f t="shared" si="82"/>
        <v>0.1624000000000001</v>
      </c>
      <c r="K1462">
        <f t="shared" si="82"/>
        <v>0.11043786661529612</v>
      </c>
      <c r="L1462">
        <f t="shared" si="82"/>
        <v>0.25094739304945785</v>
      </c>
      <c r="M1462" t="e">
        <f t="shared" si="82"/>
        <v>#NUM!</v>
      </c>
    </row>
    <row r="1463" spans="2:13" x14ac:dyDescent="0.25">
      <c r="B1463">
        <v>1454</v>
      </c>
      <c r="C1463">
        <f t="shared" si="80"/>
        <v>0.58160000000000001</v>
      </c>
      <c r="D1463">
        <f t="shared" si="81"/>
        <v>0.41839999999999999</v>
      </c>
      <c r="E1463">
        <f t="shared" si="81"/>
        <v>-0.16320000000000001</v>
      </c>
      <c r="F1463">
        <f t="shared" si="81"/>
        <v>-0.74480000000000013</v>
      </c>
      <c r="G1463">
        <f t="shared" si="81"/>
        <v>0.12759999999999994</v>
      </c>
      <c r="H1463">
        <f t="shared" si="81"/>
        <v>0.36023999999999989</v>
      </c>
      <c r="I1463" t="e">
        <f t="shared" si="82"/>
        <v>#NUM!</v>
      </c>
      <c r="J1463">
        <f t="shared" si="82"/>
        <v>0.16320000000000001</v>
      </c>
      <c r="K1463">
        <f t="shared" si="82"/>
        <v>0.11096137181696593</v>
      </c>
      <c r="L1463">
        <f t="shared" si="82"/>
        <v>0.25230410495406741</v>
      </c>
      <c r="M1463" t="e">
        <f t="shared" si="82"/>
        <v>#NUM!</v>
      </c>
    </row>
    <row r="1464" spans="2:13" x14ac:dyDescent="0.25">
      <c r="B1464">
        <v>1455</v>
      </c>
      <c r="C1464">
        <f t="shared" si="80"/>
        <v>0.58200000000000007</v>
      </c>
      <c r="D1464">
        <f t="shared" si="81"/>
        <v>0.41799999999999993</v>
      </c>
      <c r="E1464">
        <f t="shared" si="81"/>
        <v>-0.16400000000000015</v>
      </c>
      <c r="F1464">
        <f t="shared" si="81"/>
        <v>-0.74600000000000022</v>
      </c>
      <c r="G1464">
        <f t="shared" si="81"/>
        <v>0.12699999999999989</v>
      </c>
      <c r="H1464">
        <f t="shared" si="81"/>
        <v>0.3597999999999999</v>
      </c>
      <c r="I1464" t="e">
        <f t="shared" si="82"/>
        <v>#NUM!</v>
      </c>
      <c r="J1464">
        <f t="shared" si="82"/>
        <v>0.16400000000000015</v>
      </c>
      <c r="K1464">
        <f t="shared" si="82"/>
        <v>0.11148468724373614</v>
      </c>
      <c r="L1464">
        <f t="shared" si="82"/>
        <v>0.25366217220479609</v>
      </c>
      <c r="M1464" t="e">
        <f t="shared" si="82"/>
        <v>#NUM!</v>
      </c>
    </row>
    <row r="1465" spans="2:13" x14ac:dyDescent="0.25">
      <c r="B1465">
        <v>1456</v>
      </c>
      <c r="C1465">
        <f t="shared" si="80"/>
        <v>0.58240000000000003</v>
      </c>
      <c r="D1465">
        <f t="shared" si="81"/>
        <v>0.41759999999999997</v>
      </c>
      <c r="E1465">
        <f t="shared" si="81"/>
        <v>-0.16480000000000006</v>
      </c>
      <c r="F1465">
        <f t="shared" si="81"/>
        <v>-0.74720000000000009</v>
      </c>
      <c r="G1465">
        <f t="shared" si="81"/>
        <v>0.12639999999999996</v>
      </c>
      <c r="H1465">
        <f t="shared" si="81"/>
        <v>0.3593599999999999</v>
      </c>
      <c r="I1465" t="e">
        <f t="shared" si="82"/>
        <v>#NUM!</v>
      </c>
      <c r="J1465">
        <f t="shared" si="82"/>
        <v>0.16480000000000006</v>
      </c>
      <c r="K1465">
        <f t="shared" si="82"/>
        <v>0.11200781305236963</v>
      </c>
      <c r="L1465">
        <f t="shared" si="82"/>
        <v>0.25502159776315131</v>
      </c>
      <c r="M1465" t="e">
        <f t="shared" si="82"/>
        <v>#NUM!</v>
      </c>
    </row>
    <row r="1466" spans="2:13" x14ac:dyDescent="0.25">
      <c r="B1466">
        <v>1457</v>
      </c>
      <c r="C1466">
        <f t="shared" si="80"/>
        <v>0.58279999999999998</v>
      </c>
      <c r="D1466">
        <f t="shared" si="81"/>
        <v>0.41720000000000002</v>
      </c>
      <c r="E1466">
        <f t="shared" si="81"/>
        <v>-0.16559999999999997</v>
      </c>
      <c r="F1466">
        <f t="shared" si="81"/>
        <v>-0.74839999999999995</v>
      </c>
      <c r="G1466">
        <f t="shared" si="81"/>
        <v>0.12580000000000002</v>
      </c>
      <c r="H1466">
        <f t="shared" si="81"/>
        <v>0.35892000000000002</v>
      </c>
      <c r="I1466" t="e">
        <f t="shared" si="82"/>
        <v>#NUM!</v>
      </c>
      <c r="J1466">
        <f t="shared" si="82"/>
        <v>0.16559999999999997</v>
      </c>
      <c r="K1466">
        <f t="shared" si="82"/>
        <v>0.11253074939943732</v>
      </c>
      <c r="L1466">
        <f t="shared" si="82"/>
        <v>0.25638238460016982</v>
      </c>
      <c r="M1466" t="e">
        <f t="shared" si="82"/>
        <v>#NUM!</v>
      </c>
    </row>
    <row r="1467" spans="2:13" x14ac:dyDescent="0.25">
      <c r="B1467">
        <v>1458</v>
      </c>
      <c r="C1467">
        <f t="shared" si="80"/>
        <v>0.58320000000000005</v>
      </c>
      <c r="D1467">
        <f t="shared" si="81"/>
        <v>0.41679999999999995</v>
      </c>
      <c r="E1467">
        <f t="shared" si="81"/>
        <v>-0.1664000000000001</v>
      </c>
      <c r="F1467">
        <f t="shared" si="81"/>
        <v>-0.74960000000000004</v>
      </c>
      <c r="G1467">
        <f t="shared" si="81"/>
        <v>0.12519999999999998</v>
      </c>
      <c r="H1467">
        <f t="shared" si="81"/>
        <v>0.35847999999999991</v>
      </c>
      <c r="I1467" t="e">
        <f t="shared" si="82"/>
        <v>#NUM!</v>
      </c>
      <c r="J1467">
        <f t="shared" si="82"/>
        <v>0.1664000000000001</v>
      </c>
      <c r="K1467">
        <f t="shared" si="82"/>
        <v>0.11305349644131801</v>
      </c>
      <c r="L1467">
        <f t="shared" si="82"/>
        <v>0.25774453569645672</v>
      </c>
      <c r="M1467" t="e">
        <f t="shared" si="82"/>
        <v>#NUM!</v>
      </c>
    </row>
    <row r="1468" spans="2:13" x14ac:dyDescent="0.25">
      <c r="B1468">
        <v>1459</v>
      </c>
      <c r="C1468">
        <f t="shared" si="80"/>
        <v>0.58360000000000001</v>
      </c>
      <c r="D1468">
        <f t="shared" si="81"/>
        <v>0.41639999999999999</v>
      </c>
      <c r="E1468">
        <f t="shared" si="81"/>
        <v>-0.16720000000000002</v>
      </c>
      <c r="F1468">
        <f t="shared" si="81"/>
        <v>-0.75079999999999991</v>
      </c>
      <c r="G1468">
        <f t="shared" si="81"/>
        <v>0.12460000000000004</v>
      </c>
      <c r="H1468">
        <f t="shared" si="81"/>
        <v>0.35803999999999991</v>
      </c>
      <c r="I1468" t="e">
        <f t="shared" si="82"/>
        <v>#NUM!</v>
      </c>
      <c r="J1468">
        <f t="shared" si="82"/>
        <v>0.16720000000000002</v>
      </c>
      <c r="K1468">
        <f t="shared" si="82"/>
        <v>0.11357605433419833</v>
      </c>
      <c r="L1468">
        <f t="shared" si="82"/>
        <v>0.25910805404222487</v>
      </c>
      <c r="M1468" t="e">
        <f t="shared" si="82"/>
        <v>#NUM!</v>
      </c>
    </row>
    <row r="1469" spans="2:13" x14ac:dyDescent="0.25">
      <c r="B1469">
        <v>1460</v>
      </c>
      <c r="C1469">
        <f t="shared" si="80"/>
        <v>0.58400000000000007</v>
      </c>
      <c r="D1469">
        <f t="shared" si="81"/>
        <v>0.41599999999999993</v>
      </c>
      <c r="E1469">
        <f t="shared" si="81"/>
        <v>-0.16800000000000015</v>
      </c>
      <c r="F1469">
        <f t="shared" si="81"/>
        <v>-0.75200000000000022</v>
      </c>
      <c r="G1469">
        <f t="shared" si="81"/>
        <v>0.12399999999999989</v>
      </c>
      <c r="H1469">
        <f t="shared" si="81"/>
        <v>0.35759999999999992</v>
      </c>
      <c r="I1469" t="e">
        <f t="shared" si="82"/>
        <v>#NUM!</v>
      </c>
      <c r="J1469">
        <f t="shared" si="82"/>
        <v>0.16800000000000015</v>
      </c>
      <c r="K1469">
        <f t="shared" si="82"/>
        <v>0.11409842323407396</v>
      </c>
      <c r="L1469">
        <f t="shared" si="82"/>
        <v>0.260472942637338</v>
      </c>
      <c r="M1469" t="e">
        <f t="shared" si="82"/>
        <v>#NUM!</v>
      </c>
    </row>
    <row r="1470" spans="2:13" x14ac:dyDescent="0.25">
      <c r="B1470">
        <v>1461</v>
      </c>
      <c r="C1470">
        <f t="shared" si="80"/>
        <v>0.58440000000000003</v>
      </c>
      <c r="D1470">
        <f t="shared" si="81"/>
        <v>0.41559999999999997</v>
      </c>
      <c r="E1470">
        <f t="shared" si="81"/>
        <v>-0.16880000000000006</v>
      </c>
      <c r="F1470">
        <f t="shared" si="81"/>
        <v>-0.75320000000000009</v>
      </c>
      <c r="G1470">
        <f t="shared" si="81"/>
        <v>0.12339999999999995</v>
      </c>
      <c r="H1470">
        <f t="shared" si="81"/>
        <v>0.35715999999999992</v>
      </c>
      <c r="I1470" t="e">
        <f t="shared" si="82"/>
        <v>#NUM!</v>
      </c>
      <c r="J1470">
        <f t="shared" si="82"/>
        <v>0.16880000000000006</v>
      </c>
      <c r="K1470">
        <f t="shared" si="82"/>
        <v>0.11462060329674884</v>
      </c>
      <c r="L1470">
        <f t="shared" si="82"/>
        <v>0.26183920449134851</v>
      </c>
      <c r="M1470" t="e">
        <f t="shared" si="82"/>
        <v>#NUM!</v>
      </c>
    </row>
    <row r="1471" spans="2:13" x14ac:dyDescent="0.25">
      <c r="B1471">
        <v>1462</v>
      </c>
      <c r="C1471">
        <f t="shared" si="80"/>
        <v>0.58479999999999999</v>
      </c>
      <c r="D1471">
        <f t="shared" si="81"/>
        <v>0.41520000000000001</v>
      </c>
      <c r="E1471">
        <f t="shared" si="81"/>
        <v>-0.16959999999999997</v>
      </c>
      <c r="F1471">
        <f t="shared" si="81"/>
        <v>-0.75439999999999996</v>
      </c>
      <c r="G1471">
        <f t="shared" si="81"/>
        <v>0.12280000000000002</v>
      </c>
      <c r="H1471">
        <f t="shared" si="81"/>
        <v>0.35671999999999993</v>
      </c>
      <c r="I1471" t="e">
        <f t="shared" si="82"/>
        <v>#NUM!</v>
      </c>
      <c r="J1471">
        <f t="shared" si="82"/>
        <v>0.16959999999999997</v>
      </c>
      <c r="K1471">
        <f t="shared" si="82"/>
        <v>0.11514259467783648</v>
      </c>
      <c r="L1471">
        <f t="shared" si="82"/>
        <v>0.2632068426235411</v>
      </c>
      <c r="M1471" t="e">
        <f t="shared" si="82"/>
        <v>#NUM!</v>
      </c>
    </row>
    <row r="1472" spans="2:13" x14ac:dyDescent="0.25">
      <c r="B1472">
        <v>1463</v>
      </c>
      <c r="C1472">
        <f t="shared" si="80"/>
        <v>0.58520000000000005</v>
      </c>
      <c r="D1472">
        <f t="shared" si="81"/>
        <v>0.41479999999999995</v>
      </c>
      <c r="E1472">
        <f t="shared" si="81"/>
        <v>-0.17040000000000011</v>
      </c>
      <c r="F1472">
        <f t="shared" si="81"/>
        <v>-0.75560000000000027</v>
      </c>
      <c r="G1472">
        <f t="shared" si="81"/>
        <v>0.12219999999999986</v>
      </c>
      <c r="H1472">
        <f t="shared" si="81"/>
        <v>0.35627999999999993</v>
      </c>
      <c r="I1472" t="e">
        <f t="shared" si="82"/>
        <v>#NUM!</v>
      </c>
      <c r="J1472">
        <f t="shared" si="82"/>
        <v>0.17040000000000011</v>
      </c>
      <c r="K1472">
        <f t="shared" si="82"/>
        <v>0.11566439753275987</v>
      </c>
      <c r="L1472">
        <f t="shared" si="82"/>
        <v>0.2645758600629729</v>
      </c>
      <c r="M1472" t="e">
        <f t="shared" si="82"/>
        <v>#NUM!</v>
      </c>
    </row>
    <row r="1473" spans="2:13" x14ac:dyDescent="0.25">
      <c r="B1473">
        <v>1464</v>
      </c>
      <c r="C1473">
        <f t="shared" si="80"/>
        <v>0.58560000000000001</v>
      </c>
      <c r="D1473">
        <f t="shared" si="81"/>
        <v>0.41439999999999999</v>
      </c>
      <c r="E1473">
        <f t="shared" si="81"/>
        <v>-0.17120000000000002</v>
      </c>
      <c r="F1473">
        <f t="shared" si="81"/>
        <v>-0.75680000000000014</v>
      </c>
      <c r="G1473">
        <f t="shared" si="81"/>
        <v>0.12159999999999993</v>
      </c>
      <c r="H1473">
        <f t="shared" si="81"/>
        <v>0.35583999999999993</v>
      </c>
      <c r="I1473" t="e">
        <f t="shared" si="82"/>
        <v>#NUM!</v>
      </c>
      <c r="J1473">
        <f t="shared" si="82"/>
        <v>0.17120000000000002</v>
      </c>
      <c r="K1473">
        <f t="shared" si="82"/>
        <v>0.11618601201675127</v>
      </c>
      <c r="L1473">
        <f t="shared" si="82"/>
        <v>0.26594625984851367</v>
      </c>
      <c r="M1473" t="e">
        <f t="shared" si="82"/>
        <v>#NUM!</v>
      </c>
    </row>
    <row r="1474" spans="2:13" x14ac:dyDescent="0.25">
      <c r="B1474">
        <v>1465</v>
      </c>
      <c r="C1474">
        <f t="shared" si="80"/>
        <v>0.58600000000000008</v>
      </c>
      <c r="D1474">
        <f t="shared" si="81"/>
        <v>0.41399999999999992</v>
      </c>
      <c r="E1474">
        <f t="shared" si="81"/>
        <v>-0.17200000000000015</v>
      </c>
      <c r="F1474">
        <f t="shared" si="81"/>
        <v>-0.75800000000000023</v>
      </c>
      <c r="G1474">
        <f t="shared" si="81"/>
        <v>0.12099999999999989</v>
      </c>
      <c r="H1474">
        <f t="shared" si="81"/>
        <v>0.35539999999999983</v>
      </c>
      <c r="I1474" t="e">
        <f t="shared" si="82"/>
        <v>#NUM!</v>
      </c>
      <c r="J1474">
        <f t="shared" si="82"/>
        <v>0.17200000000000015</v>
      </c>
      <c r="K1474">
        <f t="shared" si="82"/>
        <v>0.11670743828485361</v>
      </c>
      <c r="L1474">
        <f t="shared" si="82"/>
        <v>0.26731804502889023</v>
      </c>
      <c r="M1474" t="e">
        <f t="shared" si="82"/>
        <v>#NUM!</v>
      </c>
    </row>
    <row r="1475" spans="2:13" x14ac:dyDescent="0.25">
      <c r="B1475">
        <v>1466</v>
      </c>
      <c r="C1475">
        <f t="shared" si="80"/>
        <v>0.58640000000000003</v>
      </c>
      <c r="D1475">
        <f t="shared" si="81"/>
        <v>0.41359999999999997</v>
      </c>
      <c r="E1475">
        <f t="shared" si="81"/>
        <v>-0.17280000000000006</v>
      </c>
      <c r="F1475">
        <f t="shared" si="81"/>
        <v>-0.7592000000000001</v>
      </c>
      <c r="G1475">
        <f t="shared" si="81"/>
        <v>0.12039999999999995</v>
      </c>
      <c r="H1475">
        <f t="shared" si="81"/>
        <v>0.35495999999999994</v>
      </c>
      <c r="I1475" t="e">
        <f t="shared" si="82"/>
        <v>#NUM!</v>
      </c>
      <c r="J1475">
        <f t="shared" si="82"/>
        <v>0.17280000000000006</v>
      </c>
      <c r="K1475">
        <f t="shared" si="82"/>
        <v>0.11722867649191958</v>
      </c>
      <c r="L1475">
        <f t="shared" si="82"/>
        <v>0.26869121866272522</v>
      </c>
      <c r="M1475" t="e">
        <f t="shared" si="82"/>
        <v>#NUM!</v>
      </c>
    </row>
    <row r="1476" spans="2:13" x14ac:dyDescent="0.25">
      <c r="B1476">
        <v>1467</v>
      </c>
      <c r="C1476">
        <f t="shared" si="80"/>
        <v>0.58679999999999999</v>
      </c>
      <c r="D1476">
        <f t="shared" si="81"/>
        <v>0.41320000000000001</v>
      </c>
      <c r="E1476">
        <f t="shared" si="81"/>
        <v>-0.17359999999999998</v>
      </c>
      <c r="F1476">
        <f t="shared" si="81"/>
        <v>-0.76039999999999996</v>
      </c>
      <c r="G1476">
        <f t="shared" si="81"/>
        <v>0.11980000000000002</v>
      </c>
      <c r="H1476">
        <f t="shared" si="81"/>
        <v>0.35451999999999995</v>
      </c>
      <c r="I1476" t="e">
        <f t="shared" si="82"/>
        <v>#NUM!</v>
      </c>
      <c r="J1476">
        <f t="shared" si="82"/>
        <v>0.17359999999999998</v>
      </c>
      <c r="K1476">
        <f t="shared" si="82"/>
        <v>0.11774972679261299</v>
      </c>
      <c r="L1476">
        <f t="shared" si="82"/>
        <v>0.27006578381858187</v>
      </c>
      <c r="M1476" t="e">
        <f t="shared" si="82"/>
        <v>#NUM!</v>
      </c>
    </row>
    <row r="1477" spans="2:13" x14ac:dyDescent="0.25">
      <c r="B1477">
        <v>1468</v>
      </c>
      <c r="C1477">
        <f t="shared" si="80"/>
        <v>0.58720000000000006</v>
      </c>
      <c r="D1477">
        <f t="shared" si="81"/>
        <v>0.41279999999999994</v>
      </c>
      <c r="E1477">
        <f t="shared" si="81"/>
        <v>-0.17440000000000011</v>
      </c>
      <c r="F1477">
        <f t="shared" si="81"/>
        <v>-0.76160000000000005</v>
      </c>
      <c r="G1477">
        <f t="shared" si="81"/>
        <v>0.11919999999999997</v>
      </c>
      <c r="H1477">
        <f t="shared" si="81"/>
        <v>0.35407999999999984</v>
      </c>
      <c r="I1477" t="e">
        <f t="shared" si="82"/>
        <v>#NUM!</v>
      </c>
      <c r="J1477">
        <f t="shared" si="82"/>
        <v>0.17440000000000011</v>
      </c>
      <c r="K1477">
        <f t="shared" si="82"/>
        <v>0.11827058934140858</v>
      </c>
      <c r="L1477">
        <f t="shared" si="82"/>
        <v>0.27144174357500517</v>
      </c>
      <c r="M1477" t="e">
        <f t="shared" si="82"/>
        <v>#NUM!</v>
      </c>
    </row>
    <row r="1478" spans="2:13" x14ac:dyDescent="0.25">
      <c r="B1478">
        <v>1469</v>
      </c>
      <c r="C1478">
        <f t="shared" si="80"/>
        <v>0.58760000000000001</v>
      </c>
      <c r="D1478">
        <f t="shared" si="81"/>
        <v>0.41239999999999999</v>
      </c>
      <c r="E1478">
        <f t="shared" si="81"/>
        <v>-0.17520000000000002</v>
      </c>
      <c r="F1478">
        <f t="shared" si="81"/>
        <v>-0.76279999999999992</v>
      </c>
      <c r="G1478">
        <f t="shared" si="81"/>
        <v>0.11860000000000004</v>
      </c>
      <c r="H1478">
        <f t="shared" si="81"/>
        <v>0.35363999999999995</v>
      </c>
      <c r="I1478" t="e">
        <f t="shared" si="82"/>
        <v>#NUM!</v>
      </c>
      <c r="J1478">
        <f t="shared" si="82"/>
        <v>0.17520000000000002</v>
      </c>
      <c r="K1478">
        <f t="shared" si="82"/>
        <v>0.118791264292592</v>
      </c>
      <c r="L1478">
        <f t="shared" si="82"/>
        <v>0.27281910102056328</v>
      </c>
      <c r="M1478" t="e">
        <f t="shared" si="82"/>
        <v>#NUM!</v>
      </c>
    </row>
    <row r="1479" spans="2:13" x14ac:dyDescent="0.25">
      <c r="B1479">
        <v>1470</v>
      </c>
      <c r="C1479">
        <f t="shared" si="80"/>
        <v>0.58800000000000008</v>
      </c>
      <c r="D1479">
        <f t="shared" si="81"/>
        <v>0.41199999999999992</v>
      </c>
      <c r="E1479">
        <f t="shared" si="81"/>
        <v>-0.17600000000000016</v>
      </c>
      <c r="F1479">
        <f t="shared" si="81"/>
        <v>-0.76400000000000023</v>
      </c>
      <c r="G1479">
        <f t="shared" si="81"/>
        <v>0.11799999999999988</v>
      </c>
      <c r="H1479">
        <f t="shared" si="81"/>
        <v>0.35319999999999985</v>
      </c>
      <c r="I1479" t="e">
        <f t="shared" si="82"/>
        <v>#NUM!</v>
      </c>
      <c r="J1479">
        <f t="shared" si="82"/>
        <v>0.17600000000000016</v>
      </c>
      <c r="K1479">
        <f t="shared" si="82"/>
        <v>0.119311751800261</v>
      </c>
      <c r="L1479">
        <f t="shared" si="82"/>
        <v>0.27419785925389284</v>
      </c>
      <c r="M1479" t="e">
        <f t="shared" si="82"/>
        <v>#NUM!</v>
      </c>
    </row>
    <row r="1480" spans="2:13" x14ac:dyDescent="0.25">
      <c r="B1480">
        <v>1471</v>
      </c>
      <c r="C1480">
        <f t="shared" si="80"/>
        <v>0.58840000000000003</v>
      </c>
      <c r="D1480">
        <f t="shared" si="81"/>
        <v>0.41159999999999997</v>
      </c>
      <c r="E1480">
        <f t="shared" si="81"/>
        <v>-0.17680000000000007</v>
      </c>
      <c r="F1480">
        <f t="shared" si="81"/>
        <v>-0.7652000000000001</v>
      </c>
      <c r="G1480">
        <f t="shared" si="81"/>
        <v>0.11739999999999995</v>
      </c>
      <c r="H1480">
        <f t="shared" si="81"/>
        <v>0.35275999999999996</v>
      </c>
      <c r="I1480" t="e">
        <f t="shared" si="82"/>
        <v>#NUM!</v>
      </c>
      <c r="J1480">
        <f t="shared" si="82"/>
        <v>0.17680000000000007</v>
      </c>
      <c r="K1480">
        <f t="shared" si="82"/>
        <v>0.11983205201832466</v>
      </c>
      <c r="L1480">
        <f t="shared" si="82"/>
        <v>0.27557802138373905</v>
      </c>
      <c r="M1480" t="e">
        <f t="shared" si="82"/>
        <v>#NUM!</v>
      </c>
    </row>
    <row r="1481" spans="2:13" x14ac:dyDescent="0.25">
      <c r="B1481">
        <v>1472</v>
      </c>
      <c r="C1481">
        <f t="shared" si="80"/>
        <v>0.58879999999999999</v>
      </c>
      <c r="D1481">
        <f t="shared" si="81"/>
        <v>0.41120000000000001</v>
      </c>
      <c r="E1481">
        <f t="shared" si="81"/>
        <v>-0.17759999999999998</v>
      </c>
      <c r="F1481">
        <f t="shared" si="81"/>
        <v>-0.76639999999999997</v>
      </c>
      <c r="G1481">
        <f t="shared" si="81"/>
        <v>0.11680000000000001</v>
      </c>
      <c r="H1481">
        <f t="shared" si="81"/>
        <v>0.35231999999999997</v>
      </c>
      <c r="I1481" t="e">
        <f t="shared" si="82"/>
        <v>#NUM!</v>
      </c>
      <c r="J1481">
        <f t="shared" si="82"/>
        <v>0.17759999999999998</v>
      </c>
      <c r="K1481">
        <f t="shared" si="82"/>
        <v>0.12035216510050466</v>
      </c>
      <c r="L1481">
        <f t="shared" si="82"/>
        <v>0.27695959052900154</v>
      </c>
      <c r="M1481" t="e">
        <f t="shared" si="82"/>
        <v>#NUM!</v>
      </c>
    </row>
    <row r="1482" spans="2:13" x14ac:dyDescent="0.25">
      <c r="B1482">
        <v>1473</v>
      </c>
      <c r="C1482">
        <f t="shared" si="80"/>
        <v>0.58920000000000006</v>
      </c>
      <c r="D1482">
        <f t="shared" si="81"/>
        <v>0.41079999999999994</v>
      </c>
      <c r="E1482">
        <f t="shared" si="81"/>
        <v>-0.17840000000000011</v>
      </c>
      <c r="F1482">
        <f t="shared" si="81"/>
        <v>-0.76760000000000028</v>
      </c>
      <c r="G1482">
        <f t="shared" si="81"/>
        <v>0.11619999999999986</v>
      </c>
      <c r="H1482">
        <f t="shared" si="81"/>
        <v>0.35187999999999986</v>
      </c>
      <c r="I1482" t="e">
        <f t="shared" si="82"/>
        <v>#NUM!</v>
      </c>
      <c r="J1482">
        <f t="shared" si="82"/>
        <v>0.17840000000000011</v>
      </c>
      <c r="K1482">
        <f t="shared" si="82"/>
        <v>0.12087209120033517</v>
      </c>
      <c r="L1482">
        <f t="shared" si="82"/>
        <v>0.27834256981877648</v>
      </c>
      <c r="M1482" t="e">
        <f t="shared" si="82"/>
        <v>#NUM!</v>
      </c>
    </row>
    <row r="1483" spans="2:13" x14ac:dyDescent="0.25">
      <c r="B1483">
        <v>1474</v>
      </c>
      <c r="C1483">
        <f t="shared" si="80"/>
        <v>0.58960000000000001</v>
      </c>
      <c r="D1483">
        <f t="shared" si="81"/>
        <v>0.41039999999999999</v>
      </c>
      <c r="E1483">
        <f t="shared" si="81"/>
        <v>-0.17920000000000003</v>
      </c>
      <c r="F1483">
        <f t="shared" si="81"/>
        <v>-0.76880000000000015</v>
      </c>
      <c r="G1483">
        <f t="shared" si="81"/>
        <v>0.11559999999999993</v>
      </c>
      <c r="H1483">
        <f t="shared" si="81"/>
        <v>0.35143999999999997</v>
      </c>
      <c r="I1483" t="e">
        <f t="shared" si="82"/>
        <v>#NUM!</v>
      </c>
      <c r="J1483">
        <f t="shared" si="82"/>
        <v>0.17920000000000003</v>
      </c>
      <c r="K1483">
        <f t="shared" si="82"/>
        <v>0.1213918304711627</v>
      </c>
      <c r="L1483">
        <f t="shared" si="82"/>
        <v>0.2797269623923993</v>
      </c>
      <c r="M1483" t="e">
        <f t="shared" si="82"/>
        <v>#NUM!</v>
      </c>
    </row>
    <row r="1484" spans="2:13" x14ac:dyDescent="0.25">
      <c r="B1484">
        <v>1475</v>
      </c>
      <c r="C1484">
        <f t="shared" ref="C1484:C1547" si="83">1/2500*B1484</f>
        <v>0.59000000000000008</v>
      </c>
      <c r="D1484">
        <f t="shared" si="81"/>
        <v>0.40999999999999992</v>
      </c>
      <c r="E1484">
        <f t="shared" si="81"/>
        <v>-0.18000000000000016</v>
      </c>
      <c r="F1484">
        <f t="shared" si="81"/>
        <v>-0.77000000000000024</v>
      </c>
      <c r="G1484">
        <f t="shared" si="81"/>
        <v>0.11499999999999988</v>
      </c>
      <c r="H1484">
        <f t="shared" si="81"/>
        <v>0.35099999999999987</v>
      </c>
      <c r="I1484" t="e">
        <f t="shared" si="82"/>
        <v>#NUM!</v>
      </c>
      <c r="J1484">
        <f t="shared" si="82"/>
        <v>0.18000000000000016</v>
      </c>
      <c r="K1484">
        <f t="shared" si="82"/>
        <v>0.12191138306614745</v>
      </c>
      <c r="L1484">
        <f t="shared" si="82"/>
        <v>0.2811127713994912</v>
      </c>
      <c r="M1484" t="e">
        <f t="shared" si="82"/>
        <v>#NUM!</v>
      </c>
    </row>
    <row r="1485" spans="2:13" x14ac:dyDescent="0.25">
      <c r="B1485">
        <v>1476</v>
      </c>
      <c r="C1485">
        <f t="shared" si="83"/>
        <v>0.59040000000000004</v>
      </c>
      <c r="D1485">
        <f t="shared" si="81"/>
        <v>0.40959999999999996</v>
      </c>
      <c r="E1485">
        <f t="shared" si="81"/>
        <v>-0.18080000000000007</v>
      </c>
      <c r="F1485">
        <f t="shared" si="81"/>
        <v>-0.77120000000000011</v>
      </c>
      <c r="G1485">
        <f t="shared" si="81"/>
        <v>0.11439999999999995</v>
      </c>
      <c r="H1485">
        <f t="shared" si="81"/>
        <v>0.35055999999999987</v>
      </c>
      <c r="I1485" t="e">
        <f t="shared" si="82"/>
        <v>#NUM!</v>
      </c>
      <c r="J1485">
        <f t="shared" si="82"/>
        <v>0.18080000000000007</v>
      </c>
      <c r="K1485">
        <f t="shared" si="82"/>
        <v>0.12243074913826239</v>
      </c>
      <c r="L1485">
        <f t="shared" si="82"/>
        <v>0.28250000000000014</v>
      </c>
      <c r="M1485" t="e">
        <f t="shared" si="82"/>
        <v>#NUM!</v>
      </c>
    </row>
    <row r="1486" spans="2:13" x14ac:dyDescent="0.25">
      <c r="B1486">
        <v>1477</v>
      </c>
      <c r="C1486">
        <f t="shared" si="83"/>
        <v>0.59079999999999999</v>
      </c>
      <c r="D1486">
        <f t="shared" si="81"/>
        <v>0.40920000000000001</v>
      </c>
      <c r="E1486">
        <f t="shared" si="81"/>
        <v>-0.18159999999999998</v>
      </c>
      <c r="F1486">
        <f t="shared" si="81"/>
        <v>-0.77239999999999998</v>
      </c>
      <c r="G1486">
        <f t="shared" si="81"/>
        <v>0.11380000000000001</v>
      </c>
      <c r="H1486">
        <f t="shared" si="81"/>
        <v>0.35011999999999999</v>
      </c>
      <c r="I1486" t="e">
        <f t="shared" si="82"/>
        <v>#NUM!</v>
      </c>
      <c r="J1486">
        <f t="shared" si="82"/>
        <v>0.18159999999999998</v>
      </c>
      <c r="K1486">
        <f t="shared" si="82"/>
        <v>0.12294992884029463</v>
      </c>
      <c r="L1486">
        <f t="shared" si="82"/>
        <v>0.28388865136424796</v>
      </c>
      <c r="M1486" t="e">
        <f t="shared" si="82"/>
        <v>#NUM!</v>
      </c>
    </row>
    <row r="1487" spans="2:13" x14ac:dyDescent="0.25">
      <c r="B1487">
        <v>1478</v>
      </c>
      <c r="C1487">
        <f t="shared" si="83"/>
        <v>0.59120000000000006</v>
      </c>
      <c r="D1487">
        <f t="shared" si="81"/>
        <v>0.40879999999999994</v>
      </c>
      <c r="E1487">
        <f t="shared" si="81"/>
        <v>-0.18240000000000012</v>
      </c>
      <c r="F1487">
        <f t="shared" si="81"/>
        <v>-0.77360000000000007</v>
      </c>
      <c r="G1487">
        <f t="shared" si="81"/>
        <v>0.11319999999999997</v>
      </c>
      <c r="H1487">
        <f t="shared" si="81"/>
        <v>0.34967999999999988</v>
      </c>
      <c r="I1487" t="e">
        <f t="shared" si="82"/>
        <v>#NUM!</v>
      </c>
      <c r="J1487">
        <f t="shared" si="82"/>
        <v>0.18240000000000012</v>
      </c>
      <c r="K1487">
        <f t="shared" si="82"/>
        <v>0.12346892232484524</v>
      </c>
      <c r="L1487">
        <f t="shared" si="82"/>
        <v>0.28527872867297382</v>
      </c>
      <c r="M1487" t="e">
        <f t="shared" si="82"/>
        <v>#NUM!</v>
      </c>
    </row>
    <row r="1488" spans="2:13" x14ac:dyDescent="0.25">
      <c r="B1488">
        <v>1479</v>
      </c>
      <c r="C1488">
        <f t="shared" si="83"/>
        <v>0.59160000000000001</v>
      </c>
      <c r="D1488">
        <f t="shared" si="81"/>
        <v>0.40839999999999999</v>
      </c>
      <c r="E1488">
        <f t="shared" si="81"/>
        <v>-0.18320000000000003</v>
      </c>
      <c r="F1488">
        <f t="shared" si="81"/>
        <v>-0.77479999999999993</v>
      </c>
      <c r="G1488">
        <f t="shared" si="81"/>
        <v>0.11260000000000003</v>
      </c>
      <c r="H1488">
        <f t="shared" si="81"/>
        <v>0.34923999999999988</v>
      </c>
      <c r="I1488" t="e">
        <f t="shared" si="82"/>
        <v>#NUM!</v>
      </c>
      <c r="J1488">
        <f t="shared" si="82"/>
        <v>0.18320000000000003</v>
      </c>
      <c r="K1488">
        <f t="shared" si="82"/>
        <v>0.12398772974432916</v>
      </c>
      <c r="L1488">
        <f t="shared" si="82"/>
        <v>0.28667023511737788</v>
      </c>
      <c r="M1488" t="e">
        <f t="shared" si="82"/>
        <v>#NUM!</v>
      </c>
    </row>
    <row r="1489" spans="2:13" x14ac:dyDescent="0.25">
      <c r="B1489">
        <v>1480</v>
      </c>
      <c r="C1489">
        <f t="shared" si="83"/>
        <v>0.59200000000000008</v>
      </c>
      <c r="D1489">
        <f t="shared" si="81"/>
        <v>0.40799999999999992</v>
      </c>
      <c r="E1489">
        <f t="shared" si="81"/>
        <v>-0.18400000000000016</v>
      </c>
      <c r="F1489">
        <f t="shared" si="81"/>
        <v>-0.77600000000000025</v>
      </c>
      <c r="G1489">
        <f t="shared" si="81"/>
        <v>0.11199999999999988</v>
      </c>
      <c r="H1489">
        <f t="shared" si="81"/>
        <v>0.34879999999999989</v>
      </c>
      <c r="I1489" t="e">
        <f t="shared" si="82"/>
        <v>#NUM!</v>
      </c>
      <c r="J1489">
        <f t="shared" si="82"/>
        <v>0.18400000000000016</v>
      </c>
      <c r="K1489">
        <f t="shared" si="82"/>
        <v>0.12450635125097646</v>
      </c>
      <c r="L1489">
        <f t="shared" si="82"/>
        <v>0.28806317389916908</v>
      </c>
      <c r="M1489" t="e">
        <f t="shared" si="82"/>
        <v>#NUM!</v>
      </c>
    </row>
    <row r="1490" spans="2:13" x14ac:dyDescent="0.25">
      <c r="B1490">
        <v>1481</v>
      </c>
      <c r="C1490">
        <f t="shared" si="83"/>
        <v>0.59240000000000004</v>
      </c>
      <c r="D1490">
        <f t="shared" si="81"/>
        <v>0.40759999999999996</v>
      </c>
      <c r="E1490">
        <f t="shared" si="81"/>
        <v>-0.18480000000000008</v>
      </c>
      <c r="F1490">
        <f t="shared" si="81"/>
        <v>-0.77720000000000011</v>
      </c>
      <c r="G1490">
        <f t="shared" si="81"/>
        <v>0.11139999999999994</v>
      </c>
      <c r="H1490">
        <f t="shared" si="81"/>
        <v>0.34835999999999989</v>
      </c>
      <c r="I1490" t="e">
        <f t="shared" si="82"/>
        <v>#NUM!</v>
      </c>
      <c r="J1490">
        <f t="shared" si="82"/>
        <v>0.18480000000000008</v>
      </c>
      <c r="K1490">
        <f t="shared" si="82"/>
        <v>0.12502478699683151</v>
      </c>
      <c r="L1490">
        <f t="shared" si="82"/>
        <v>0.28945754823060715</v>
      </c>
      <c r="M1490" t="e">
        <f t="shared" si="82"/>
        <v>#NUM!</v>
      </c>
    </row>
    <row r="1491" spans="2:13" x14ac:dyDescent="0.25">
      <c r="B1491">
        <v>1482</v>
      </c>
      <c r="C1491">
        <f t="shared" si="83"/>
        <v>0.59279999999999999</v>
      </c>
      <c r="D1491">
        <f t="shared" si="81"/>
        <v>0.40720000000000001</v>
      </c>
      <c r="E1491">
        <f t="shared" si="81"/>
        <v>-0.18559999999999999</v>
      </c>
      <c r="F1491">
        <f t="shared" si="81"/>
        <v>-0.77839999999999998</v>
      </c>
      <c r="G1491">
        <f t="shared" si="81"/>
        <v>0.11080000000000001</v>
      </c>
      <c r="H1491">
        <f t="shared" si="81"/>
        <v>0.34792000000000001</v>
      </c>
      <c r="I1491" t="e">
        <f t="shared" si="82"/>
        <v>#NUM!</v>
      </c>
      <c r="J1491">
        <f t="shared" si="82"/>
        <v>0.18559999999999999</v>
      </c>
      <c r="K1491">
        <f t="shared" si="82"/>
        <v>0.12554303713375428</v>
      </c>
      <c r="L1491">
        <f t="shared" si="82"/>
        <v>0.29085336133455131</v>
      </c>
      <c r="M1491" t="e">
        <f t="shared" si="82"/>
        <v>#NUM!</v>
      </c>
    </row>
    <row r="1492" spans="2:13" x14ac:dyDescent="0.25">
      <c r="B1492">
        <v>1483</v>
      </c>
      <c r="C1492">
        <f t="shared" si="83"/>
        <v>0.59320000000000006</v>
      </c>
      <c r="D1492">
        <f t="shared" si="81"/>
        <v>0.40679999999999994</v>
      </c>
      <c r="E1492">
        <f t="shared" si="81"/>
        <v>-0.18640000000000012</v>
      </c>
      <c r="F1492">
        <f t="shared" si="81"/>
        <v>-0.77960000000000029</v>
      </c>
      <c r="G1492">
        <f t="shared" si="81"/>
        <v>0.11019999999999985</v>
      </c>
      <c r="H1492">
        <f t="shared" si="81"/>
        <v>0.3474799999999999</v>
      </c>
      <c r="I1492" t="e">
        <f t="shared" si="82"/>
        <v>#NUM!</v>
      </c>
      <c r="J1492">
        <f t="shared" si="82"/>
        <v>0.18640000000000009</v>
      </c>
      <c r="K1492">
        <f t="shared" si="82"/>
        <v>0.12606110181342015</v>
      </c>
      <c r="L1492">
        <f t="shared" si="82"/>
        <v>0.29225061644450445</v>
      </c>
      <c r="M1492" t="e">
        <f t="shared" si="82"/>
        <v>#NUM!</v>
      </c>
    </row>
    <row r="1493" spans="2:13" x14ac:dyDescent="0.25">
      <c r="B1493">
        <v>1484</v>
      </c>
      <c r="C1493">
        <f t="shared" si="83"/>
        <v>0.59360000000000002</v>
      </c>
      <c r="D1493">
        <f t="shared" si="81"/>
        <v>0.40639999999999998</v>
      </c>
      <c r="E1493">
        <f t="shared" si="81"/>
        <v>-0.18720000000000003</v>
      </c>
      <c r="F1493">
        <f t="shared" si="81"/>
        <v>-0.78080000000000016</v>
      </c>
      <c r="G1493">
        <f t="shared" si="81"/>
        <v>0.10959999999999992</v>
      </c>
      <c r="H1493">
        <f t="shared" si="81"/>
        <v>0.3470399999999999</v>
      </c>
      <c r="I1493" t="e">
        <f t="shared" si="82"/>
        <v>#NUM!</v>
      </c>
      <c r="J1493">
        <f t="shared" si="82"/>
        <v>0.18720000000000003</v>
      </c>
      <c r="K1493">
        <f t="shared" si="82"/>
        <v>0.12657898118731997</v>
      </c>
      <c r="L1493">
        <f t="shared" si="82"/>
        <v>0.29364931680465828</v>
      </c>
      <c r="M1493" t="e">
        <f t="shared" si="82"/>
        <v>#NUM!</v>
      </c>
    </row>
    <row r="1494" spans="2:13" x14ac:dyDescent="0.25">
      <c r="B1494">
        <v>1485</v>
      </c>
      <c r="C1494">
        <f t="shared" si="83"/>
        <v>0.59400000000000008</v>
      </c>
      <c r="D1494">
        <f t="shared" si="81"/>
        <v>0.40599999999999992</v>
      </c>
      <c r="E1494">
        <f t="shared" si="81"/>
        <v>-0.18800000000000017</v>
      </c>
      <c r="F1494">
        <f t="shared" si="81"/>
        <v>-0.78200000000000025</v>
      </c>
      <c r="G1494">
        <f t="shared" si="81"/>
        <v>0.10899999999999987</v>
      </c>
      <c r="H1494">
        <f t="shared" si="81"/>
        <v>0.34659999999999991</v>
      </c>
      <c r="I1494" t="e">
        <f t="shared" si="82"/>
        <v>#NUM!</v>
      </c>
      <c r="J1494">
        <f t="shared" si="82"/>
        <v>0.18800000000000017</v>
      </c>
      <c r="K1494">
        <f t="shared" si="82"/>
        <v>0.12709667540676106</v>
      </c>
      <c r="L1494">
        <f t="shared" si="82"/>
        <v>0.29504946566994217</v>
      </c>
      <c r="M1494" t="e">
        <f t="shared" si="82"/>
        <v>#NUM!</v>
      </c>
    </row>
    <row r="1495" spans="2:13" x14ac:dyDescent="0.25">
      <c r="B1495">
        <v>1486</v>
      </c>
      <c r="C1495">
        <f t="shared" si="83"/>
        <v>0.59440000000000004</v>
      </c>
      <c r="D1495">
        <f t="shared" si="81"/>
        <v>0.40559999999999996</v>
      </c>
      <c r="E1495">
        <f t="shared" si="81"/>
        <v>-0.18880000000000008</v>
      </c>
      <c r="F1495">
        <f t="shared" si="81"/>
        <v>-0.78320000000000012</v>
      </c>
      <c r="G1495">
        <f t="shared" si="81"/>
        <v>0.10839999999999994</v>
      </c>
      <c r="H1495">
        <f t="shared" si="81"/>
        <v>0.34615999999999991</v>
      </c>
      <c r="I1495" t="e">
        <f t="shared" si="82"/>
        <v>#NUM!</v>
      </c>
      <c r="J1495">
        <f t="shared" si="82"/>
        <v>0.18880000000000008</v>
      </c>
      <c r="K1495">
        <f t="shared" si="82"/>
        <v>0.12761418462286658</v>
      </c>
      <c r="L1495">
        <f t="shared" si="82"/>
        <v>0.29645106630606682</v>
      </c>
      <c r="M1495" t="e">
        <f t="shared" si="82"/>
        <v>#NUM!</v>
      </c>
    </row>
    <row r="1496" spans="2:13" x14ac:dyDescent="0.25">
      <c r="B1496">
        <v>1487</v>
      </c>
      <c r="C1496">
        <f t="shared" si="83"/>
        <v>0.5948</v>
      </c>
      <c r="D1496">
        <f t="shared" si="81"/>
        <v>0.4052</v>
      </c>
      <c r="E1496">
        <f t="shared" si="81"/>
        <v>-0.18959999999999999</v>
      </c>
      <c r="F1496">
        <f t="shared" si="81"/>
        <v>-0.78439999999999999</v>
      </c>
      <c r="G1496">
        <f t="shared" si="81"/>
        <v>0.10780000000000001</v>
      </c>
      <c r="H1496">
        <f t="shared" si="81"/>
        <v>0.34571999999999992</v>
      </c>
      <c r="I1496" t="e">
        <f t="shared" si="82"/>
        <v>#NUM!</v>
      </c>
      <c r="J1496">
        <f t="shared" si="82"/>
        <v>0.18959999999999999</v>
      </c>
      <c r="K1496">
        <f t="shared" si="82"/>
        <v>0.12813150898657677</v>
      </c>
      <c r="L1496">
        <f t="shared" si="82"/>
        <v>0.29785412198957339</v>
      </c>
      <c r="M1496" t="e">
        <f t="shared" si="82"/>
        <v>#NUM!</v>
      </c>
    </row>
    <row r="1497" spans="2:13" x14ac:dyDescent="0.25">
      <c r="B1497">
        <v>1488</v>
      </c>
      <c r="C1497">
        <f t="shared" si="83"/>
        <v>0.59520000000000006</v>
      </c>
      <c r="D1497">
        <f t="shared" si="81"/>
        <v>0.40479999999999994</v>
      </c>
      <c r="E1497">
        <f t="shared" si="81"/>
        <v>-0.19040000000000012</v>
      </c>
      <c r="F1497">
        <f t="shared" si="81"/>
        <v>-0.78560000000000008</v>
      </c>
      <c r="G1497">
        <f t="shared" si="81"/>
        <v>0.10719999999999996</v>
      </c>
      <c r="H1497">
        <f t="shared" si="81"/>
        <v>0.34527999999999992</v>
      </c>
      <c r="I1497" t="e">
        <f t="shared" si="82"/>
        <v>#NUM!</v>
      </c>
      <c r="J1497">
        <f t="shared" si="82"/>
        <v>0.19040000000000012</v>
      </c>
      <c r="K1497">
        <f t="shared" si="82"/>
        <v>0.12864864864864872</v>
      </c>
      <c r="L1497">
        <f t="shared" si="82"/>
        <v>0.29925863600787961</v>
      </c>
      <c r="M1497" t="e">
        <f t="shared" si="82"/>
        <v>#NUM!</v>
      </c>
    </row>
    <row r="1498" spans="2:13" x14ac:dyDescent="0.25">
      <c r="B1498">
        <v>1489</v>
      </c>
      <c r="C1498">
        <f t="shared" si="83"/>
        <v>0.59560000000000002</v>
      </c>
      <c r="D1498">
        <f t="shared" si="81"/>
        <v>0.40439999999999998</v>
      </c>
      <c r="E1498">
        <f t="shared" si="81"/>
        <v>-0.19120000000000004</v>
      </c>
      <c r="F1498">
        <f t="shared" si="81"/>
        <v>-0.78679999999999994</v>
      </c>
      <c r="G1498">
        <f t="shared" si="81"/>
        <v>0.10660000000000003</v>
      </c>
      <c r="H1498">
        <f t="shared" si="81"/>
        <v>0.34483999999999992</v>
      </c>
      <c r="I1498" t="e">
        <f t="shared" si="82"/>
        <v>#NUM!</v>
      </c>
      <c r="J1498">
        <f t="shared" si="82"/>
        <v>0.19120000000000004</v>
      </c>
      <c r="K1498">
        <f t="shared" si="82"/>
        <v>0.12916560375965644</v>
      </c>
      <c r="L1498">
        <f t="shared" si="82"/>
        <v>0.3006646116593259</v>
      </c>
      <c r="M1498" t="e">
        <f t="shared" si="82"/>
        <v>#NUM!</v>
      </c>
    </row>
    <row r="1499" spans="2:13" x14ac:dyDescent="0.25">
      <c r="B1499">
        <v>1490</v>
      </c>
      <c r="C1499">
        <f t="shared" si="83"/>
        <v>0.59599999999999997</v>
      </c>
      <c r="D1499">
        <f t="shared" si="81"/>
        <v>0.40400000000000003</v>
      </c>
      <c r="E1499">
        <f t="shared" si="81"/>
        <v>-0.19199999999999995</v>
      </c>
      <c r="F1499">
        <f t="shared" si="81"/>
        <v>-0.78799999999999981</v>
      </c>
      <c r="G1499">
        <f t="shared" si="81"/>
        <v>0.10600000000000009</v>
      </c>
      <c r="H1499">
        <f t="shared" si="81"/>
        <v>0.34439999999999993</v>
      </c>
      <c r="I1499" t="e">
        <f t="shared" si="82"/>
        <v>#NUM!</v>
      </c>
      <c r="J1499">
        <f t="shared" si="82"/>
        <v>0.19199999999999995</v>
      </c>
      <c r="K1499">
        <f t="shared" si="82"/>
        <v>0.12968237446999178</v>
      </c>
      <c r="L1499">
        <f t="shared" si="82"/>
        <v>0.30207205225322514</v>
      </c>
      <c r="M1499" t="e">
        <f t="shared" si="82"/>
        <v>#NUM!</v>
      </c>
    </row>
    <row r="1500" spans="2:13" x14ac:dyDescent="0.25">
      <c r="B1500">
        <v>1491</v>
      </c>
      <c r="C1500">
        <f t="shared" si="83"/>
        <v>0.59640000000000004</v>
      </c>
      <c r="D1500">
        <f t="shared" si="81"/>
        <v>0.40359999999999996</v>
      </c>
      <c r="E1500">
        <f t="shared" si="81"/>
        <v>-0.19280000000000008</v>
      </c>
      <c r="F1500">
        <f t="shared" si="81"/>
        <v>-0.78920000000000012</v>
      </c>
      <c r="G1500">
        <f t="shared" si="81"/>
        <v>0.10539999999999994</v>
      </c>
      <c r="H1500">
        <f t="shared" si="81"/>
        <v>0.34395999999999993</v>
      </c>
      <c r="I1500" t="e">
        <f t="shared" si="82"/>
        <v>#NUM!</v>
      </c>
      <c r="J1500">
        <f t="shared" si="82"/>
        <v>0.19280000000000008</v>
      </c>
      <c r="K1500">
        <f t="shared" si="82"/>
        <v>0.13019896092986441</v>
      </c>
      <c r="L1500">
        <f t="shared" si="82"/>
        <v>0.30348096110990941</v>
      </c>
      <c r="M1500" t="e">
        <f t="shared" si="82"/>
        <v>#NUM!</v>
      </c>
    </row>
    <row r="1501" spans="2:13" x14ac:dyDescent="0.25">
      <c r="B1501">
        <v>1492</v>
      </c>
      <c r="C1501">
        <f t="shared" si="83"/>
        <v>0.5968</v>
      </c>
      <c r="D1501">
        <f t="shared" si="81"/>
        <v>0.4032</v>
      </c>
      <c r="E1501">
        <f t="shared" si="81"/>
        <v>-0.19359999999999999</v>
      </c>
      <c r="F1501">
        <f t="shared" si="81"/>
        <v>-0.79039999999999999</v>
      </c>
      <c r="G1501">
        <f t="shared" si="81"/>
        <v>0.1048</v>
      </c>
      <c r="H1501">
        <f t="shared" si="81"/>
        <v>0.34351999999999994</v>
      </c>
      <c r="I1501" t="e">
        <f t="shared" si="82"/>
        <v>#NUM!</v>
      </c>
      <c r="J1501">
        <f t="shared" si="82"/>
        <v>0.19359999999999999</v>
      </c>
      <c r="K1501">
        <f t="shared" si="82"/>
        <v>0.13071536328930169</v>
      </c>
      <c r="L1501">
        <f t="shared" si="82"/>
        <v>0.30489134156077663</v>
      </c>
      <c r="M1501" t="e">
        <f t="shared" si="82"/>
        <v>#NUM!</v>
      </c>
    </row>
    <row r="1502" spans="2:13" x14ac:dyDescent="0.25">
      <c r="B1502">
        <v>1493</v>
      </c>
      <c r="C1502">
        <f t="shared" si="83"/>
        <v>0.59720000000000006</v>
      </c>
      <c r="D1502">
        <f t="shared" ref="D1502:H1565" si="84">1-$C1502*(1+D$7)</f>
        <v>0.40279999999999994</v>
      </c>
      <c r="E1502">
        <f t="shared" si="84"/>
        <v>-0.19440000000000013</v>
      </c>
      <c r="F1502">
        <f t="shared" si="84"/>
        <v>-0.7916000000000003</v>
      </c>
      <c r="G1502">
        <f t="shared" si="84"/>
        <v>0.10419999999999985</v>
      </c>
      <c r="H1502">
        <f t="shared" si="84"/>
        <v>0.34307999999999983</v>
      </c>
      <c r="I1502" t="e">
        <f t="shared" si="82"/>
        <v>#NUM!</v>
      </c>
      <c r="J1502">
        <f t="shared" si="82"/>
        <v>0.19440000000000013</v>
      </c>
      <c r="K1502">
        <f t="shared" si="82"/>
        <v>0.13123158169814991</v>
      </c>
      <c r="L1502">
        <f t="shared" si="82"/>
        <v>0.3063031969483419</v>
      </c>
      <c r="M1502" t="e">
        <f t="shared" si="82"/>
        <v>#NUM!</v>
      </c>
    </row>
    <row r="1503" spans="2:13" x14ac:dyDescent="0.25">
      <c r="B1503">
        <v>1494</v>
      </c>
      <c r="C1503">
        <f t="shared" si="83"/>
        <v>0.59760000000000002</v>
      </c>
      <c r="D1503">
        <f t="shared" si="84"/>
        <v>0.40239999999999998</v>
      </c>
      <c r="E1503">
        <f t="shared" si="84"/>
        <v>-0.19520000000000004</v>
      </c>
      <c r="F1503">
        <f t="shared" si="84"/>
        <v>-0.79280000000000017</v>
      </c>
      <c r="G1503">
        <f t="shared" si="84"/>
        <v>0.10359999999999991</v>
      </c>
      <c r="H1503">
        <f t="shared" si="84"/>
        <v>0.34263999999999994</v>
      </c>
      <c r="I1503" t="e">
        <f t="shared" si="82"/>
        <v>#NUM!</v>
      </c>
      <c r="J1503">
        <f t="shared" si="82"/>
        <v>0.19520000000000004</v>
      </c>
      <c r="K1503">
        <f t="shared" si="82"/>
        <v>0.13174761630607351</v>
      </c>
      <c r="L1503">
        <f t="shared" si="82"/>
        <v>0.30771653062628268</v>
      </c>
      <c r="M1503" t="e">
        <f t="shared" si="82"/>
        <v>#NUM!</v>
      </c>
    </row>
    <row r="1504" spans="2:13" x14ac:dyDescent="0.25">
      <c r="B1504">
        <v>1495</v>
      </c>
      <c r="C1504">
        <f t="shared" si="83"/>
        <v>0.59799999999999998</v>
      </c>
      <c r="D1504">
        <f t="shared" si="84"/>
        <v>0.40200000000000002</v>
      </c>
      <c r="E1504">
        <f t="shared" si="84"/>
        <v>-0.19599999999999995</v>
      </c>
      <c r="F1504">
        <f t="shared" si="84"/>
        <v>-0.79400000000000004</v>
      </c>
      <c r="G1504">
        <f t="shared" si="84"/>
        <v>0.10299999999999998</v>
      </c>
      <c r="H1504">
        <f t="shared" si="84"/>
        <v>0.34219999999999995</v>
      </c>
      <c r="I1504" t="e">
        <f t="shared" si="82"/>
        <v>#NUM!</v>
      </c>
      <c r="J1504">
        <f t="shared" si="82"/>
        <v>0.19599999999999995</v>
      </c>
      <c r="K1504">
        <f t="shared" si="82"/>
        <v>0.13226346726255625</v>
      </c>
      <c r="L1504">
        <f t="shared" si="82"/>
        <v>0.30913134595949066</v>
      </c>
      <c r="M1504" t="e">
        <f t="shared" si="82"/>
        <v>#NUM!</v>
      </c>
    </row>
    <row r="1505" spans="2:13" x14ac:dyDescent="0.25">
      <c r="B1505">
        <v>1496</v>
      </c>
      <c r="C1505">
        <f t="shared" si="83"/>
        <v>0.59840000000000004</v>
      </c>
      <c r="D1505">
        <f t="shared" si="84"/>
        <v>0.40159999999999996</v>
      </c>
      <c r="E1505">
        <f t="shared" si="84"/>
        <v>-0.19680000000000009</v>
      </c>
      <c r="F1505">
        <f t="shared" si="84"/>
        <v>-0.79520000000000013</v>
      </c>
      <c r="G1505">
        <f t="shared" si="84"/>
        <v>0.10239999999999994</v>
      </c>
      <c r="H1505">
        <f t="shared" si="84"/>
        <v>0.34175999999999995</v>
      </c>
      <c r="I1505" t="e">
        <f t="shared" ref="I1505:M1555" si="85">SQRT((1-2*$C1505)/(1+2*$C1505*I$7*(1/(1-2*$C1505))))</f>
        <v>#NUM!</v>
      </c>
      <c r="J1505">
        <f t="shared" si="85"/>
        <v>0.19680000000000009</v>
      </c>
      <c r="K1505">
        <f t="shared" si="85"/>
        <v>0.13277913471690117</v>
      </c>
      <c r="L1505">
        <f t="shared" si="85"/>
        <v>0.3105476463241193</v>
      </c>
      <c r="M1505" t="e">
        <f t="shared" si="85"/>
        <v>#NUM!</v>
      </c>
    </row>
    <row r="1506" spans="2:13" x14ac:dyDescent="0.25">
      <c r="B1506">
        <v>1497</v>
      </c>
      <c r="C1506">
        <f t="shared" si="83"/>
        <v>0.5988</v>
      </c>
      <c r="D1506">
        <f t="shared" si="84"/>
        <v>0.4012</v>
      </c>
      <c r="E1506">
        <f t="shared" si="84"/>
        <v>-0.1976</v>
      </c>
      <c r="F1506">
        <f t="shared" si="84"/>
        <v>-0.7964</v>
      </c>
      <c r="G1506">
        <f t="shared" si="84"/>
        <v>0.1018</v>
      </c>
      <c r="H1506">
        <f t="shared" si="84"/>
        <v>0.34131999999999996</v>
      </c>
      <c r="I1506" t="e">
        <f t="shared" si="85"/>
        <v>#NUM!</v>
      </c>
      <c r="J1506">
        <f t="shared" si="85"/>
        <v>0.1976</v>
      </c>
      <c r="K1506">
        <f t="shared" si="85"/>
        <v>0.1332946188182304</v>
      </c>
      <c r="L1506">
        <f t="shared" si="85"/>
        <v>0.31196543510763225</v>
      </c>
      <c r="M1506" t="e">
        <f t="shared" si="85"/>
        <v>#NUM!</v>
      </c>
    </row>
    <row r="1507" spans="2:13" x14ac:dyDescent="0.25">
      <c r="B1507">
        <v>1498</v>
      </c>
      <c r="C1507">
        <f t="shared" si="83"/>
        <v>0.59920000000000007</v>
      </c>
      <c r="D1507">
        <f t="shared" si="84"/>
        <v>0.40079999999999993</v>
      </c>
      <c r="E1507">
        <f t="shared" si="84"/>
        <v>-0.19840000000000013</v>
      </c>
      <c r="F1507">
        <f t="shared" si="84"/>
        <v>-0.79760000000000009</v>
      </c>
      <c r="G1507">
        <f t="shared" si="84"/>
        <v>0.10119999999999996</v>
      </c>
      <c r="H1507">
        <f t="shared" si="84"/>
        <v>0.34087999999999985</v>
      </c>
      <c r="I1507" t="e">
        <f t="shared" si="85"/>
        <v>#NUM!</v>
      </c>
      <c r="J1507">
        <f t="shared" si="85"/>
        <v>0.1984000000000001</v>
      </c>
      <c r="K1507">
        <f t="shared" si="85"/>
        <v>0.1338099197154865</v>
      </c>
      <c r="L1507">
        <f t="shared" si="85"/>
        <v>0.31338471570885568</v>
      </c>
      <c r="M1507" t="e">
        <f t="shared" si="85"/>
        <v>#NUM!</v>
      </c>
    </row>
    <row r="1508" spans="2:13" x14ac:dyDescent="0.25">
      <c r="B1508">
        <v>1499</v>
      </c>
      <c r="C1508">
        <f t="shared" si="83"/>
        <v>0.59960000000000002</v>
      </c>
      <c r="D1508">
        <f t="shared" si="84"/>
        <v>0.40039999999999998</v>
      </c>
      <c r="E1508">
        <f t="shared" si="84"/>
        <v>-0.19920000000000004</v>
      </c>
      <c r="F1508">
        <f t="shared" si="84"/>
        <v>-0.79879999999999995</v>
      </c>
      <c r="G1508">
        <f t="shared" si="84"/>
        <v>0.10060000000000002</v>
      </c>
      <c r="H1508">
        <f t="shared" si="84"/>
        <v>0.34043999999999996</v>
      </c>
      <c r="I1508" t="e">
        <f t="shared" si="85"/>
        <v>#NUM!</v>
      </c>
      <c r="J1508">
        <f t="shared" si="85"/>
        <v>0.19920000000000007</v>
      </c>
      <c r="K1508">
        <f t="shared" si="85"/>
        <v>0.13432503755743153</v>
      </c>
      <c r="L1508">
        <f t="shared" si="85"/>
        <v>0.31480549153802506</v>
      </c>
      <c r="M1508" t="e">
        <f t="shared" si="85"/>
        <v>#NUM!</v>
      </c>
    </row>
    <row r="1509" spans="2:13" x14ac:dyDescent="0.25">
      <c r="B1509">
        <v>1500</v>
      </c>
      <c r="C1509">
        <f t="shared" si="83"/>
        <v>0.6</v>
      </c>
      <c r="D1509">
        <f t="shared" si="84"/>
        <v>0.4</v>
      </c>
      <c r="E1509">
        <f t="shared" si="84"/>
        <v>-0.19999999999999996</v>
      </c>
      <c r="F1509">
        <f t="shared" si="84"/>
        <v>-0.79999999999999982</v>
      </c>
      <c r="G1509">
        <f t="shared" si="84"/>
        <v>0.10000000000000009</v>
      </c>
      <c r="H1509">
        <f t="shared" si="84"/>
        <v>0.33999999999999997</v>
      </c>
      <c r="I1509" t="e">
        <f t="shared" si="85"/>
        <v>#NUM!</v>
      </c>
      <c r="J1509">
        <f t="shared" si="85"/>
        <v>0.19999999999999996</v>
      </c>
      <c r="K1509">
        <f t="shared" si="85"/>
        <v>0.1348399724926484</v>
      </c>
      <c r="L1509">
        <f t="shared" si="85"/>
        <v>0.31622776601683783</v>
      </c>
      <c r="M1509" t="e">
        <f t="shared" si="85"/>
        <v>#NUM!</v>
      </c>
    </row>
    <row r="1510" spans="2:13" x14ac:dyDescent="0.25">
      <c r="B1510">
        <v>1501</v>
      </c>
      <c r="C1510">
        <f t="shared" si="83"/>
        <v>0.60040000000000004</v>
      </c>
      <c r="D1510">
        <f t="shared" si="84"/>
        <v>0.39959999999999996</v>
      </c>
      <c r="E1510">
        <f t="shared" si="84"/>
        <v>-0.20080000000000009</v>
      </c>
      <c r="F1510">
        <f t="shared" si="84"/>
        <v>-0.80120000000000013</v>
      </c>
      <c r="G1510">
        <f t="shared" si="84"/>
        <v>9.9399999999999933E-2</v>
      </c>
      <c r="H1510">
        <f t="shared" si="84"/>
        <v>0.33955999999999986</v>
      </c>
      <c r="I1510" t="e">
        <f t="shared" si="85"/>
        <v>#NUM!</v>
      </c>
      <c r="J1510">
        <f t="shared" si="85"/>
        <v>0.20080000000000009</v>
      </c>
      <c r="K1510">
        <f t="shared" si="85"/>
        <v>0.13535472466954065</v>
      </c>
      <c r="L1510">
        <f t="shared" si="85"/>
        <v>0.3176515425785032</v>
      </c>
      <c r="M1510" t="e">
        <f t="shared" si="85"/>
        <v>#NUM!</v>
      </c>
    </row>
    <row r="1511" spans="2:13" x14ac:dyDescent="0.25">
      <c r="B1511">
        <v>1502</v>
      </c>
      <c r="C1511">
        <f t="shared" si="83"/>
        <v>0.6008</v>
      </c>
      <c r="D1511">
        <f t="shared" si="84"/>
        <v>0.3992</v>
      </c>
      <c r="E1511">
        <f t="shared" si="84"/>
        <v>-0.2016</v>
      </c>
      <c r="F1511">
        <f t="shared" si="84"/>
        <v>-0.8024</v>
      </c>
      <c r="G1511">
        <f t="shared" si="84"/>
        <v>9.8799999999999999E-2</v>
      </c>
      <c r="H1511">
        <f t="shared" si="84"/>
        <v>0.33911999999999998</v>
      </c>
      <c r="I1511" t="e">
        <f t="shared" si="85"/>
        <v>#NUM!</v>
      </c>
      <c r="J1511">
        <f t="shared" si="85"/>
        <v>0.2016</v>
      </c>
      <c r="K1511">
        <f t="shared" si="85"/>
        <v>0.1358692942363324</v>
      </c>
      <c r="L1511">
        <f t="shared" si="85"/>
        <v>0.31907682466779086</v>
      </c>
      <c r="M1511" t="e">
        <f t="shared" si="85"/>
        <v>#NUM!</v>
      </c>
    </row>
    <row r="1512" spans="2:13" x14ac:dyDescent="0.25">
      <c r="B1512">
        <v>1503</v>
      </c>
      <c r="C1512">
        <f t="shared" si="83"/>
        <v>0.60120000000000007</v>
      </c>
      <c r="D1512">
        <f t="shared" si="84"/>
        <v>0.39879999999999993</v>
      </c>
      <c r="E1512">
        <f t="shared" si="84"/>
        <v>-0.20240000000000014</v>
      </c>
      <c r="F1512">
        <f t="shared" si="84"/>
        <v>-0.80360000000000031</v>
      </c>
      <c r="G1512">
        <f t="shared" si="84"/>
        <v>9.8199999999999843E-2</v>
      </c>
      <c r="H1512">
        <f t="shared" si="84"/>
        <v>0.33867999999999987</v>
      </c>
      <c r="I1512" t="e">
        <f t="shared" si="85"/>
        <v>#NUM!</v>
      </c>
      <c r="J1512">
        <f t="shared" si="85"/>
        <v>0.20240000000000014</v>
      </c>
      <c r="K1512">
        <f t="shared" si="85"/>
        <v>0.1363836813410696</v>
      </c>
      <c r="L1512">
        <f t="shared" si="85"/>
        <v>0.32050361574108566</v>
      </c>
      <c r="M1512" t="e">
        <f t="shared" si="85"/>
        <v>#NUM!</v>
      </c>
    </row>
    <row r="1513" spans="2:13" x14ac:dyDescent="0.25">
      <c r="B1513">
        <v>1504</v>
      </c>
      <c r="C1513">
        <f t="shared" si="83"/>
        <v>0.60160000000000002</v>
      </c>
      <c r="D1513">
        <f t="shared" si="84"/>
        <v>0.39839999999999998</v>
      </c>
      <c r="E1513">
        <f t="shared" si="84"/>
        <v>-0.20320000000000005</v>
      </c>
      <c r="F1513">
        <f t="shared" si="84"/>
        <v>-0.80480000000000018</v>
      </c>
      <c r="G1513">
        <f t="shared" si="84"/>
        <v>9.7599999999999909E-2</v>
      </c>
      <c r="H1513">
        <f t="shared" si="84"/>
        <v>0.33823999999999987</v>
      </c>
      <c r="I1513" t="e">
        <f t="shared" si="85"/>
        <v>#NUM!</v>
      </c>
      <c r="J1513">
        <f t="shared" si="85"/>
        <v>0.20320000000000002</v>
      </c>
      <c r="K1513">
        <f t="shared" si="85"/>
        <v>0.13689788613161907</v>
      </c>
      <c r="L1513">
        <f t="shared" si="85"/>
        <v>0.32193191926643483</v>
      </c>
      <c r="M1513" t="e">
        <f t="shared" si="85"/>
        <v>#NUM!</v>
      </c>
    </row>
    <row r="1514" spans="2:13" x14ac:dyDescent="0.25">
      <c r="B1514">
        <v>1505</v>
      </c>
      <c r="C1514">
        <f t="shared" si="83"/>
        <v>0.60199999999999998</v>
      </c>
      <c r="D1514">
        <f t="shared" si="84"/>
        <v>0.39800000000000002</v>
      </c>
      <c r="E1514">
        <f t="shared" si="84"/>
        <v>-0.20399999999999996</v>
      </c>
      <c r="F1514">
        <f t="shared" si="84"/>
        <v>-0.80600000000000005</v>
      </c>
      <c r="G1514">
        <f t="shared" si="84"/>
        <v>9.6999999999999975E-2</v>
      </c>
      <c r="H1514">
        <f t="shared" si="84"/>
        <v>0.33779999999999999</v>
      </c>
      <c r="I1514" t="e">
        <f t="shared" si="85"/>
        <v>#NUM!</v>
      </c>
      <c r="J1514">
        <f t="shared" si="85"/>
        <v>0.20399999999999996</v>
      </c>
      <c r="K1514">
        <f t="shared" si="85"/>
        <v>0.13741190875567</v>
      </c>
      <c r="L1514">
        <f t="shared" si="85"/>
        <v>0.32336173872360302</v>
      </c>
      <c r="M1514" t="e">
        <f t="shared" si="85"/>
        <v>#NUM!</v>
      </c>
    </row>
    <row r="1515" spans="2:13" x14ac:dyDescent="0.25">
      <c r="B1515">
        <v>1506</v>
      </c>
      <c r="C1515">
        <f t="shared" si="83"/>
        <v>0.60240000000000005</v>
      </c>
      <c r="D1515">
        <f t="shared" si="84"/>
        <v>0.39759999999999995</v>
      </c>
      <c r="E1515">
        <f t="shared" si="84"/>
        <v>-0.20480000000000009</v>
      </c>
      <c r="F1515">
        <f t="shared" si="84"/>
        <v>-0.80720000000000014</v>
      </c>
      <c r="G1515">
        <f t="shared" si="84"/>
        <v>9.639999999999993E-2</v>
      </c>
      <c r="H1515">
        <f t="shared" si="84"/>
        <v>0.33735999999999988</v>
      </c>
      <c r="I1515" t="e">
        <f t="shared" si="85"/>
        <v>#NUM!</v>
      </c>
      <c r="J1515">
        <f t="shared" si="85"/>
        <v>0.20480000000000009</v>
      </c>
      <c r="K1515">
        <f t="shared" si="85"/>
        <v>0.13792574936073357</v>
      </c>
      <c r="L1515">
        <f t="shared" si="85"/>
        <v>0.32479307760412235</v>
      </c>
      <c r="M1515" t="e">
        <f t="shared" si="85"/>
        <v>#NUM!</v>
      </c>
    </row>
    <row r="1516" spans="2:13" x14ac:dyDescent="0.25">
      <c r="B1516">
        <v>1507</v>
      </c>
      <c r="C1516">
        <f t="shared" si="83"/>
        <v>0.6028</v>
      </c>
      <c r="D1516">
        <f t="shared" si="84"/>
        <v>0.3972</v>
      </c>
      <c r="E1516">
        <f t="shared" si="84"/>
        <v>-0.2056</v>
      </c>
      <c r="F1516">
        <f t="shared" si="84"/>
        <v>-0.80840000000000001</v>
      </c>
      <c r="G1516">
        <f t="shared" si="84"/>
        <v>9.5799999999999996E-2</v>
      </c>
      <c r="H1516">
        <f t="shared" si="84"/>
        <v>0.33692</v>
      </c>
      <c r="I1516" t="e">
        <f t="shared" si="85"/>
        <v>#NUM!</v>
      </c>
      <c r="J1516">
        <f t="shared" si="85"/>
        <v>0.20560000000000003</v>
      </c>
      <c r="K1516">
        <f t="shared" si="85"/>
        <v>0.13843940809414298</v>
      </c>
      <c r="L1516">
        <f t="shared" si="85"/>
        <v>0.32622593941134376</v>
      </c>
      <c r="M1516" t="e">
        <f t="shared" si="85"/>
        <v>#NUM!</v>
      </c>
    </row>
    <row r="1517" spans="2:13" x14ac:dyDescent="0.25">
      <c r="B1517">
        <v>1508</v>
      </c>
      <c r="C1517">
        <f t="shared" si="83"/>
        <v>0.60320000000000007</v>
      </c>
      <c r="D1517">
        <f t="shared" si="84"/>
        <v>0.39679999999999993</v>
      </c>
      <c r="E1517">
        <f t="shared" si="84"/>
        <v>-0.20640000000000014</v>
      </c>
      <c r="F1517">
        <f t="shared" si="84"/>
        <v>-0.8096000000000001</v>
      </c>
      <c r="G1517">
        <f t="shared" si="84"/>
        <v>9.5199999999999951E-2</v>
      </c>
      <c r="H1517">
        <f t="shared" si="84"/>
        <v>0.33647999999999989</v>
      </c>
      <c r="I1517" t="e">
        <f t="shared" si="85"/>
        <v>#NUM!</v>
      </c>
      <c r="J1517">
        <f t="shared" si="85"/>
        <v>0.20640000000000014</v>
      </c>
      <c r="K1517">
        <f t="shared" si="85"/>
        <v>0.13895288510305454</v>
      </c>
      <c r="L1517">
        <f t="shared" si="85"/>
        <v>0.32766032766049169</v>
      </c>
      <c r="M1517" t="e">
        <f t="shared" si="85"/>
        <v>#NUM!</v>
      </c>
    </row>
    <row r="1518" spans="2:13" x14ac:dyDescent="0.25">
      <c r="B1518">
        <v>1509</v>
      </c>
      <c r="C1518">
        <f t="shared" si="83"/>
        <v>0.60360000000000003</v>
      </c>
      <c r="D1518">
        <f t="shared" si="84"/>
        <v>0.39639999999999997</v>
      </c>
      <c r="E1518">
        <f t="shared" si="84"/>
        <v>-0.20720000000000005</v>
      </c>
      <c r="F1518">
        <f t="shared" si="84"/>
        <v>-0.81079999999999997</v>
      </c>
      <c r="G1518">
        <f t="shared" si="84"/>
        <v>9.4600000000000017E-2</v>
      </c>
      <c r="H1518">
        <f t="shared" si="84"/>
        <v>0.33603999999999989</v>
      </c>
      <c r="I1518" t="e">
        <f t="shared" si="85"/>
        <v>#NUM!</v>
      </c>
      <c r="J1518">
        <f t="shared" si="85"/>
        <v>0.20720000000000005</v>
      </c>
      <c r="K1518">
        <f t="shared" si="85"/>
        <v>0.13946618053444709</v>
      </c>
      <c r="L1518">
        <f t="shared" si="85"/>
        <v>0.32909624587871439</v>
      </c>
      <c r="M1518" t="e">
        <f t="shared" si="85"/>
        <v>#NUM!</v>
      </c>
    </row>
    <row r="1519" spans="2:13" x14ac:dyDescent="0.25">
      <c r="B1519">
        <v>1510</v>
      </c>
      <c r="C1519">
        <f t="shared" si="83"/>
        <v>0.60399999999999998</v>
      </c>
      <c r="D1519">
        <f t="shared" si="84"/>
        <v>0.39600000000000002</v>
      </c>
      <c r="E1519">
        <f t="shared" si="84"/>
        <v>-0.20799999999999996</v>
      </c>
      <c r="F1519">
        <f t="shared" si="84"/>
        <v>-0.81199999999999983</v>
      </c>
      <c r="G1519">
        <f t="shared" si="84"/>
        <v>9.4000000000000083E-2</v>
      </c>
      <c r="H1519">
        <f t="shared" si="84"/>
        <v>0.33560000000000001</v>
      </c>
      <c r="I1519" t="e">
        <f t="shared" si="85"/>
        <v>#NUM!</v>
      </c>
      <c r="J1519">
        <f t="shared" si="85"/>
        <v>0.20799999999999996</v>
      </c>
      <c r="K1519">
        <f t="shared" si="85"/>
        <v>0.13997929453512301</v>
      </c>
      <c r="L1519">
        <f t="shared" si="85"/>
        <v>0.33053369760513862</v>
      </c>
      <c r="M1519" t="e">
        <f t="shared" si="85"/>
        <v>#NUM!</v>
      </c>
    </row>
    <row r="1520" spans="2:13" x14ac:dyDescent="0.25">
      <c r="B1520">
        <v>1511</v>
      </c>
      <c r="C1520">
        <f t="shared" si="83"/>
        <v>0.60440000000000005</v>
      </c>
      <c r="D1520">
        <f t="shared" si="84"/>
        <v>0.39559999999999995</v>
      </c>
      <c r="E1520">
        <f t="shared" si="84"/>
        <v>-0.2088000000000001</v>
      </c>
      <c r="F1520">
        <f t="shared" si="84"/>
        <v>-0.81320000000000014</v>
      </c>
      <c r="G1520">
        <f t="shared" si="84"/>
        <v>9.3399999999999928E-2</v>
      </c>
      <c r="H1520">
        <f t="shared" si="84"/>
        <v>0.3351599999999999</v>
      </c>
      <c r="I1520" t="e">
        <f t="shared" si="85"/>
        <v>#NUM!</v>
      </c>
      <c r="J1520">
        <f t="shared" si="85"/>
        <v>0.2088000000000001</v>
      </c>
      <c r="K1520">
        <f t="shared" si="85"/>
        <v>0.14049222725170818</v>
      </c>
      <c r="L1520">
        <f t="shared" si="85"/>
        <v>0.33197268639092248</v>
      </c>
      <c r="M1520" t="e">
        <f t="shared" si="85"/>
        <v>#NUM!</v>
      </c>
    </row>
    <row r="1521" spans="2:13" x14ac:dyDescent="0.25">
      <c r="B1521">
        <v>1512</v>
      </c>
      <c r="C1521">
        <f t="shared" si="83"/>
        <v>0.6048</v>
      </c>
      <c r="D1521">
        <f t="shared" si="84"/>
        <v>0.3952</v>
      </c>
      <c r="E1521">
        <f t="shared" si="84"/>
        <v>-0.20960000000000001</v>
      </c>
      <c r="F1521">
        <f t="shared" si="84"/>
        <v>-0.81440000000000001</v>
      </c>
      <c r="G1521">
        <f t="shared" si="84"/>
        <v>9.2799999999999994E-2</v>
      </c>
      <c r="H1521">
        <f t="shared" si="84"/>
        <v>0.33471999999999991</v>
      </c>
      <c r="I1521" t="e">
        <f t="shared" si="85"/>
        <v>#NUM!</v>
      </c>
      <c r="J1521">
        <f t="shared" si="85"/>
        <v>0.20960000000000001</v>
      </c>
      <c r="K1521">
        <f t="shared" si="85"/>
        <v>0.14100497883065188</v>
      </c>
      <c r="L1521">
        <f t="shared" si="85"/>
        <v>0.33341321579930761</v>
      </c>
      <c r="M1521" t="e">
        <f t="shared" si="85"/>
        <v>#NUM!</v>
      </c>
    </row>
    <row r="1522" spans="2:13" x14ac:dyDescent="0.25">
      <c r="B1522">
        <v>1513</v>
      </c>
      <c r="C1522">
        <f t="shared" si="83"/>
        <v>0.60520000000000007</v>
      </c>
      <c r="D1522">
        <f t="shared" si="84"/>
        <v>0.39479999999999993</v>
      </c>
      <c r="E1522">
        <f t="shared" si="84"/>
        <v>-0.21040000000000014</v>
      </c>
      <c r="F1522">
        <f t="shared" si="84"/>
        <v>-0.81560000000000032</v>
      </c>
      <c r="G1522">
        <f t="shared" si="84"/>
        <v>9.2199999999999838E-2</v>
      </c>
      <c r="H1522">
        <f t="shared" si="84"/>
        <v>0.33427999999999991</v>
      </c>
      <c r="I1522" t="e">
        <f t="shared" si="85"/>
        <v>#NUM!</v>
      </c>
      <c r="J1522">
        <f t="shared" si="85"/>
        <v>0.21040000000000014</v>
      </c>
      <c r="K1522">
        <f t="shared" si="85"/>
        <v>0.14151754941822797</v>
      </c>
      <c r="L1522">
        <f t="shared" si="85"/>
        <v>0.33485528940567544</v>
      </c>
      <c r="M1522" t="e">
        <f t="shared" si="85"/>
        <v>#NUM!</v>
      </c>
    </row>
    <row r="1523" spans="2:13" x14ac:dyDescent="0.25">
      <c r="B1523">
        <v>1514</v>
      </c>
      <c r="C1523">
        <f t="shared" si="83"/>
        <v>0.60560000000000003</v>
      </c>
      <c r="D1523">
        <f t="shared" si="84"/>
        <v>0.39439999999999997</v>
      </c>
      <c r="E1523">
        <f t="shared" si="84"/>
        <v>-0.21120000000000005</v>
      </c>
      <c r="F1523">
        <f t="shared" si="84"/>
        <v>-0.81680000000000019</v>
      </c>
      <c r="G1523">
        <f t="shared" si="84"/>
        <v>9.1599999999999904E-2</v>
      </c>
      <c r="H1523">
        <f t="shared" si="84"/>
        <v>0.33383999999999991</v>
      </c>
      <c r="I1523" t="e">
        <f t="shared" si="85"/>
        <v>#NUM!</v>
      </c>
      <c r="J1523">
        <f t="shared" si="85"/>
        <v>0.21120000000000005</v>
      </c>
      <c r="K1523">
        <f t="shared" si="85"/>
        <v>0.14202993916053408</v>
      </c>
      <c r="L1523">
        <f t="shared" si="85"/>
        <v>0.3362989107975986</v>
      </c>
      <c r="M1523" t="e">
        <f t="shared" si="85"/>
        <v>#NUM!</v>
      </c>
    </row>
    <row r="1524" spans="2:13" x14ac:dyDescent="0.25">
      <c r="B1524">
        <v>1515</v>
      </c>
      <c r="C1524">
        <f t="shared" si="83"/>
        <v>0.60599999999999998</v>
      </c>
      <c r="D1524">
        <f t="shared" si="84"/>
        <v>0.39400000000000002</v>
      </c>
      <c r="E1524">
        <f t="shared" si="84"/>
        <v>-0.21199999999999997</v>
      </c>
      <c r="F1524">
        <f t="shared" si="84"/>
        <v>-0.81800000000000006</v>
      </c>
      <c r="G1524">
        <f t="shared" si="84"/>
        <v>9.099999999999997E-2</v>
      </c>
      <c r="H1524">
        <f t="shared" si="84"/>
        <v>0.33339999999999992</v>
      </c>
      <c r="I1524" t="e">
        <f t="shared" si="85"/>
        <v>#NUM!</v>
      </c>
      <c r="J1524">
        <f t="shared" si="85"/>
        <v>0.21199999999999997</v>
      </c>
      <c r="K1524">
        <f t="shared" si="85"/>
        <v>0.14254214820349292</v>
      </c>
      <c r="L1524">
        <f t="shared" si="85"/>
        <v>0.33774408357489799</v>
      </c>
      <c r="M1524" t="e">
        <f t="shared" si="85"/>
        <v>#NUM!</v>
      </c>
    </row>
    <row r="1525" spans="2:13" x14ac:dyDescent="0.25">
      <c r="B1525">
        <v>1516</v>
      </c>
      <c r="C1525">
        <f t="shared" si="83"/>
        <v>0.60640000000000005</v>
      </c>
      <c r="D1525">
        <f t="shared" si="84"/>
        <v>0.39359999999999995</v>
      </c>
      <c r="E1525">
        <f t="shared" si="84"/>
        <v>-0.2128000000000001</v>
      </c>
      <c r="F1525">
        <f t="shared" si="84"/>
        <v>-0.81920000000000015</v>
      </c>
      <c r="G1525">
        <f t="shared" si="84"/>
        <v>9.0399999999999925E-2</v>
      </c>
      <c r="H1525">
        <f t="shared" si="84"/>
        <v>0.33295999999999992</v>
      </c>
      <c r="I1525" t="e">
        <f t="shared" si="85"/>
        <v>#NUM!</v>
      </c>
      <c r="J1525">
        <f t="shared" si="85"/>
        <v>0.2128000000000001</v>
      </c>
      <c r="K1525">
        <f t="shared" si="85"/>
        <v>0.143054176692852</v>
      </c>
      <c r="L1525">
        <f t="shared" si="85"/>
        <v>0.33919081134969614</v>
      </c>
      <c r="M1525" t="e">
        <f t="shared" si="85"/>
        <v>#NUM!</v>
      </c>
    </row>
    <row r="1526" spans="2:13" x14ac:dyDescent="0.25">
      <c r="B1526">
        <v>1517</v>
      </c>
      <c r="C1526">
        <f t="shared" si="83"/>
        <v>0.60680000000000001</v>
      </c>
      <c r="D1526">
        <f t="shared" si="84"/>
        <v>0.39319999999999999</v>
      </c>
      <c r="E1526">
        <f t="shared" si="84"/>
        <v>-0.21360000000000001</v>
      </c>
      <c r="F1526">
        <f t="shared" si="84"/>
        <v>-0.82040000000000002</v>
      </c>
      <c r="G1526">
        <f t="shared" si="84"/>
        <v>8.9799999999999991E-2</v>
      </c>
      <c r="H1526">
        <f t="shared" si="84"/>
        <v>0.33251999999999993</v>
      </c>
      <c r="I1526" t="e">
        <f t="shared" si="85"/>
        <v>#NUM!</v>
      </c>
      <c r="J1526">
        <f t="shared" si="85"/>
        <v>0.21360000000000001</v>
      </c>
      <c r="K1526">
        <f t="shared" si="85"/>
        <v>0.14356602477418365</v>
      </c>
      <c r="L1526">
        <f t="shared" si="85"/>
        <v>0.34063909774647133</v>
      </c>
      <c r="M1526" t="e">
        <f t="shared" si="85"/>
        <v>#NUM!</v>
      </c>
    </row>
    <row r="1527" spans="2:13" x14ac:dyDescent="0.25">
      <c r="B1527">
        <v>1518</v>
      </c>
      <c r="C1527">
        <f t="shared" si="83"/>
        <v>0.60720000000000007</v>
      </c>
      <c r="D1527">
        <f t="shared" si="84"/>
        <v>0.39279999999999993</v>
      </c>
      <c r="E1527">
        <f t="shared" si="84"/>
        <v>-0.21440000000000015</v>
      </c>
      <c r="F1527">
        <f t="shared" si="84"/>
        <v>-0.82160000000000011</v>
      </c>
      <c r="G1527">
        <f t="shared" si="84"/>
        <v>8.9199999999999946E-2</v>
      </c>
      <c r="H1527">
        <f t="shared" si="84"/>
        <v>0.33207999999999982</v>
      </c>
      <c r="I1527" t="e">
        <f t="shared" si="85"/>
        <v>#NUM!</v>
      </c>
      <c r="J1527">
        <f t="shared" si="85"/>
        <v>0.21440000000000015</v>
      </c>
      <c r="K1527">
        <f t="shared" si="85"/>
        <v>0.14407769259288616</v>
      </c>
      <c r="L1527">
        <f t="shared" si="85"/>
        <v>0.34208894640211535</v>
      </c>
      <c r="M1527" t="e">
        <f t="shared" si="85"/>
        <v>#NUM!</v>
      </c>
    </row>
    <row r="1528" spans="2:13" x14ac:dyDescent="0.25">
      <c r="B1528">
        <v>1519</v>
      </c>
      <c r="C1528">
        <f t="shared" si="83"/>
        <v>0.60760000000000003</v>
      </c>
      <c r="D1528">
        <f t="shared" si="84"/>
        <v>0.39239999999999997</v>
      </c>
      <c r="E1528">
        <f t="shared" si="84"/>
        <v>-0.21520000000000006</v>
      </c>
      <c r="F1528">
        <f t="shared" si="84"/>
        <v>-0.82279999999999998</v>
      </c>
      <c r="G1528">
        <f t="shared" si="84"/>
        <v>8.8600000000000012E-2</v>
      </c>
      <c r="H1528">
        <f t="shared" si="84"/>
        <v>0.33163999999999993</v>
      </c>
      <c r="I1528" t="e">
        <f t="shared" si="85"/>
        <v>#NUM!</v>
      </c>
      <c r="J1528">
        <f t="shared" si="85"/>
        <v>0.21520000000000006</v>
      </c>
      <c r="K1528">
        <f t="shared" si="85"/>
        <v>0.14458918029418297</v>
      </c>
      <c r="L1528">
        <f t="shared" si="85"/>
        <v>0.34354036096598639</v>
      </c>
      <c r="M1528" t="e">
        <f t="shared" si="85"/>
        <v>#NUM!</v>
      </c>
    </row>
    <row r="1529" spans="2:13" x14ac:dyDescent="0.25">
      <c r="B1529">
        <v>1520</v>
      </c>
      <c r="C1529">
        <f t="shared" si="83"/>
        <v>0.60799999999999998</v>
      </c>
      <c r="D1529">
        <f t="shared" si="84"/>
        <v>0.39200000000000002</v>
      </c>
      <c r="E1529">
        <f t="shared" si="84"/>
        <v>-0.21599999999999997</v>
      </c>
      <c r="F1529">
        <f t="shared" si="84"/>
        <v>-0.82399999999999984</v>
      </c>
      <c r="G1529">
        <f t="shared" si="84"/>
        <v>8.8000000000000078E-2</v>
      </c>
      <c r="H1529">
        <f t="shared" si="84"/>
        <v>0.33119999999999994</v>
      </c>
      <c r="I1529" t="e">
        <f t="shared" si="85"/>
        <v>#NUM!</v>
      </c>
      <c r="J1529">
        <f t="shared" si="85"/>
        <v>0.21599999999999997</v>
      </c>
      <c r="K1529">
        <f t="shared" si="85"/>
        <v>0.14510048802312392</v>
      </c>
      <c r="L1529">
        <f t="shared" si="85"/>
        <v>0.34499334509996749</v>
      </c>
      <c r="M1529" t="e">
        <f t="shared" si="85"/>
        <v>#NUM!</v>
      </c>
    </row>
    <row r="1530" spans="2:13" x14ac:dyDescent="0.25">
      <c r="B1530">
        <v>1521</v>
      </c>
      <c r="C1530">
        <f t="shared" si="83"/>
        <v>0.60840000000000005</v>
      </c>
      <c r="D1530">
        <f t="shared" si="84"/>
        <v>0.39159999999999995</v>
      </c>
      <c r="E1530">
        <f t="shared" si="84"/>
        <v>-0.2168000000000001</v>
      </c>
      <c r="F1530">
        <f t="shared" si="84"/>
        <v>-0.82520000000000016</v>
      </c>
      <c r="G1530">
        <f t="shared" si="84"/>
        <v>8.7399999999999922E-2</v>
      </c>
      <c r="H1530">
        <f t="shared" si="84"/>
        <v>0.33075999999999994</v>
      </c>
      <c r="I1530" t="e">
        <f t="shared" si="85"/>
        <v>#NUM!</v>
      </c>
      <c r="J1530">
        <f t="shared" si="85"/>
        <v>0.2168000000000001</v>
      </c>
      <c r="K1530">
        <f t="shared" si="85"/>
        <v>0.14561161592458519</v>
      </c>
      <c r="L1530">
        <f t="shared" si="85"/>
        <v>0.34644790247852164</v>
      </c>
      <c r="M1530" t="e">
        <f t="shared" si="85"/>
        <v>#NUM!</v>
      </c>
    </row>
    <row r="1531" spans="2:13" x14ac:dyDescent="0.25">
      <c r="B1531">
        <v>1522</v>
      </c>
      <c r="C1531">
        <f t="shared" si="83"/>
        <v>0.60880000000000001</v>
      </c>
      <c r="D1531">
        <f t="shared" si="84"/>
        <v>0.39119999999999999</v>
      </c>
      <c r="E1531">
        <f t="shared" si="84"/>
        <v>-0.21760000000000002</v>
      </c>
      <c r="F1531">
        <f t="shared" si="84"/>
        <v>-0.82640000000000002</v>
      </c>
      <c r="G1531">
        <f t="shared" si="84"/>
        <v>8.6799999999999988E-2</v>
      </c>
      <c r="H1531">
        <f t="shared" si="84"/>
        <v>0.33031999999999995</v>
      </c>
      <c r="I1531" t="e">
        <f t="shared" si="85"/>
        <v>#NUM!</v>
      </c>
      <c r="J1531">
        <f t="shared" si="85"/>
        <v>0.21760000000000002</v>
      </c>
      <c r="K1531">
        <f t="shared" si="85"/>
        <v>0.14612256414326896</v>
      </c>
      <c r="L1531">
        <f t="shared" si="85"/>
        <v>0.34790403678874715</v>
      </c>
      <c r="M1531" t="e">
        <f t="shared" si="85"/>
        <v>#NUM!</v>
      </c>
    </row>
    <row r="1532" spans="2:13" x14ac:dyDescent="0.25">
      <c r="B1532">
        <v>1523</v>
      </c>
      <c r="C1532">
        <f t="shared" si="83"/>
        <v>0.60920000000000007</v>
      </c>
      <c r="D1532">
        <f t="shared" si="84"/>
        <v>0.39079999999999993</v>
      </c>
      <c r="E1532">
        <f t="shared" si="84"/>
        <v>-0.21840000000000015</v>
      </c>
      <c r="F1532">
        <f t="shared" si="84"/>
        <v>-0.82760000000000034</v>
      </c>
      <c r="G1532">
        <f t="shared" si="84"/>
        <v>8.6199999999999832E-2</v>
      </c>
      <c r="H1532">
        <f t="shared" si="84"/>
        <v>0.32987999999999984</v>
      </c>
      <c r="I1532" t="e">
        <f t="shared" si="85"/>
        <v>#NUM!</v>
      </c>
      <c r="J1532">
        <f t="shared" si="85"/>
        <v>0.21840000000000015</v>
      </c>
      <c r="K1532">
        <f t="shared" si="85"/>
        <v>0.14663333282370489</v>
      </c>
      <c r="L1532">
        <f t="shared" si="85"/>
        <v>0.34936175173043749</v>
      </c>
      <c r="M1532" t="e">
        <f t="shared" si="85"/>
        <v>#NUM!</v>
      </c>
    </row>
    <row r="1533" spans="2:13" x14ac:dyDescent="0.25">
      <c r="B1533">
        <v>1524</v>
      </c>
      <c r="C1533">
        <f t="shared" si="83"/>
        <v>0.60960000000000003</v>
      </c>
      <c r="D1533">
        <f t="shared" si="84"/>
        <v>0.39039999999999997</v>
      </c>
      <c r="E1533">
        <f t="shared" si="84"/>
        <v>-0.21920000000000006</v>
      </c>
      <c r="F1533">
        <f t="shared" si="84"/>
        <v>-0.8288000000000002</v>
      </c>
      <c r="G1533">
        <f t="shared" si="84"/>
        <v>8.5599999999999898E-2</v>
      </c>
      <c r="H1533">
        <f t="shared" si="84"/>
        <v>0.32943999999999996</v>
      </c>
      <c r="I1533" t="e">
        <f t="shared" si="85"/>
        <v>#NUM!</v>
      </c>
      <c r="J1533">
        <f t="shared" si="85"/>
        <v>0.21920000000000006</v>
      </c>
      <c r="K1533">
        <f t="shared" si="85"/>
        <v>0.14714392211024904</v>
      </c>
      <c r="L1533">
        <f t="shared" si="85"/>
        <v>0.35082105101613509</v>
      </c>
      <c r="M1533" t="e">
        <f t="shared" si="85"/>
        <v>#NUM!</v>
      </c>
    </row>
    <row r="1534" spans="2:13" x14ac:dyDescent="0.25">
      <c r="B1534">
        <v>1525</v>
      </c>
      <c r="C1534">
        <f t="shared" si="83"/>
        <v>0.61</v>
      </c>
      <c r="D1534">
        <f t="shared" si="84"/>
        <v>0.39</v>
      </c>
      <c r="E1534">
        <f t="shared" si="84"/>
        <v>-0.21999999999999997</v>
      </c>
      <c r="F1534">
        <f t="shared" si="84"/>
        <v>-0.83000000000000007</v>
      </c>
      <c r="G1534">
        <f t="shared" si="84"/>
        <v>8.4999999999999964E-2</v>
      </c>
      <c r="H1534">
        <f t="shared" si="84"/>
        <v>0.32899999999999996</v>
      </c>
      <c r="I1534" t="e">
        <f t="shared" si="85"/>
        <v>#NUM!</v>
      </c>
      <c r="J1534">
        <f t="shared" si="85"/>
        <v>0.21999999999999997</v>
      </c>
      <c r="K1534">
        <f t="shared" si="85"/>
        <v>0.14765433214708534</v>
      </c>
      <c r="L1534">
        <f t="shared" si="85"/>
        <v>0.35228193837119165</v>
      </c>
      <c r="M1534" t="e">
        <f t="shared" si="85"/>
        <v>#NUM!</v>
      </c>
    </row>
    <row r="1535" spans="2:13" x14ac:dyDescent="0.25">
      <c r="B1535">
        <v>1526</v>
      </c>
      <c r="C1535">
        <f t="shared" si="83"/>
        <v>0.61040000000000005</v>
      </c>
      <c r="D1535">
        <f t="shared" si="84"/>
        <v>0.38959999999999995</v>
      </c>
      <c r="E1535">
        <f t="shared" si="84"/>
        <v>-0.22080000000000011</v>
      </c>
      <c r="F1535">
        <f t="shared" si="84"/>
        <v>-0.83120000000000016</v>
      </c>
      <c r="G1535">
        <f t="shared" si="84"/>
        <v>8.439999999999992E-2</v>
      </c>
      <c r="H1535">
        <f t="shared" si="84"/>
        <v>0.32855999999999985</v>
      </c>
      <c r="I1535" t="e">
        <f t="shared" si="85"/>
        <v>#NUM!</v>
      </c>
      <c r="J1535">
        <f t="shared" si="85"/>
        <v>0.22080000000000011</v>
      </c>
      <c r="K1535">
        <f t="shared" si="85"/>
        <v>0.14816456307822531</v>
      </c>
      <c r="L1535">
        <f t="shared" si="85"/>
        <v>0.35374441753382502</v>
      </c>
      <c r="M1535" t="e">
        <f t="shared" si="85"/>
        <v>#NUM!</v>
      </c>
    </row>
    <row r="1536" spans="2:13" x14ac:dyDescent="0.25">
      <c r="B1536">
        <v>1527</v>
      </c>
      <c r="C1536">
        <f t="shared" si="83"/>
        <v>0.61080000000000001</v>
      </c>
      <c r="D1536">
        <f t="shared" si="84"/>
        <v>0.38919999999999999</v>
      </c>
      <c r="E1536">
        <f t="shared" si="84"/>
        <v>-0.22160000000000002</v>
      </c>
      <c r="F1536">
        <f t="shared" si="84"/>
        <v>-0.83240000000000003</v>
      </c>
      <c r="G1536">
        <f t="shared" si="84"/>
        <v>8.3799999999999986E-2</v>
      </c>
      <c r="H1536">
        <f t="shared" si="84"/>
        <v>0.32811999999999997</v>
      </c>
      <c r="I1536" t="e">
        <f t="shared" si="85"/>
        <v>#NUM!</v>
      </c>
      <c r="J1536">
        <f t="shared" si="85"/>
        <v>0.22160000000000002</v>
      </c>
      <c r="K1536">
        <f t="shared" si="85"/>
        <v>0.14867461504750792</v>
      </c>
      <c r="L1536">
        <f t="shared" si="85"/>
        <v>0.35520849225517581</v>
      </c>
      <c r="M1536" t="e">
        <f t="shared" si="85"/>
        <v>#NUM!</v>
      </c>
    </row>
    <row r="1537" spans="2:13" x14ac:dyDescent="0.25">
      <c r="B1537">
        <v>1528</v>
      </c>
      <c r="C1537">
        <f t="shared" si="83"/>
        <v>0.61120000000000008</v>
      </c>
      <c r="D1537">
        <f t="shared" si="84"/>
        <v>0.38879999999999992</v>
      </c>
      <c r="E1537">
        <f t="shared" si="84"/>
        <v>-0.22240000000000015</v>
      </c>
      <c r="F1537">
        <f t="shared" si="84"/>
        <v>-0.83360000000000012</v>
      </c>
      <c r="G1537">
        <f t="shared" si="84"/>
        <v>8.3199999999999941E-2</v>
      </c>
      <c r="H1537">
        <f t="shared" si="84"/>
        <v>0.32767999999999986</v>
      </c>
      <c r="I1537" t="e">
        <f t="shared" si="85"/>
        <v>#NUM!</v>
      </c>
      <c r="J1537">
        <f t="shared" si="85"/>
        <v>0.22240000000000015</v>
      </c>
      <c r="K1537">
        <f t="shared" si="85"/>
        <v>0.14918448819860095</v>
      </c>
      <c r="L1537">
        <f t="shared" si="85"/>
        <v>0.3566741662993691</v>
      </c>
      <c r="M1537" t="e">
        <f t="shared" si="85"/>
        <v>#NUM!</v>
      </c>
    </row>
    <row r="1538" spans="2:13" x14ac:dyDescent="0.25">
      <c r="B1538">
        <v>1529</v>
      </c>
      <c r="C1538">
        <f t="shared" si="83"/>
        <v>0.61160000000000003</v>
      </c>
      <c r="D1538">
        <f t="shared" si="84"/>
        <v>0.38839999999999997</v>
      </c>
      <c r="E1538">
        <f t="shared" si="84"/>
        <v>-0.22320000000000007</v>
      </c>
      <c r="F1538">
        <f t="shared" si="84"/>
        <v>-0.83479999999999999</v>
      </c>
      <c r="G1538">
        <f t="shared" si="84"/>
        <v>8.2600000000000007E-2</v>
      </c>
      <c r="H1538">
        <f t="shared" si="84"/>
        <v>0.32723999999999986</v>
      </c>
      <c r="I1538" t="e">
        <f t="shared" si="85"/>
        <v>#NUM!</v>
      </c>
      <c r="J1538">
        <f t="shared" si="85"/>
        <v>0.22320000000000007</v>
      </c>
      <c r="K1538">
        <f t="shared" si="85"/>
        <v>0.14969418267499993</v>
      </c>
      <c r="L1538">
        <f t="shared" si="85"/>
        <v>0.35814144344356957</v>
      </c>
      <c r="M1538" t="e">
        <f t="shared" si="85"/>
        <v>#NUM!</v>
      </c>
    </row>
    <row r="1539" spans="2:13" x14ac:dyDescent="0.25">
      <c r="B1539">
        <v>1530</v>
      </c>
      <c r="C1539">
        <f t="shared" si="83"/>
        <v>0.61199999999999999</v>
      </c>
      <c r="D1539">
        <f t="shared" si="84"/>
        <v>0.38800000000000001</v>
      </c>
      <c r="E1539">
        <f t="shared" si="84"/>
        <v>-0.22399999999999998</v>
      </c>
      <c r="F1539">
        <f t="shared" si="84"/>
        <v>-0.83599999999999985</v>
      </c>
      <c r="G1539">
        <f t="shared" si="84"/>
        <v>8.2000000000000073E-2</v>
      </c>
      <c r="H1539">
        <f t="shared" si="84"/>
        <v>0.32679999999999998</v>
      </c>
      <c r="I1539" t="e">
        <f t="shared" si="85"/>
        <v>#NUM!</v>
      </c>
      <c r="J1539">
        <f t="shared" si="85"/>
        <v>0.22399999999999998</v>
      </c>
      <c r="K1539">
        <f t="shared" si="85"/>
        <v>0.15020369862002961</v>
      </c>
      <c r="L1539">
        <f t="shared" si="85"/>
        <v>0.35961032747804389</v>
      </c>
      <c r="M1539" t="e">
        <f t="shared" si="85"/>
        <v>#NUM!</v>
      </c>
    </row>
    <row r="1540" spans="2:13" x14ac:dyDescent="0.25">
      <c r="B1540">
        <v>1531</v>
      </c>
      <c r="C1540">
        <f t="shared" si="83"/>
        <v>0.61240000000000006</v>
      </c>
      <c r="D1540">
        <f t="shared" si="84"/>
        <v>0.38759999999999994</v>
      </c>
      <c r="E1540">
        <f t="shared" si="84"/>
        <v>-0.22480000000000011</v>
      </c>
      <c r="F1540">
        <f t="shared" si="84"/>
        <v>-0.83720000000000017</v>
      </c>
      <c r="G1540">
        <f t="shared" si="84"/>
        <v>8.1399999999999917E-2</v>
      </c>
      <c r="H1540">
        <f t="shared" si="84"/>
        <v>0.32635999999999987</v>
      </c>
      <c r="I1540" t="e">
        <f t="shared" si="85"/>
        <v>#NUM!</v>
      </c>
      <c r="J1540">
        <f t="shared" si="85"/>
        <v>0.22480000000000011</v>
      </c>
      <c r="K1540">
        <f t="shared" si="85"/>
        <v>0.1507130361768437</v>
      </c>
      <c r="L1540">
        <f t="shared" si="85"/>
        <v>0.36108082220621857</v>
      </c>
      <c r="M1540" t="e">
        <f t="shared" si="85"/>
        <v>#NUM!</v>
      </c>
    </row>
    <row r="1541" spans="2:13" x14ac:dyDescent="0.25">
      <c r="B1541">
        <v>1532</v>
      </c>
      <c r="C1541">
        <f t="shared" si="83"/>
        <v>0.61280000000000001</v>
      </c>
      <c r="D1541">
        <f t="shared" si="84"/>
        <v>0.38719999999999999</v>
      </c>
      <c r="E1541">
        <f t="shared" si="84"/>
        <v>-0.22560000000000002</v>
      </c>
      <c r="F1541">
        <f t="shared" si="84"/>
        <v>-0.83840000000000003</v>
      </c>
      <c r="G1541">
        <f t="shared" si="84"/>
        <v>8.0799999999999983E-2</v>
      </c>
      <c r="H1541">
        <f t="shared" si="84"/>
        <v>0.32591999999999999</v>
      </c>
      <c r="I1541" t="e">
        <f t="shared" si="85"/>
        <v>#NUM!</v>
      </c>
      <c r="J1541">
        <f t="shared" si="85"/>
        <v>0.22560000000000002</v>
      </c>
      <c r="K1541">
        <f t="shared" si="85"/>
        <v>0.15122219548842469</v>
      </c>
      <c r="L1541">
        <f t="shared" si="85"/>
        <v>0.36255293144473899</v>
      </c>
      <c r="M1541" t="e">
        <f t="shared" si="85"/>
        <v>#NUM!</v>
      </c>
    </row>
    <row r="1542" spans="2:13" x14ac:dyDescent="0.25">
      <c r="B1542">
        <v>1533</v>
      </c>
      <c r="C1542">
        <f t="shared" si="83"/>
        <v>0.61320000000000008</v>
      </c>
      <c r="D1542">
        <f t="shared" si="84"/>
        <v>0.38679999999999992</v>
      </c>
      <c r="E1542">
        <f t="shared" si="84"/>
        <v>-0.22640000000000016</v>
      </c>
      <c r="F1542">
        <f t="shared" si="84"/>
        <v>-0.83960000000000035</v>
      </c>
      <c r="G1542">
        <f t="shared" si="84"/>
        <v>8.0199999999999827E-2</v>
      </c>
      <c r="H1542">
        <f t="shared" si="84"/>
        <v>0.32547999999999988</v>
      </c>
      <c r="I1542" t="e">
        <f t="shared" si="85"/>
        <v>#NUM!</v>
      </c>
      <c r="J1542">
        <f t="shared" si="85"/>
        <v>0.22640000000000016</v>
      </c>
      <c r="K1542">
        <f t="shared" si="85"/>
        <v>0.15173117669758515</v>
      </c>
      <c r="L1542">
        <f t="shared" si="85"/>
        <v>0.36402665902353187</v>
      </c>
      <c r="M1542" t="e">
        <f t="shared" si="85"/>
        <v>#NUM!</v>
      </c>
    </row>
    <row r="1543" spans="2:13" x14ac:dyDescent="0.25">
      <c r="B1543">
        <v>1534</v>
      </c>
      <c r="C1543">
        <f t="shared" si="83"/>
        <v>0.61360000000000003</v>
      </c>
      <c r="D1543">
        <f t="shared" si="84"/>
        <v>0.38639999999999997</v>
      </c>
      <c r="E1543">
        <f t="shared" si="84"/>
        <v>-0.22720000000000007</v>
      </c>
      <c r="F1543">
        <f t="shared" si="84"/>
        <v>-0.84080000000000021</v>
      </c>
      <c r="G1543">
        <f t="shared" si="84"/>
        <v>7.9599999999999893E-2</v>
      </c>
      <c r="H1543">
        <f t="shared" si="84"/>
        <v>0.32503999999999988</v>
      </c>
      <c r="I1543" t="e">
        <f t="shared" si="85"/>
        <v>#NUM!</v>
      </c>
      <c r="J1543">
        <f t="shared" si="85"/>
        <v>0.22720000000000007</v>
      </c>
      <c r="K1543">
        <f t="shared" si="85"/>
        <v>0.15223997994696692</v>
      </c>
      <c r="L1543">
        <f t="shared" si="85"/>
        <v>0.36550200878586303</v>
      </c>
      <c r="M1543" t="e">
        <f t="shared" si="85"/>
        <v>#NUM!</v>
      </c>
    </row>
    <row r="1544" spans="2:13" x14ac:dyDescent="0.25">
      <c r="B1544">
        <v>1535</v>
      </c>
      <c r="C1544">
        <f t="shared" si="83"/>
        <v>0.61399999999999999</v>
      </c>
      <c r="D1544">
        <f t="shared" si="84"/>
        <v>0.38600000000000001</v>
      </c>
      <c r="E1544">
        <f t="shared" si="84"/>
        <v>-0.22799999999999998</v>
      </c>
      <c r="F1544">
        <f t="shared" si="84"/>
        <v>-0.84200000000000008</v>
      </c>
      <c r="G1544">
        <f t="shared" si="84"/>
        <v>7.8999999999999959E-2</v>
      </c>
      <c r="H1544">
        <f t="shared" si="84"/>
        <v>0.3246</v>
      </c>
      <c r="I1544" t="e">
        <f t="shared" si="85"/>
        <v>#NUM!</v>
      </c>
      <c r="J1544">
        <f t="shared" si="85"/>
        <v>0.22799999999999998</v>
      </c>
      <c r="K1544">
        <f t="shared" si="85"/>
        <v>0.15274860537904222</v>
      </c>
      <c r="L1544">
        <f t="shared" si="85"/>
        <v>0.36697898458840073</v>
      </c>
      <c r="M1544" t="e">
        <f t="shared" si="85"/>
        <v>#NUM!</v>
      </c>
    </row>
    <row r="1545" spans="2:13" x14ac:dyDescent="0.25">
      <c r="B1545">
        <v>1536</v>
      </c>
      <c r="C1545">
        <f t="shared" si="83"/>
        <v>0.61440000000000006</v>
      </c>
      <c r="D1545">
        <f t="shared" si="84"/>
        <v>0.38559999999999994</v>
      </c>
      <c r="E1545">
        <f t="shared" si="84"/>
        <v>-0.22880000000000011</v>
      </c>
      <c r="F1545">
        <f t="shared" si="84"/>
        <v>-0.84320000000000017</v>
      </c>
      <c r="G1545">
        <f t="shared" si="84"/>
        <v>7.8399999999999914E-2</v>
      </c>
      <c r="H1545">
        <f t="shared" si="84"/>
        <v>0.32415999999999989</v>
      </c>
      <c r="I1545" t="e">
        <f t="shared" si="85"/>
        <v>#NUM!</v>
      </c>
      <c r="J1545">
        <f t="shared" si="85"/>
        <v>0.22880000000000011</v>
      </c>
      <c r="K1545">
        <f t="shared" si="85"/>
        <v>0.15325705313611365</v>
      </c>
      <c r="L1545">
        <f t="shared" si="85"/>
        <v>0.36845759030127545</v>
      </c>
      <c r="M1545" t="e">
        <f t="shared" si="85"/>
        <v>#NUM!</v>
      </c>
    </row>
    <row r="1546" spans="2:13" x14ac:dyDescent="0.25">
      <c r="B1546">
        <v>1537</v>
      </c>
      <c r="C1546">
        <f t="shared" si="83"/>
        <v>0.61480000000000001</v>
      </c>
      <c r="D1546">
        <f t="shared" si="84"/>
        <v>0.38519999999999999</v>
      </c>
      <c r="E1546">
        <f t="shared" si="84"/>
        <v>-0.22960000000000003</v>
      </c>
      <c r="F1546">
        <f t="shared" si="84"/>
        <v>-0.84440000000000004</v>
      </c>
      <c r="G1546">
        <f t="shared" si="84"/>
        <v>7.779999999999998E-2</v>
      </c>
      <c r="H1546">
        <f t="shared" si="84"/>
        <v>0.3237199999999999</v>
      </c>
      <c r="I1546" t="e">
        <f t="shared" si="85"/>
        <v>#NUM!</v>
      </c>
      <c r="J1546">
        <f t="shared" si="85"/>
        <v>0.22960000000000003</v>
      </c>
      <c r="K1546">
        <f t="shared" si="85"/>
        <v>0.15376532336031393</v>
      </c>
      <c r="L1546">
        <f t="shared" si="85"/>
        <v>0.36993782980814066</v>
      </c>
      <c r="M1546" t="e">
        <f t="shared" si="85"/>
        <v>#NUM!</v>
      </c>
    </row>
    <row r="1547" spans="2:13" x14ac:dyDescent="0.25">
      <c r="B1547">
        <v>1538</v>
      </c>
      <c r="C1547">
        <f t="shared" si="83"/>
        <v>0.61520000000000008</v>
      </c>
      <c r="D1547">
        <f t="shared" si="84"/>
        <v>0.38479999999999992</v>
      </c>
      <c r="E1547">
        <f t="shared" si="84"/>
        <v>-0.23040000000000016</v>
      </c>
      <c r="F1547">
        <f t="shared" si="84"/>
        <v>-0.84560000000000013</v>
      </c>
      <c r="G1547">
        <f t="shared" si="84"/>
        <v>7.7199999999999935E-2</v>
      </c>
      <c r="H1547">
        <f t="shared" si="84"/>
        <v>0.3232799999999999</v>
      </c>
      <c r="I1547" t="e">
        <f t="shared" si="85"/>
        <v>#NUM!</v>
      </c>
      <c r="J1547">
        <f t="shared" si="85"/>
        <v>0.23040000000000016</v>
      </c>
      <c r="K1547">
        <f t="shared" si="85"/>
        <v>0.15427341619360718</v>
      </c>
      <c r="L1547">
        <f t="shared" si="85"/>
        <v>0.37141970700623705</v>
      </c>
      <c r="M1547" t="e">
        <f t="shared" si="85"/>
        <v>#NUM!</v>
      </c>
    </row>
    <row r="1548" spans="2:13" x14ac:dyDescent="0.25">
      <c r="B1548">
        <v>1539</v>
      </c>
      <c r="C1548">
        <f t="shared" ref="C1548:C1611" si="86">1/2500*B1548</f>
        <v>0.61560000000000004</v>
      </c>
      <c r="D1548">
        <f t="shared" si="84"/>
        <v>0.38439999999999996</v>
      </c>
      <c r="E1548">
        <f t="shared" si="84"/>
        <v>-0.23120000000000007</v>
      </c>
      <c r="F1548">
        <f t="shared" si="84"/>
        <v>-0.8468</v>
      </c>
      <c r="G1548">
        <f t="shared" si="84"/>
        <v>7.6600000000000001E-2</v>
      </c>
      <c r="H1548">
        <f t="shared" si="84"/>
        <v>0.3228399999999999</v>
      </c>
      <c r="I1548" t="e">
        <f t="shared" si="85"/>
        <v>#NUM!</v>
      </c>
      <c r="J1548">
        <f t="shared" si="85"/>
        <v>0.23120000000000007</v>
      </c>
      <c r="K1548">
        <f t="shared" si="85"/>
        <v>0.15478133177778811</v>
      </c>
      <c r="L1548">
        <f t="shared" si="85"/>
        <v>0.37290322580645174</v>
      </c>
      <c r="M1548" t="e">
        <f t="shared" si="85"/>
        <v>#NUM!</v>
      </c>
    </row>
    <row r="1549" spans="2:13" x14ac:dyDescent="0.25">
      <c r="B1549">
        <v>1540</v>
      </c>
      <c r="C1549">
        <f t="shared" si="86"/>
        <v>0.61599999999999999</v>
      </c>
      <c r="D1549">
        <f t="shared" si="84"/>
        <v>0.38400000000000001</v>
      </c>
      <c r="E1549">
        <f t="shared" si="84"/>
        <v>-0.23199999999999998</v>
      </c>
      <c r="F1549">
        <f t="shared" si="84"/>
        <v>-0.84799999999999986</v>
      </c>
      <c r="G1549">
        <f t="shared" si="84"/>
        <v>7.6000000000000068E-2</v>
      </c>
      <c r="H1549">
        <f t="shared" si="84"/>
        <v>0.32239999999999991</v>
      </c>
      <c r="I1549" t="e">
        <f t="shared" si="85"/>
        <v>#NUM!</v>
      </c>
      <c r="J1549">
        <f t="shared" si="85"/>
        <v>0.23199999999999998</v>
      </c>
      <c r="K1549">
        <f t="shared" si="85"/>
        <v>0.1552890702544831</v>
      </c>
      <c r="L1549">
        <f t="shared" si="85"/>
        <v>0.3743883901333836</v>
      </c>
      <c r="M1549" t="e">
        <f t="shared" si="85"/>
        <v>#NUM!</v>
      </c>
    </row>
    <row r="1550" spans="2:13" x14ac:dyDescent="0.25">
      <c r="B1550">
        <v>1541</v>
      </c>
      <c r="C1550">
        <f t="shared" si="86"/>
        <v>0.61640000000000006</v>
      </c>
      <c r="D1550">
        <f t="shared" si="84"/>
        <v>0.38359999999999994</v>
      </c>
      <c r="E1550">
        <f t="shared" si="84"/>
        <v>-0.23280000000000012</v>
      </c>
      <c r="F1550">
        <f t="shared" si="84"/>
        <v>-0.84920000000000018</v>
      </c>
      <c r="G1550">
        <f t="shared" si="84"/>
        <v>7.5399999999999912E-2</v>
      </c>
      <c r="H1550">
        <f t="shared" si="84"/>
        <v>0.32195999999999991</v>
      </c>
      <c r="I1550" t="e">
        <f t="shared" si="85"/>
        <v>#NUM!</v>
      </c>
      <c r="J1550">
        <f t="shared" si="85"/>
        <v>0.23280000000000012</v>
      </c>
      <c r="K1550">
        <f t="shared" si="85"/>
        <v>0.1557966317651503</v>
      </c>
      <c r="L1550">
        <f t="shared" si="85"/>
        <v>0.37587520392540491</v>
      </c>
      <c r="M1550" t="e">
        <f t="shared" si="85"/>
        <v>#NUM!</v>
      </c>
    </row>
    <row r="1551" spans="2:13" x14ac:dyDescent="0.25">
      <c r="B1551">
        <v>1542</v>
      </c>
      <c r="C1551">
        <f t="shared" si="86"/>
        <v>0.61680000000000001</v>
      </c>
      <c r="D1551">
        <f t="shared" si="84"/>
        <v>0.38319999999999999</v>
      </c>
      <c r="E1551">
        <f t="shared" si="84"/>
        <v>-0.23360000000000003</v>
      </c>
      <c r="F1551">
        <f t="shared" si="84"/>
        <v>-0.85040000000000004</v>
      </c>
      <c r="G1551">
        <f t="shared" si="84"/>
        <v>7.4799999999999978E-2</v>
      </c>
      <c r="H1551">
        <f t="shared" si="84"/>
        <v>0.32151999999999992</v>
      </c>
      <c r="I1551" t="e">
        <f t="shared" si="85"/>
        <v>#NUM!</v>
      </c>
      <c r="J1551">
        <f t="shared" si="85"/>
        <v>0.23360000000000006</v>
      </c>
      <c r="K1551">
        <f t="shared" si="85"/>
        <v>0.15630401645107928</v>
      </c>
      <c r="L1551">
        <f t="shared" si="85"/>
        <v>0.37736367113472336</v>
      </c>
      <c r="M1551" t="e">
        <f t="shared" si="85"/>
        <v>#NUM!</v>
      </c>
    </row>
    <row r="1552" spans="2:13" x14ac:dyDescent="0.25">
      <c r="B1552">
        <v>1543</v>
      </c>
      <c r="C1552">
        <f t="shared" si="86"/>
        <v>0.61720000000000008</v>
      </c>
      <c r="D1552">
        <f t="shared" si="84"/>
        <v>0.38279999999999992</v>
      </c>
      <c r="E1552">
        <f t="shared" si="84"/>
        <v>-0.23440000000000016</v>
      </c>
      <c r="F1552">
        <f t="shared" si="84"/>
        <v>-0.85160000000000036</v>
      </c>
      <c r="G1552">
        <f t="shared" si="84"/>
        <v>7.4199999999999822E-2</v>
      </c>
      <c r="H1552">
        <f t="shared" si="84"/>
        <v>0.32107999999999981</v>
      </c>
      <c r="I1552" t="e">
        <f t="shared" si="85"/>
        <v>#NUM!</v>
      </c>
      <c r="J1552">
        <f t="shared" si="85"/>
        <v>0.23440000000000016</v>
      </c>
      <c r="K1552">
        <f t="shared" si="85"/>
        <v>0.15681122445339229</v>
      </c>
      <c r="L1552">
        <f t="shared" si="85"/>
        <v>0.37885379572744854</v>
      </c>
      <c r="M1552" t="e">
        <f t="shared" si="85"/>
        <v>#NUM!</v>
      </c>
    </row>
    <row r="1553" spans="2:13" x14ac:dyDescent="0.25">
      <c r="B1553">
        <v>1544</v>
      </c>
      <c r="C1553">
        <f t="shared" si="86"/>
        <v>0.61760000000000004</v>
      </c>
      <c r="D1553">
        <f t="shared" ref="D1553:H1616" si="87">1-$C1553*(1+D$7)</f>
        <v>0.38239999999999996</v>
      </c>
      <c r="E1553">
        <f t="shared" si="87"/>
        <v>-0.23520000000000008</v>
      </c>
      <c r="F1553">
        <f t="shared" si="87"/>
        <v>-0.85280000000000022</v>
      </c>
      <c r="G1553">
        <f t="shared" si="87"/>
        <v>7.3599999999999888E-2</v>
      </c>
      <c r="H1553">
        <f t="shared" si="87"/>
        <v>0.32063999999999993</v>
      </c>
      <c r="I1553" t="e">
        <f t="shared" si="85"/>
        <v>#NUM!</v>
      </c>
      <c r="J1553">
        <f t="shared" si="85"/>
        <v>0.23520000000000008</v>
      </c>
      <c r="K1553">
        <f t="shared" si="85"/>
        <v>0.15731825591304349</v>
      </c>
      <c r="L1553">
        <f t="shared" si="85"/>
        <v>0.38034558168365284</v>
      </c>
      <c r="M1553" t="e">
        <f t="shared" si="85"/>
        <v>#NUM!</v>
      </c>
    </row>
    <row r="1554" spans="2:13" x14ac:dyDescent="0.25">
      <c r="B1554">
        <v>1545</v>
      </c>
      <c r="C1554">
        <f t="shared" si="86"/>
        <v>0.61799999999999999</v>
      </c>
      <c r="D1554">
        <f t="shared" si="87"/>
        <v>0.38200000000000001</v>
      </c>
      <c r="E1554">
        <f t="shared" si="87"/>
        <v>-0.23599999999999999</v>
      </c>
      <c r="F1554">
        <f t="shared" si="87"/>
        <v>-0.85400000000000009</v>
      </c>
      <c r="G1554">
        <f t="shared" si="87"/>
        <v>7.2999999999999954E-2</v>
      </c>
      <c r="H1554">
        <f t="shared" si="87"/>
        <v>0.32019999999999993</v>
      </c>
      <c r="I1554" t="e">
        <f t="shared" si="85"/>
        <v>#NUM!</v>
      </c>
      <c r="J1554">
        <f t="shared" si="85"/>
        <v>0.23599999999999999</v>
      </c>
      <c r="K1554">
        <f t="shared" si="85"/>
        <v>0.15782511097082016</v>
      </c>
      <c r="L1554">
        <f t="shared" si="85"/>
        <v>0.38183903299743838</v>
      </c>
      <c r="M1554" t="e">
        <f t="shared" si="85"/>
        <v>#NUM!</v>
      </c>
    </row>
    <row r="1555" spans="2:13" x14ac:dyDescent="0.25">
      <c r="B1555">
        <v>1546</v>
      </c>
      <c r="C1555">
        <f t="shared" si="86"/>
        <v>0.61840000000000006</v>
      </c>
      <c r="D1555">
        <f t="shared" si="87"/>
        <v>0.38159999999999994</v>
      </c>
      <c r="E1555">
        <f t="shared" si="87"/>
        <v>-0.23680000000000012</v>
      </c>
      <c r="F1555">
        <f t="shared" si="87"/>
        <v>-0.85520000000000018</v>
      </c>
      <c r="G1555">
        <f t="shared" si="87"/>
        <v>7.2399999999999909E-2</v>
      </c>
      <c r="H1555">
        <f t="shared" si="87"/>
        <v>0.31975999999999993</v>
      </c>
      <c r="I1555" t="e">
        <f t="shared" si="85"/>
        <v>#NUM!</v>
      </c>
      <c r="J1555">
        <f t="shared" si="85"/>
        <v>0.23680000000000012</v>
      </c>
      <c r="K1555">
        <f t="shared" si="85"/>
        <v>0.15833178976734244</v>
      </c>
      <c r="L1555">
        <f t="shared" si="85"/>
        <v>0.38333415367700047</v>
      </c>
      <c r="M1555" t="e">
        <f t="shared" si="85"/>
        <v>#NUM!</v>
      </c>
    </row>
    <row r="1556" spans="2:13" x14ac:dyDescent="0.25">
      <c r="B1556">
        <v>1547</v>
      </c>
      <c r="C1556">
        <f t="shared" si="86"/>
        <v>0.61880000000000002</v>
      </c>
      <c r="D1556">
        <f t="shared" si="87"/>
        <v>0.38119999999999998</v>
      </c>
      <c r="E1556">
        <f t="shared" si="87"/>
        <v>-0.23760000000000003</v>
      </c>
      <c r="F1556">
        <f t="shared" si="87"/>
        <v>-0.85640000000000005</v>
      </c>
      <c r="G1556">
        <f t="shared" si="87"/>
        <v>7.1799999999999975E-2</v>
      </c>
      <c r="H1556">
        <f t="shared" si="87"/>
        <v>0.31931999999999994</v>
      </c>
      <c r="I1556" t="e">
        <f t="shared" ref="I1556:M1606" si="88">SQRT((1-2*$C1556)/(1+2*$C1556*I$7*(1/(1-2*$C1556))))</f>
        <v>#NUM!</v>
      </c>
      <c r="J1556">
        <f t="shared" si="88"/>
        <v>0.23760000000000003</v>
      </c>
      <c r="K1556">
        <f t="shared" si="88"/>
        <v>0.15883829244306333</v>
      </c>
      <c r="L1556">
        <f t="shared" si="88"/>
        <v>0.38483094774469179</v>
      </c>
      <c r="M1556" t="e">
        <f t="shared" si="88"/>
        <v>#NUM!</v>
      </c>
    </row>
    <row r="1557" spans="2:13" x14ac:dyDescent="0.25">
      <c r="B1557">
        <v>1548</v>
      </c>
      <c r="C1557">
        <f t="shared" si="86"/>
        <v>0.61920000000000008</v>
      </c>
      <c r="D1557">
        <f t="shared" si="87"/>
        <v>0.38079999999999992</v>
      </c>
      <c r="E1557">
        <f t="shared" si="87"/>
        <v>-0.23840000000000017</v>
      </c>
      <c r="F1557">
        <f t="shared" si="87"/>
        <v>-0.85760000000000014</v>
      </c>
      <c r="G1557">
        <f t="shared" si="87"/>
        <v>7.119999999999993E-2</v>
      </c>
      <c r="H1557">
        <f t="shared" si="87"/>
        <v>0.31887999999999983</v>
      </c>
      <c r="I1557" t="e">
        <f t="shared" si="88"/>
        <v>#NUM!</v>
      </c>
      <c r="J1557">
        <f t="shared" si="88"/>
        <v>0.23840000000000017</v>
      </c>
      <c r="K1557">
        <f t="shared" si="88"/>
        <v>0.15934461913826981</v>
      </c>
      <c r="L1557">
        <f t="shared" si="88"/>
        <v>0.3863294192370903</v>
      </c>
      <c r="M1557" t="e">
        <f t="shared" si="88"/>
        <v>#NUM!</v>
      </c>
    </row>
    <row r="1558" spans="2:13" x14ac:dyDescent="0.25">
      <c r="B1558">
        <v>1549</v>
      </c>
      <c r="C1558">
        <f t="shared" si="86"/>
        <v>0.61960000000000004</v>
      </c>
      <c r="D1558">
        <f t="shared" si="87"/>
        <v>0.38039999999999996</v>
      </c>
      <c r="E1558">
        <f t="shared" si="87"/>
        <v>-0.23920000000000008</v>
      </c>
      <c r="F1558">
        <f t="shared" si="87"/>
        <v>-0.85880000000000001</v>
      </c>
      <c r="G1558">
        <f t="shared" si="87"/>
        <v>7.0599999999999996E-2</v>
      </c>
      <c r="H1558">
        <f t="shared" si="87"/>
        <v>0.31843999999999995</v>
      </c>
      <c r="I1558" t="e">
        <f t="shared" si="88"/>
        <v>#NUM!</v>
      </c>
      <c r="J1558">
        <f t="shared" si="88"/>
        <v>0.23920000000000008</v>
      </c>
      <c r="K1558">
        <f t="shared" si="88"/>
        <v>0.15985076999308206</v>
      </c>
      <c r="L1558">
        <f t="shared" si="88"/>
        <v>0.38782957220506203</v>
      </c>
      <c r="M1558" t="e">
        <f t="shared" si="88"/>
        <v>#NUM!</v>
      </c>
    </row>
    <row r="1559" spans="2:13" x14ac:dyDescent="0.25">
      <c r="B1559">
        <v>1550</v>
      </c>
      <c r="C1559">
        <f t="shared" si="86"/>
        <v>0.62</v>
      </c>
      <c r="D1559">
        <f t="shared" si="87"/>
        <v>0.38</v>
      </c>
      <c r="E1559">
        <f t="shared" si="87"/>
        <v>-0.24</v>
      </c>
      <c r="F1559">
        <f t="shared" si="87"/>
        <v>-0.85999999999999988</v>
      </c>
      <c r="G1559">
        <f t="shared" si="87"/>
        <v>7.0000000000000062E-2</v>
      </c>
      <c r="H1559">
        <f t="shared" si="87"/>
        <v>0.31799999999999995</v>
      </c>
      <c r="I1559" t="e">
        <f t="shared" si="88"/>
        <v>#NUM!</v>
      </c>
      <c r="J1559">
        <f t="shared" si="88"/>
        <v>0.24</v>
      </c>
      <c r="K1559">
        <f t="shared" si="88"/>
        <v>0.16035674514745463</v>
      </c>
      <c r="L1559">
        <f t="shared" si="88"/>
        <v>0.3893314107138301</v>
      </c>
      <c r="M1559" t="e">
        <f t="shared" si="88"/>
        <v>#NUM!</v>
      </c>
    </row>
    <row r="1560" spans="2:13" x14ac:dyDescent="0.25">
      <c r="B1560">
        <v>1551</v>
      </c>
      <c r="C1560">
        <f t="shared" si="86"/>
        <v>0.62040000000000006</v>
      </c>
      <c r="D1560">
        <f t="shared" si="87"/>
        <v>0.37959999999999994</v>
      </c>
      <c r="E1560">
        <f t="shared" si="87"/>
        <v>-0.24080000000000013</v>
      </c>
      <c r="F1560">
        <f t="shared" si="87"/>
        <v>-0.86120000000000019</v>
      </c>
      <c r="G1560">
        <f t="shared" si="87"/>
        <v>6.9399999999999906E-2</v>
      </c>
      <c r="H1560">
        <f t="shared" si="87"/>
        <v>0.31755999999999984</v>
      </c>
      <c r="I1560" t="e">
        <f t="shared" si="88"/>
        <v>#NUM!</v>
      </c>
      <c r="J1560">
        <f t="shared" si="88"/>
        <v>0.24080000000000013</v>
      </c>
      <c r="K1560">
        <f t="shared" si="88"/>
        <v>0.16086254474117631</v>
      </c>
      <c r="L1560">
        <f t="shared" si="88"/>
        <v>0.39083493884303988</v>
      </c>
      <c r="M1560" t="e">
        <f t="shared" si="88"/>
        <v>#NUM!</v>
      </c>
    </row>
    <row r="1561" spans="2:13" x14ac:dyDescent="0.25">
      <c r="B1561">
        <v>1552</v>
      </c>
      <c r="C1561">
        <f t="shared" si="86"/>
        <v>0.62080000000000002</v>
      </c>
      <c r="D1561">
        <f t="shared" si="87"/>
        <v>0.37919999999999998</v>
      </c>
      <c r="E1561">
        <f t="shared" si="87"/>
        <v>-0.24160000000000004</v>
      </c>
      <c r="F1561">
        <f t="shared" si="87"/>
        <v>-0.86240000000000006</v>
      </c>
      <c r="G1561">
        <f t="shared" si="87"/>
        <v>6.8799999999999972E-2</v>
      </c>
      <c r="H1561">
        <f t="shared" si="87"/>
        <v>0.31711999999999996</v>
      </c>
      <c r="I1561" t="e">
        <f t="shared" si="88"/>
        <v>#NUM!</v>
      </c>
      <c r="J1561">
        <f t="shared" si="88"/>
        <v>0.24160000000000004</v>
      </c>
      <c r="K1561">
        <f t="shared" si="88"/>
        <v>0.16136816891387001</v>
      </c>
      <c r="L1561">
        <f t="shared" si="88"/>
        <v>0.39234016068682515</v>
      </c>
      <c r="M1561" t="e">
        <f t="shared" si="88"/>
        <v>#NUM!</v>
      </c>
    </row>
    <row r="1562" spans="2:13" x14ac:dyDescent="0.25">
      <c r="B1562">
        <v>1553</v>
      </c>
      <c r="C1562">
        <f t="shared" si="86"/>
        <v>0.62119999999999997</v>
      </c>
      <c r="D1562">
        <f t="shared" si="87"/>
        <v>0.37880000000000003</v>
      </c>
      <c r="E1562">
        <f t="shared" si="87"/>
        <v>-0.24239999999999995</v>
      </c>
      <c r="F1562">
        <f t="shared" si="87"/>
        <v>-0.86359999999999992</v>
      </c>
      <c r="G1562">
        <f t="shared" si="87"/>
        <v>6.8200000000000038E-2</v>
      </c>
      <c r="H1562">
        <f t="shared" si="87"/>
        <v>0.31667999999999996</v>
      </c>
      <c r="I1562" t="e">
        <f t="shared" si="88"/>
        <v>#NUM!</v>
      </c>
      <c r="J1562">
        <f t="shared" si="88"/>
        <v>0.24239999999999995</v>
      </c>
      <c r="K1562">
        <f t="shared" si="88"/>
        <v>0.16187361780499376</v>
      </c>
      <c r="L1562">
        <f t="shared" si="88"/>
        <v>0.39384708035387717</v>
      </c>
      <c r="M1562" t="e">
        <f t="shared" si="88"/>
        <v>#NUM!</v>
      </c>
    </row>
    <row r="1563" spans="2:13" x14ac:dyDescent="0.25">
      <c r="B1563">
        <v>1554</v>
      </c>
      <c r="C1563">
        <f t="shared" si="86"/>
        <v>0.62160000000000004</v>
      </c>
      <c r="D1563">
        <f t="shared" si="87"/>
        <v>0.37839999999999996</v>
      </c>
      <c r="E1563">
        <f t="shared" si="87"/>
        <v>-0.24320000000000008</v>
      </c>
      <c r="F1563">
        <f t="shared" si="87"/>
        <v>-0.86480000000000024</v>
      </c>
      <c r="G1563">
        <f t="shared" si="87"/>
        <v>6.7599999999999882E-2</v>
      </c>
      <c r="H1563">
        <f t="shared" si="87"/>
        <v>0.31623999999999985</v>
      </c>
      <c r="I1563" t="e">
        <f t="shared" si="88"/>
        <v>#NUM!</v>
      </c>
      <c r="J1563">
        <f t="shared" si="88"/>
        <v>0.24320000000000008</v>
      </c>
      <c r="K1563">
        <f t="shared" si="88"/>
        <v>0.16237889155384064</v>
      </c>
      <c r="L1563">
        <f t="shared" si="88"/>
        <v>0.39535570196751207</v>
      </c>
      <c r="M1563" t="e">
        <f t="shared" si="88"/>
        <v>#NUM!</v>
      </c>
    </row>
    <row r="1564" spans="2:13" x14ac:dyDescent="0.25">
      <c r="B1564">
        <v>1555</v>
      </c>
      <c r="C1564">
        <f t="shared" si="86"/>
        <v>0.622</v>
      </c>
      <c r="D1564">
        <f t="shared" si="87"/>
        <v>0.378</v>
      </c>
      <c r="E1564">
        <f t="shared" si="87"/>
        <v>-0.24399999999999999</v>
      </c>
      <c r="F1564">
        <f t="shared" si="87"/>
        <v>-0.8660000000000001</v>
      </c>
      <c r="G1564">
        <f t="shared" si="87"/>
        <v>6.6999999999999948E-2</v>
      </c>
      <c r="H1564">
        <f t="shared" si="87"/>
        <v>0.31579999999999997</v>
      </c>
      <c r="I1564" t="e">
        <f t="shared" si="88"/>
        <v>#NUM!</v>
      </c>
      <c r="J1564">
        <f t="shared" si="88"/>
        <v>0.24400000000000002</v>
      </c>
      <c r="K1564">
        <f t="shared" si="88"/>
        <v>0.16288399029953859</v>
      </c>
      <c r="L1564">
        <f t="shared" si="88"/>
        <v>0.39686602966573681</v>
      </c>
      <c r="M1564" t="e">
        <f t="shared" si="88"/>
        <v>#NUM!</v>
      </c>
    </row>
    <row r="1565" spans="2:13" x14ac:dyDescent="0.25">
      <c r="B1565">
        <v>1556</v>
      </c>
      <c r="C1565">
        <f t="shared" si="86"/>
        <v>0.62240000000000006</v>
      </c>
      <c r="D1565">
        <f t="shared" si="87"/>
        <v>0.37759999999999994</v>
      </c>
      <c r="E1565">
        <f t="shared" si="87"/>
        <v>-0.24480000000000013</v>
      </c>
      <c r="F1565">
        <f t="shared" si="87"/>
        <v>-0.86720000000000019</v>
      </c>
      <c r="G1565">
        <f t="shared" si="87"/>
        <v>6.6399999999999904E-2</v>
      </c>
      <c r="H1565">
        <f t="shared" si="87"/>
        <v>0.31535999999999986</v>
      </c>
      <c r="I1565" t="e">
        <f t="shared" si="88"/>
        <v>#NUM!</v>
      </c>
      <c r="J1565">
        <f t="shared" si="88"/>
        <v>0.24480000000000013</v>
      </c>
      <c r="K1565">
        <f t="shared" si="88"/>
        <v>0.16338891418105156</v>
      </c>
      <c r="L1565">
        <f t="shared" si="88"/>
        <v>0.39837806760132127</v>
      </c>
      <c r="M1565" t="e">
        <f t="shared" si="88"/>
        <v>#NUM!</v>
      </c>
    </row>
    <row r="1566" spans="2:13" x14ac:dyDescent="0.25">
      <c r="B1566">
        <v>1557</v>
      </c>
      <c r="C1566">
        <f t="shared" si="86"/>
        <v>0.62280000000000002</v>
      </c>
      <c r="D1566">
        <f t="shared" si="87"/>
        <v>0.37719999999999998</v>
      </c>
      <c r="E1566">
        <f t="shared" si="87"/>
        <v>-0.24560000000000004</v>
      </c>
      <c r="F1566">
        <f t="shared" si="87"/>
        <v>-0.86840000000000006</v>
      </c>
      <c r="G1566">
        <f t="shared" si="87"/>
        <v>6.579999999999997E-2</v>
      </c>
      <c r="H1566">
        <f t="shared" si="87"/>
        <v>0.31491999999999998</v>
      </c>
      <c r="I1566" t="e">
        <f t="shared" si="88"/>
        <v>#NUM!</v>
      </c>
      <c r="J1566">
        <f t="shared" si="88"/>
        <v>0.24560000000000004</v>
      </c>
      <c r="K1566">
        <f t="shared" si="88"/>
        <v>0.16389366333717886</v>
      </c>
      <c r="L1566">
        <f t="shared" si="88"/>
        <v>0.39989181994186346</v>
      </c>
      <c r="M1566" t="e">
        <f t="shared" si="88"/>
        <v>#NUM!</v>
      </c>
    </row>
    <row r="1567" spans="2:13" x14ac:dyDescent="0.25">
      <c r="B1567">
        <v>1558</v>
      </c>
      <c r="C1567">
        <f t="shared" si="86"/>
        <v>0.62319999999999998</v>
      </c>
      <c r="D1567">
        <f t="shared" si="87"/>
        <v>0.37680000000000002</v>
      </c>
      <c r="E1567">
        <f t="shared" si="87"/>
        <v>-0.24639999999999995</v>
      </c>
      <c r="F1567">
        <f t="shared" si="87"/>
        <v>-0.86959999999999993</v>
      </c>
      <c r="G1567">
        <f t="shared" si="87"/>
        <v>6.5200000000000036E-2</v>
      </c>
      <c r="H1567">
        <f t="shared" si="87"/>
        <v>0.31447999999999998</v>
      </c>
      <c r="I1567" t="e">
        <f t="shared" si="88"/>
        <v>#NUM!</v>
      </c>
      <c r="J1567">
        <f t="shared" si="88"/>
        <v>0.24639999999999995</v>
      </c>
      <c r="K1567">
        <f t="shared" si="88"/>
        <v>0.16439823790655608</v>
      </c>
      <c r="L1567">
        <f t="shared" si="88"/>
        <v>0.40140729086986188</v>
      </c>
      <c r="M1567" t="e">
        <f t="shared" si="88"/>
        <v>#NUM!</v>
      </c>
    </row>
    <row r="1568" spans="2:13" x14ac:dyDescent="0.25">
      <c r="B1568">
        <v>1559</v>
      </c>
      <c r="C1568">
        <f t="shared" si="86"/>
        <v>0.62360000000000004</v>
      </c>
      <c r="D1568">
        <f t="shared" si="87"/>
        <v>0.37639999999999996</v>
      </c>
      <c r="E1568">
        <f t="shared" si="87"/>
        <v>-0.24720000000000009</v>
      </c>
      <c r="F1568">
        <f t="shared" si="87"/>
        <v>-0.87080000000000002</v>
      </c>
      <c r="G1568">
        <f t="shared" si="87"/>
        <v>6.4599999999999991E-2</v>
      </c>
      <c r="H1568">
        <f t="shared" si="87"/>
        <v>0.31403999999999987</v>
      </c>
      <c r="I1568" t="e">
        <f t="shared" si="88"/>
        <v>#NUM!</v>
      </c>
      <c r="J1568">
        <f t="shared" si="88"/>
        <v>0.24720000000000009</v>
      </c>
      <c r="K1568">
        <f t="shared" si="88"/>
        <v>0.16490263802765529</v>
      </c>
      <c r="L1568">
        <f t="shared" si="88"/>
        <v>0.40292448458278374</v>
      </c>
      <c r="M1568" t="e">
        <f t="shared" si="88"/>
        <v>#NUM!</v>
      </c>
    </row>
    <row r="1569" spans="2:13" x14ac:dyDescent="0.25">
      <c r="B1569">
        <v>1560</v>
      </c>
      <c r="C1569">
        <f t="shared" si="86"/>
        <v>0.624</v>
      </c>
      <c r="D1569">
        <f t="shared" si="87"/>
        <v>0.376</v>
      </c>
      <c r="E1569">
        <f t="shared" si="87"/>
        <v>-0.248</v>
      </c>
      <c r="F1569">
        <f t="shared" si="87"/>
        <v>-0.87199999999999989</v>
      </c>
      <c r="G1569">
        <f t="shared" si="87"/>
        <v>6.4000000000000057E-2</v>
      </c>
      <c r="H1569">
        <f t="shared" si="87"/>
        <v>0.31359999999999999</v>
      </c>
      <c r="I1569" t="e">
        <f t="shared" si="88"/>
        <v>#NUM!</v>
      </c>
      <c r="J1569">
        <f t="shared" si="88"/>
        <v>0.248</v>
      </c>
      <c r="K1569">
        <f t="shared" si="88"/>
        <v>0.16540686383878453</v>
      </c>
      <c r="L1569">
        <f t="shared" si="88"/>
        <v>0.40444340529313416</v>
      </c>
      <c r="M1569" t="e">
        <f t="shared" si="88"/>
        <v>#NUM!</v>
      </c>
    </row>
    <row r="1570" spans="2:13" x14ac:dyDescent="0.25">
      <c r="B1570">
        <v>1561</v>
      </c>
      <c r="C1570">
        <f t="shared" si="86"/>
        <v>0.62440000000000007</v>
      </c>
      <c r="D1570">
        <f t="shared" si="87"/>
        <v>0.37559999999999993</v>
      </c>
      <c r="E1570">
        <f t="shared" si="87"/>
        <v>-0.24880000000000013</v>
      </c>
      <c r="F1570">
        <f t="shared" si="87"/>
        <v>-0.8732000000000002</v>
      </c>
      <c r="G1570">
        <f t="shared" si="87"/>
        <v>6.3399999999999901E-2</v>
      </c>
      <c r="H1570">
        <f t="shared" si="87"/>
        <v>0.31315999999999988</v>
      </c>
      <c r="I1570" t="e">
        <f t="shared" si="88"/>
        <v>#NUM!</v>
      </c>
      <c r="J1570">
        <f t="shared" si="88"/>
        <v>0.24880000000000013</v>
      </c>
      <c r="K1570">
        <f t="shared" si="88"/>
        <v>0.16591091547808928</v>
      </c>
      <c r="L1570">
        <f t="shared" si="88"/>
        <v>0.40596405722852924</v>
      </c>
      <c r="M1570" t="e">
        <f t="shared" si="88"/>
        <v>#NUM!</v>
      </c>
    </row>
    <row r="1571" spans="2:13" x14ac:dyDescent="0.25">
      <c r="B1571">
        <v>1562</v>
      </c>
      <c r="C1571">
        <f t="shared" si="86"/>
        <v>0.62480000000000002</v>
      </c>
      <c r="D1571">
        <f t="shared" si="87"/>
        <v>0.37519999999999998</v>
      </c>
      <c r="E1571">
        <f t="shared" si="87"/>
        <v>-0.24960000000000004</v>
      </c>
      <c r="F1571">
        <f t="shared" si="87"/>
        <v>-0.87440000000000007</v>
      </c>
      <c r="G1571">
        <f t="shared" si="87"/>
        <v>6.2799999999999967E-2</v>
      </c>
      <c r="H1571">
        <f t="shared" si="87"/>
        <v>0.31271999999999989</v>
      </c>
      <c r="I1571" t="e">
        <f t="shared" si="88"/>
        <v>#NUM!</v>
      </c>
      <c r="J1571">
        <f t="shared" si="88"/>
        <v>0.24960000000000004</v>
      </c>
      <c r="K1571">
        <f t="shared" si="88"/>
        <v>0.1664147930835515</v>
      </c>
      <c r="L1571">
        <f t="shared" si="88"/>
        <v>0.40748644463176376</v>
      </c>
      <c r="M1571" t="e">
        <f t="shared" si="88"/>
        <v>#NUM!</v>
      </c>
    </row>
    <row r="1572" spans="2:13" x14ac:dyDescent="0.25">
      <c r="B1572">
        <v>1563</v>
      </c>
      <c r="C1572">
        <f t="shared" si="86"/>
        <v>0.62519999999999998</v>
      </c>
      <c r="D1572">
        <f t="shared" si="87"/>
        <v>0.37480000000000002</v>
      </c>
      <c r="E1572">
        <f t="shared" si="87"/>
        <v>-0.25039999999999996</v>
      </c>
      <c r="F1572">
        <f t="shared" si="87"/>
        <v>-0.87559999999999993</v>
      </c>
      <c r="G1572">
        <f t="shared" si="87"/>
        <v>6.2200000000000033E-2</v>
      </c>
      <c r="H1572">
        <f t="shared" si="87"/>
        <v>0.31228</v>
      </c>
      <c r="I1572" t="e">
        <f t="shared" si="88"/>
        <v>#NUM!</v>
      </c>
      <c r="J1572">
        <f t="shared" si="88"/>
        <v>0.25039999999999996</v>
      </c>
      <c r="K1572">
        <f t="shared" si="88"/>
        <v>0.16691849679299087</v>
      </c>
      <c r="L1572">
        <f t="shared" si="88"/>
        <v>0.40901057176088551</v>
      </c>
      <c r="M1572" t="e">
        <f t="shared" si="88"/>
        <v>#NUM!</v>
      </c>
    </row>
    <row r="1573" spans="2:13" x14ac:dyDescent="0.25">
      <c r="B1573">
        <v>1564</v>
      </c>
      <c r="C1573">
        <f t="shared" si="86"/>
        <v>0.62560000000000004</v>
      </c>
      <c r="D1573">
        <f t="shared" si="87"/>
        <v>0.37439999999999996</v>
      </c>
      <c r="E1573">
        <f t="shared" si="87"/>
        <v>-0.25120000000000009</v>
      </c>
      <c r="F1573">
        <f t="shared" si="87"/>
        <v>-0.87680000000000025</v>
      </c>
      <c r="G1573">
        <f t="shared" si="87"/>
        <v>6.1599999999999877E-2</v>
      </c>
      <c r="H1573">
        <f t="shared" si="87"/>
        <v>0.3118399999999999</v>
      </c>
      <c r="I1573" t="e">
        <f t="shared" si="88"/>
        <v>#NUM!</v>
      </c>
      <c r="J1573">
        <f t="shared" si="88"/>
        <v>0.25120000000000009</v>
      </c>
      <c r="K1573">
        <f t="shared" si="88"/>
        <v>0.16742202674406462</v>
      </c>
      <c r="L1573">
        <f t="shared" si="88"/>
        <v>0.41053644288926544</v>
      </c>
      <c r="M1573" t="e">
        <f t="shared" si="88"/>
        <v>#NUM!</v>
      </c>
    </row>
    <row r="1574" spans="2:13" x14ac:dyDescent="0.25">
      <c r="B1574">
        <v>1565</v>
      </c>
      <c r="C1574">
        <f t="shared" si="86"/>
        <v>0.626</v>
      </c>
      <c r="D1574">
        <f t="shared" si="87"/>
        <v>0.374</v>
      </c>
      <c r="E1574">
        <f t="shared" si="87"/>
        <v>-0.252</v>
      </c>
      <c r="F1574">
        <f t="shared" si="87"/>
        <v>-0.87800000000000011</v>
      </c>
      <c r="G1574">
        <f t="shared" si="87"/>
        <v>6.0999999999999943E-2</v>
      </c>
      <c r="H1574">
        <f t="shared" si="87"/>
        <v>0.3113999999999999</v>
      </c>
      <c r="I1574" t="e">
        <f t="shared" si="88"/>
        <v>#NUM!</v>
      </c>
      <c r="J1574">
        <f t="shared" si="88"/>
        <v>0.252</v>
      </c>
      <c r="K1574">
        <f t="shared" si="88"/>
        <v>0.16792538307426733</v>
      </c>
      <c r="L1574">
        <f t="shared" si="88"/>
        <v>0.412064062305669</v>
      </c>
      <c r="M1574" t="e">
        <f t="shared" si="88"/>
        <v>#NUM!</v>
      </c>
    </row>
    <row r="1575" spans="2:13" x14ac:dyDescent="0.25">
      <c r="B1575">
        <v>1566</v>
      </c>
      <c r="C1575">
        <f t="shared" si="86"/>
        <v>0.62640000000000007</v>
      </c>
      <c r="D1575">
        <f t="shared" si="87"/>
        <v>0.37359999999999993</v>
      </c>
      <c r="E1575">
        <f t="shared" si="87"/>
        <v>-0.25280000000000014</v>
      </c>
      <c r="F1575">
        <f t="shared" si="87"/>
        <v>-0.8792000000000002</v>
      </c>
      <c r="G1575">
        <f t="shared" si="87"/>
        <v>6.0399999999999898E-2</v>
      </c>
      <c r="H1575">
        <f t="shared" si="87"/>
        <v>0.3109599999999999</v>
      </c>
      <c r="I1575" t="e">
        <f t="shared" si="88"/>
        <v>#NUM!</v>
      </c>
      <c r="J1575">
        <f t="shared" si="88"/>
        <v>0.25280000000000014</v>
      </c>
      <c r="K1575">
        <f t="shared" si="88"/>
        <v>0.16842856592093233</v>
      </c>
      <c r="L1575">
        <f t="shared" si="88"/>
        <v>0.41359343431433132</v>
      </c>
      <c r="M1575" t="e">
        <f t="shared" si="88"/>
        <v>#NUM!</v>
      </c>
    </row>
    <row r="1576" spans="2:13" x14ac:dyDescent="0.25">
      <c r="B1576">
        <v>1567</v>
      </c>
      <c r="C1576">
        <f t="shared" si="86"/>
        <v>0.62680000000000002</v>
      </c>
      <c r="D1576">
        <f t="shared" si="87"/>
        <v>0.37319999999999998</v>
      </c>
      <c r="E1576">
        <f t="shared" si="87"/>
        <v>-0.25360000000000005</v>
      </c>
      <c r="F1576">
        <f t="shared" si="87"/>
        <v>-0.88040000000000007</v>
      </c>
      <c r="G1576">
        <f t="shared" si="87"/>
        <v>5.9799999999999964E-2</v>
      </c>
      <c r="H1576">
        <f t="shared" si="87"/>
        <v>0.31051999999999991</v>
      </c>
      <c r="I1576" t="e">
        <f t="shared" si="88"/>
        <v>#NUM!</v>
      </c>
      <c r="J1576">
        <f t="shared" si="88"/>
        <v>0.25360000000000005</v>
      </c>
      <c r="K1576">
        <f t="shared" si="88"/>
        <v>0.16893157542123055</v>
      </c>
      <c r="L1576">
        <f t="shared" si="88"/>
        <v>0.41512456323502694</v>
      </c>
      <c r="M1576" t="e">
        <f t="shared" si="88"/>
        <v>#NUM!</v>
      </c>
    </row>
    <row r="1577" spans="2:13" x14ac:dyDescent="0.25">
      <c r="B1577">
        <v>1568</v>
      </c>
      <c r="C1577">
        <f t="shared" si="86"/>
        <v>0.62719999999999998</v>
      </c>
      <c r="D1577">
        <f t="shared" si="87"/>
        <v>0.37280000000000002</v>
      </c>
      <c r="E1577">
        <f t="shared" si="87"/>
        <v>-0.25439999999999996</v>
      </c>
      <c r="F1577">
        <f t="shared" si="87"/>
        <v>-0.88159999999999994</v>
      </c>
      <c r="G1577">
        <f t="shared" si="87"/>
        <v>5.920000000000003E-2</v>
      </c>
      <c r="H1577">
        <f t="shared" si="87"/>
        <v>0.31007999999999991</v>
      </c>
      <c r="I1577" t="e">
        <f t="shared" si="88"/>
        <v>#NUM!</v>
      </c>
      <c r="J1577">
        <f t="shared" si="88"/>
        <v>0.25439999999999996</v>
      </c>
      <c r="K1577">
        <f t="shared" si="88"/>
        <v>0.16943441171217202</v>
      </c>
      <c r="L1577">
        <f t="shared" si="88"/>
        <v>0.41665745340314603</v>
      </c>
      <c r="M1577" t="e">
        <f t="shared" si="88"/>
        <v>#NUM!</v>
      </c>
    </row>
    <row r="1578" spans="2:13" x14ac:dyDescent="0.25">
      <c r="B1578">
        <v>1569</v>
      </c>
      <c r="C1578">
        <f t="shared" si="86"/>
        <v>0.62760000000000005</v>
      </c>
      <c r="D1578">
        <f t="shared" si="87"/>
        <v>0.37239999999999995</v>
      </c>
      <c r="E1578">
        <f t="shared" si="87"/>
        <v>-0.25520000000000009</v>
      </c>
      <c r="F1578">
        <f t="shared" si="87"/>
        <v>-0.88280000000000003</v>
      </c>
      <c r="G1578">
        <f t="shared" si="87"/>
        <v>5.8599999999999985E-2</v>
      </c>
      <c r="H1578">
        <f t="shared" si="87"/>
        <v>0.30963999999999992</v>
      </c>
      <c r="I1578" t="e">
        <f t="shared" si="88"/>
        <v>#NUM!</v>
      </c>
      <c r="J1578">
        <f t="shared" si="88"/>
        <v>0.25520000000000009</v>
      </c>
      <c r="K1578">
        <f t="shared" si="88"/>
        <v>0.1699370749306055</v>
      </c>
      <c r="L1578">
        <f t="shared" si="88"/>
        <v>0.41819210916976707</v>
      </c>
      <c r="M1578" t="e">
        <f t="shared" si="88"/>
        <v>#NUM!</v>
      </c>
    </row>
    <row r="1579" spans="2:13" x14ac:dyDescent="0.25">
      <c r="B1579">
        <v>1570</v>
      </c>
      <c r="C1579">
        <f t="shared" si="86"/>
        <v>0.628</v>
      </c>
      <c r="D1579">
        <f t="shared" si="87"/>
        <v>0.372</v>
      </c>
      <c r="E1579">
        <f t="shared" si="87"/>
        <v>-0.25600000000000001</v>
      </c>
      <c r="F1579">
        <f t="shared" si="87"/>
        <v>-0.8839999999999999</v>
      </c>
      <c r="G1579">
        <f t="shared" si="87"/>
        <v>5.8000000000000052E-2</v>
      </c>
      <c r="H1579">
        <f t="shared" si="87"/>
        <v>0.30919999999999992</v>
      </c>
      <c r="I1579" t="e">
        <f t="shared" si="88"/>
        <v>#NUM!</v>
      </c>
      <c r="J1579">
        <f t="shared" si="88"/>
        <v>0.25600000000000001</v>
      </c>
      <c r="K1579">
        <f t="shared" si="88"/>
        <v>0.17043956521321837</v>
      </c>
      <c r="L1579">
        <f t="shared" si="88"/>
        <v>0.4197285349017299</v>
      </c>
      <c r="M1579" t="e">
        <f t="shared" si="88"/>
        <v>#NUM!</v>
      </c>
    </row>
    <row r="1580" spans="2:13" x14ac:dyDescent="0.25">
      <c r="B1580">
        <v>1571</v>
      </c>
      <c r="C1580">
        <f t="shared" si="86"/>
        <v>0.62840000000000007</v>
      </c>
      <c r="D1580">
        <f t="shared" si="87"/>
        <v>0.37159999999999993</v>
      </c>
      <c r="E1580">
        <f t="shared" si="87"/>
        <v>-0.25680000000000014</v>
      </c>
      <c r="F1580">
        <f t="shared" si="87"/>
        <v>-0.88520000000000021</v>
      </c>
      <c r="G1580">
        <f t="shared" si="87"/>
        <v>5.7399999999999896E-2</v>
      </c>
      <c r="H1580">
        <f t="shared" si="87"/>
        <v>0.30875999999999981</v>
      </c>
      <c r="I1580" t="e">
        <f t="shared" si="88"/>
        <v>#NUM!</v>
      </c>
      <c r="J1580">
        <f t="shared" si="88"/>
        <v>0.25680000000000014</v>
      </c>
      <c r="K1580">
        <f t="shared" si="88"/>
        <v>0.17094188269653801</v>
      </c>
      <c r="L1580">
        <f t="shared" si="88"/>
        <v>0.4212667349817133</v>
      </c>
      <c r="M1580" t="e">
        <f t="shared" si="88"/>
        <v>#NUM!</v>
      </c>
    </row>
    <row r="1581" spans="2:13" x14ac:dyDescent="0.25">
      <c r="B1581">
        <v>1572</v>
      </c>
      <c r="C1581">
        <f t="shared" si="86"/>
        <v>0.62880000000000003</v>
      </c>
      <c r="D1581">
        <f t="shared" si="87"/>
        <v>0.37119999999999997</v>
      </c>
      <c r="E1581">
        <f t="shared" si="87"/>
        <v>-0.25760000000000005</v>
      </c>
      <c r="F1581">
        <f t="shared" si="87"/>
        <v>-0.88640000000000008</v>
      </c>
      <c r="G1581">
        <f t="shared" si="87"/>
        <v>5.6799999999999962E-2</v>
      </c>
      <c r="H1581">
        <f t="shared" si="87"/>
        <v>0.30831999999999993</v>
      </c>
      <c r="I1581" t="e">
        <f t="shared" si="88"/>
        <v>#NUM!</v>
      </c>
      <c r="J1581">
        <f t="shared" si="88"/>
        <v>0.25760000000000005</v>
      </c>
      <c r="K1581">
        <f t="shared" si="88"/>
        <v>0.17144402751693069</v>
      </c>
      <c r="L1581">
        <f t="shared" si="88"/>
        <v>0.42280671380830676</v>
      </c>
      <c r="M1581" t="e">
        <f t="shared" si="88"/>
        <v>#NUM!</v>
      </c>
    </row>
    <row r="1582" spans="2:13" x14ac:dyDescent="0.25">
      <c r="B1582">
        <v>1573</v>
      </c>
      <c r="C1582">
        <f t="shared" si="86"/>
        <v>0.62919999999999998</v>
      </c>
      <c r="D1582">
        <f t="shared" si="87"/>
        <v>0.37080000000000002</v>
      </c>
      <c r="E1582">
        <f t="shared" si="87"/>
        <v>-0.25839999999999996</v>
      </c>
      <c r="F1582">
        <f t="shared" si="87"/>
        <v>-0.88759999999999994</v>
      </c>
      <c r="G1582">
        <f t="shared" si="87"/>
        <v>5.6200000000000028E-2</v>
      </c>
      <c r="H1582">
        <f t="shared" si="87"/>
        <v>0.30787999999999993</v>
      </c>
      <c r="I1582" t="e">
        <f t="shared" si="88"/>
        <v>#NUM!</v>
      </c>
      <c r="J1582">
        <f t="shared" si="88"/>
        <v>0.25839999999999991</v>
      </c>
      <c r="K1582">
        <f t="shared" si="88"/>
        <v>0.17194599981060291</v>
      </c>
      <c r="L1582">
        <f t="shared" si="88"/>
        <v>0.42434847579608881</v>
      </c>
      <c r="M1582" t="e">
        <f t="shared" si="88"/>
        <v>#NUM!</v>
      </c>
    </row>
    <row r="1583" spans="2:13" x14ac:dyDescent="0.25">
      <c r="B1583">
        <v>1574</v>
      </c>
      <c r="C1583">
        <f t="shared" si="86"/>
        <v>0.62960000000000005</v>
      </c>
      <c r="D1583">
        <f t="shared" si="87"/>
        <v>0.37039999999999995</v>
      </c>
      <c r="E1583">
        <f t="shared" si="87"/>
        <v>-0.2592000000000001</v>
      </c>
      <c r="F1583">
        <f t="shared" si="87"/>
        <v>-0.88880000000000026</v>
      </c>
      <c r="G1583">
        <f t="shared" si="87"/>
        <v>5.5599999999999872E-2</v>
      </c>
      <c r="H1583">
        <f t="shared" si="87"/>
        <v>0.30743999999999994</v>
      </c>
      <c r="I1583" t="e">
        <f t="shared" si="88"/>
        <v>#NUM!</v>
      </c>
      <c r="J1583">
        <f t="shared" si="88"/>
        <v>0.2592000000000001</v>
      </c>
      <c r="K1583">
        <f t="shared" si="88"/>
        <v>0.1724477997136013</v>
      </c>
      <c r="L1583">
        <f t="shared" si="88"/>
        <v>0.42589202537570237</v>
      </c>
      <c r="M1583" t="e">
        <f t="shared" si="88"/>
        <v>#NUM!</v>
      </c>
    </row>
    <row r="1584" spans="2:13" x14ac:dyDescent="0.25">
      <c r="B1584">
        <v>1575</v>
      </c>
      <c r="C1584">
        <f t="shared" si="86"/>
        <v>0.63</v>
      </c>
      <c r="D1584">
        <f t="shared" si="87"/>
        <v>0.37</v>
      </c>
      <c r="E1584">
        <f t="shared" si="87"/>
        <v>-0.26</v>
      </c>
      <c r="F1584">
        <f t="shared" si="87"/>
        <v>-0.89000000000000012</v>
      </c>
      <c r="G1584">
        <f t="shared" si="87"/>
        <v>5.4999999999999938E-2</v>
      </c>
      <c r="H1584">
        <f t="shared" si="87"/>
        <v>0.30699999999999994</v>
      </c>
      <c r="I1584" t="e">
        <f t="shared" si="88"/>
        <v>#NUM!</v>
      </c>
      <c r="J1584">
        <f t="shared" si="88"/>
        <v>0.26</v>
      </c>
      <c r="K1584">
        <f t="shared" si="88"/>
        <v>0.17294942736181224</v>
      </c>
      <c r="L1584">
        <f t="shared" si="88"/>
        <v>0.42743736699392898</v>
      </c>
      <c r="M1584" t="e">
        <f t="shared" si="88"/>
        <v>#NUM!</v>
      </c>
    </row>
    <row r="1585" spans="2:13" x14ac:dyDescent="0.25">
      <c r="B1585">
        <v>1576</v>
      </c>
      <c r="C1585">
        <f t="shared" si="86"/>
        <v>0.63040000000000007</v>
      </c>
      <c r="D1585">
        <f t="shared" si="87"/>
        <v>0.36959999999999993</v>
      </c>
      <c r="E1585">
        <f t="shared" si="87"/>
        <v>-0.26080000000000014</v>
      </c>
      <c r="F1585">
        <f t="shared" si="87"/>
        <v>-0.89120000000000021</v>
      </c>
      <c r="G1585">
        <f t="shared" si="87"/>
        <v>5.4399999999999893E-2</v>
      </c>
      <c r="H1585">
        <f t="shared" si="87"/>
        <v>0.30655999999999983</v>
      </c>
      <c r="I1585" t="e">
        <f t="shared" si="88"/>
        <v>#NUM!</v>
      </c>
      <c r="J1585">
        <f t="shared" si="88"/>
        <v>0.26080000000000014</v>
      </c>
      <c r="K1585">
        <f t="shared" si="88"/>
        <v>0.1734508828909633</v>
      </c>
      <c r="L1585">
        <f t="shared" si="88"/>
        <v>0.42898450511376968</v>
      </c>
      <c r="M1585" t="e">
        <f t="shared" si="88"/>
        <v>#NUM!</v>
      </c>
    </row>
    <row r="1586" spans="2:13" x14ac:dyDescent="0.25">
      <c r="B1586">
        <v>1577</v>
      </c>
      <c r="C1586">
        <f t="shared" si="86"/>
        <v>0.63080000000000003</v>
      </c>
      <c r="D1586">
        <f t="shared" si="87"/>
        <v>0.36919999999999997</v>
      </c>
      <c r="E1586">
        <f t="shared" si="87"/>
        <v>-0.26160000000000005</v>
      </c>
      <c r="F1586">
        <f t="shared" si="87"/>
        <v>-0.89240000000000008</v>
      </c>
      <c r="G1586">
        <f t="shared" si="87"/>
        <v>5.3799999999999959E-2</v>
      </c>
      <c r="H1586">
        <f t="shared" si="87"/>
        <v>0.30611999999999995</v>
      </c>
      <c r="I1586" t="e">
        <f t="shared" si="88"/>
        <v>#NUM!</v>
      </c>
      <c r="J1586">
        <f t="shared" si="88"/>
        <v>0.26160000000000005</v>
      </c>
      <c r="K1586">
        <f t="shared" si="88"/>
        <v>0.17395216643662231</v>
      </c>
      <c r="L1586">
        <f t="shared" si="88"/>
        <v>0.43053344421451822</v>
      </c>
      <c r="M1586" t="e">
        <f t="shared" si="88"/>
        <v>#NUM!</v>
      </c>
    </row>
    <row r="1587" spans="2:13" x14ac:dyDescent="0.25">
      <c r="B1587">
        <v>1578</v>
      </c>
      <c r="C1587">
        <f t="shared" si="86"/>
        <v>0.63119999999999998</v>
      </c>
      <c r="D1587">
        <f t="shared" si="87"/>
        <v>0.36880000000000002</v>
      </c>
      <c r="E1587">
        <f t="shared" si="87"/>
        <v>-0.26239999999999997</v>
      </c>
      <c r="F1587">
        <f t="shared" si="87"/>
        <v>-0.89359999999999995</v>
      </c>
      <c r="G1587">
        <f t="shared" si="87"/>
        <v>5.3200000000000025E-2</v>
      </c>
      <c r="H1587">
        <f t="shared" si="87"/>
        <v>0.30567999999999995</v>
      </c>
      <c r="I1587" t="e">
        <f t="shared" si="88"/>
        <v>#NUM!</v>
      </c>
      <c r="J1587">
        <f t="shared" si="88"/>
        <v>0.26239999999999997</v>
      </c>
      <c r="K1587">
        <f t="shared" si="88"/>
        <v>0.17445327813419853</v>
      </c>
      <c r="L1587">
        <f t="shared" si="88"/>
        <v>0.43208418879184241</v>
      </c>
      <c r="M1587" t="e">
        <f t="shared" si="88"/>
        <v>#NUM!</v>
      </c>
    </row>
    <row r="1588" spans="2:13" x14ac:dyDescent="0.25">
      <c r="B1588">
        <v>1579</v>
      </c>
      <c r="C1588">
        <f t="shared" si="86"/>
        <v>0.63160000000000005</v>
      </c>
      <c r="D1588">
        <f t="shared" si="87"/>
        <v>0.36839999999999995</v>
      </c>
      <c r="E1588">
        <f t="shared" si="87"/>
        <v>-0.2632000000000001</v>
      </c>
      <c r="F1588">
        <f t="shared" si="87"/>
        <v>-0.89480000000000004</v>
      </c>
      <c r="G1588">
        <f t="shared" si="87"/>
        <v>5.259999999999998E-2</v>
      </c>
      <c r="H1588">
        <f t="shared" si="87"/>
        <v>0.30523999999999984</v>
      </c>
      <c r="I1588" t="e">
        <f t="shared" si="88"/>
        <v>#NUM!</v>
      </c>
      <c r="J1588">
        <f t="shared" si="88"/>
        <v>0.2632000000000001</v>
      </c>
      <c r="K1588">
        <f t="shared" si="88"/>
        <v>0.17495421811894243</v>
      </c>
      <c r="L1588">
        <f t="shared" si="88"/>
        <v>0.43363674335786062</v>
      </c>
      <c r="M1588" t="e">
        <f t="shared" si="88"/>
        <v>#NUM!</v>
      </c>
    </row>
    <row r="1589" spans="2:13" x14ac:dyDescent="0.25">
      <c r="B1589">
        <v>1580</v>
      </c>
      <c r="C1589">
        <f t="shared" si="86"/>
        <v>0.63200000000000001</v>
      </c>
      <c r="D1589">
        <f t="shared" si="87"/>
        <v>0.36799999999999999</v>
      </c>
      <c r="E1589">
        <f t="shared" si="87"/>
        <v>-0.26400000000000001</v>
      </c>
      <c r="F1589">
        <f t="shared" si="87"/>
        <v>-0.89599999999999991</v>
      </c>
      <c r="G1589">
        <f t="shared" si="87"/>
        <v>5.2000000000000046E-2</v>
      </c>
      <c r="H1589">
        <f t="shared" si="87"/>
        <v>0.30479999999999996</v>
      </c>
      <c r="I1589" t="e">
        <f t="shared" si="88"/>
        <v>#NUM!</v>
      </c>
      <c r="J1589">
        <f t="shared" si="88"/>
        <v>0.26400000000000007</v>
      </c>
      <c r="K1589">
        <f t="shared" si="88"/>
        <v>0.17545498652594571</v>
      </c>
      <c r="L1589">
        <f t="shared" si="88"/>
        <v>0.4351911124412195</v>
      </c>
      <c r="M1589" t="e">
        <f t="shared" si="88"/>
        <v>#NUM!</v>
      </c>
    </row>
    <row r="1590" spans="2:13" x14ac:dyDescent="0.25">
      <c r="B1590">
        <v>1581</v>
      </c>
      <c r="C1590">
        <f t="shared" si="86"/>
        <v>0.63240000000000007</v>
      </c>
      <c r="D1590">
        <f t="shared" si="87"/>
        <v>0.36759999999999993</v>
      </c>
      <c r="E1590">
        <f t="shared" si="87"/>
        <v>-0.26480000000000015</v>
      </c>
      <c r="F1590">
        <f t="shared" si="87"/>
        <v>-0.89720000000000022</v>
      </c>
      <c r="G1590">
        <f t="shared" si="87"/>
        <v>5.139999999999989E-2</v>
      </c>
      <c r="H1590">
        <f t="shared" si="87"/>
        <v>0.30435999999999985</v>
      </c>
      <c r="I1590" t="e">
        <f t="shared" si="88"/>
        <v>#NUM!</v>
      </c>
      <c r="J1590">
        <f t="shared" si="88"/>
        <v>0.26480000000000015</v>
      </c>
      <c r="K1590">
        <f t="shared" si="88"/>
        <v>0.17595558349014231</v>
      </c>
      <c r="L1590">
        <f t="shared" si="88"/>
        <v>0.43674730058717615</v>
      </c>
      <c r="M1590" t="e">
        <f t="shared" si="88"/>
        <v>#NUM!</v>
      </c>
    </row>
    <row r="1591" spans="2:13" x14ac:dyDescent="0.25">
      <c r="B1591">
        <v>1582</v>
      </c>
      <c r="C1591">
        <f t="shared" si="86"/>
        <v>0.63280000000000003</v>
      </c>
      <c r="D1591">
        <f t="shared" si="87"/>
        <v>0.36719999999999997</v>
      </c>
      <c r="E1591">
        <f t="shared" si="87"/>
        <v>-0.26560000000000006</v>
      </c>
      <c r="F1591">
        <f t="shared" si="87"/>
        <v>-0.89840000000000009</v>
      </c>
      <c r="G1591">
        <f t="shared" si="87"/>
        <v>5.0799999999999956E-2</v>
      </c>
      <c r="H1591">
        <f t="shared" si="87"/>
        <v>0.30391999999999986</v>
      </c>
      <c r="I1591" t="e">
        <f t="shared" si="88"/>
        <v>#NUM!</v>
      </c>
      <c r="J1591">
        <f t="shared" si="88"/>
        <v>0.26560000000000006</v>
      </c>
      <c r="K1591">
        <f t="shared" si="88"/>
        <v>0.17645600914630769</v>
      </c>
      <c r="L1591">
        <f t="shared" si="88"/>
        <v>0.43830531235767456</v>
      </c>
      <c r="M1591" t="e">
        <f t="shared" si="88"/>
        <v>#NUM!</v>
      </c>
    </row>
    <row r="1592" spans="2:13" x14ac:dyDescent="0.25">
      <c r="B1592">
        <v>1583</v>
      </c>
      <c r="C1592">
        <f t="shared" si="86"/>
        <v>0.63319999999999999</v>
      </c>
      <c r="D1592">
        <f t="shared" si="87"/>
        <v>0.36680000000000001</v>
      </c>
      <c r="E1592">
        <f t="shared" si="87"/>
        <v>-0.26639999999999997</v>
      </c>
      <c r="F1592">
        <f t="shared" si="87"/>
        <v>-0.89959999999999996</v>
      </c>
      <c r="G1592">
        <f t="shared" si="87"/>
        <v>5.0200000000000022E-2</v>
      </c>
      <c r="H1592">
        <f t="shared" si="87"/>
        <v>0.30347999999999997</v>
      </c>
      <c r="I1592" t="e">
        <f t="shared" si="88"/>
        <v>#NUM!</v>
      </c>
      <c r="J1592">
        <f t="shared" si="88"/>
        <v>0.26639999999999997</v>
      </c>
      <c r="K1592">
        <f t="shared" si="88"/>
        <v>0.17695626362905992</v>
      </c>
      <c r="L1592">
        <f t="shared" si="88"/>
        <v>0.43986515233142837</v>
      </c>
      <c r="M1592" t="e">
        <f t="shared" si="88"/>
        <v>#NUM!</v>
      </c>
    </row>
    <row r="1593" spans="2:13" x14ac:dyDescent="0.25">
      <c r="B1593">
        <v>1584</v>
      </c>
      <c r="C1593">
        <f t="shared" si="86"/>
        <v>0.63360000000000005</v>
      </c>
      <c r="D1593">
        <f t="shared" si="87"/>
        <v>0.36639999999999995</v>
      </c>
      <c r="E1593">
        <f t="shared" si="87"/>
        <v>-0.2672000000000001</v>
      </c>
      <c r="F1593">
        <f t="shared" si="87"/>
        <v>-0.90080000000000027</v>
      </c>
      <c r="G1593">
        <f t="shared" si="87"/>
        <v>4.9599999999999866E-2</v>
      </c>
      <c r="H1593">
        <f t="shared" si="87"/>
        <v>0.30303999999999987</v>
      </c>
      <c r="I1593" t="e">
        <f t="shared" si="88"/>
        <v>#NUM!</v>
      </c>
      <c r="J1593">
        <f t="shared" si="88"/>
        <v>0.2672000000000001</v>
      </c>
      <c r="K1593">
        <f t="shared" si="88"/>
        <v>0.17745634707285962</v>
      </c>
      <c r="L1593">
        <f t="shared" si="88"/>
        <v>0.44142682510400011</v>
      </c>
      <c r="M1593" t="e">
        <f t="shared" si="88"/>
        <v>#NUM!</v>
      </c>
    </row>
    <row r="1594" spans="2:13" x14ac:dyDescent="0.25">
      <c r="B1594">
        <v>1585</v>
      </c>
      <c r="C1594">
        <f t="shared" si="86"/>
        <v>0.63400000000000001</v>
      </c>
      <c r="D1594">
        <f t="shared" si="87"/>
        <v>0.36599999999999999</v>
      </c>
      <c r="E1594">
        <f t="shared" si="87"/>
        <v>-0.26800000000000002</v>
      </c>
      <c r="F1594">
        <f t="shared" si="87"/>
        <v>-0.90200000000000014</v>
      </c>
      <c r="G1594">
        <f t="shared" si="87"/>
        <v>4.8999999999999932E-2</v>
      </c>
      <c r="H1594">
        <f t="shared" si="87"/>
        <v>0.30259999999999998</v>
      </c>
      <c r="I1594" t="e">
        <f t="shared" si="88"/>
        <v>#NUM!</v>
      </c>
      <c r="J1594">
        <f t="shared" si="88"/>
        <v>0.26800000000000002</v>
      </c>
      <c r="K1594">
        <f t="shared" si="88"/>
        <v>0.17795625961200973</v>
      </c>
      <c r="L1594">
        <f t="shared" si="88"/>
        <v>0.44299033528788184</v>
      </c>
      <c r="M1594" t="e">
        <f t="shared" si="88"/>
        <v>#NUM!</v>
      </c>
    </row>
    <row r="1595" spans="2:13" x14ac:dyDescent="0.25">
      <c r="B1595">
        <v>1586</v>
      </c>
      <c r="C1595">
        <f t="shared" si="86"/>
        <v>0.63440000000000007</v>
      </c>
      <c r="D1595">
        <f t="shared" si="87"/>
        <v>0.36559999999999993</v>
      </c>
      <c r="E1595">
        <f t="shared" si="87"/>
        <v>-0.26880000000000015</v>
      </c>
      <c r="F1595">
        <f t="shared" si="87"/>
        <v>-0.90320000000000022</v>
      </c>
      <c r="G1595">
        <f t="shared" si="87"/>
        <v>4.8399999999999888E-2</v>
      </c>
      <c r="H1595">
        <f t="shared" si="87"/>
        <v>0.30215999999999987</v>
      </c>
      <c r="I1595" t="e">
        <f t="shared" si="88"/>
        <v>#NUM!</v>
      </c>
      <c r="J1595">
        <f t="shared" si="88"/>
        <v>0.26880000000000015</v>
      </c>
      <c r="K1595">
        <f t="shared" si="88"/>
        <v>0.1784560013806567</v>
      </c>
      <c r="L1595">
        <f t="shared" si="88"/>
        <v>0.44455568751257862</v>
      </c>
      <c r="M1595" t="e">
        <f t="shared" si="88"/>
        <v>#NUM!</v>
      </c>
    </row>
    <row r="1596" spans="2:13" x14ac:dyDescent="0.25">
      <c r="B1596">
        <v>1587</v>
      </c>
      <c r="C1596">
        <f t="shared" si="86"/>
        <v>0.63480000000000003</v>
      </c>
      <c r="D1596">
        <f t="shared" si="87"/>
        <v>0.36519999999999997</v>
      </c>
      <c r="E1596">
        <f t="shared" si="87"/>
        <v>-0.26960000000000006</v>
      </c>
      <c r="F1596">
        <f t="shared" si="87"/>
        <v>-0.90440000000000009</v>
      </c>
      <c r="G1596">
        <f t="shared" si="87"/>
        <v>4.7799999999999954E-2</v>
      </c>
      <c r="H1596">
        <f t="shared" si="87"/>
        <v>0.30171999999999988</v>
      </c>
      <c r="I1596" t="e">
        <f t="shared" si="88"/>
        <v>#NUM!</v>
      </c>
      <c r="J1596">
        <f t="shared" si="88"/>
        <v>0.26960000000000006</v>
      </c>
      <c r="K1596">
        <f t="shared" si="88"/>
        <v>0.17895557251278973</v>
      </c>
      <c r="L1596">
        <f t="shared" si="88"/>
        <v>0.44612288642468795</v>
      </c>
      <c r="M1596" t="e">
        <f t="shared" si="88"/>
        <v>#NUM!</v>
      </c>
    </row>
    <row r="1597" spans="2:13" x14ac:dyDescent="0.25">
      <c r="B1597">
        <v>1588</v>
      </c>
      <c r="C1597">
        <f t="shared" si="86"/>
        <v>0.63519999999999999</v>
      </c>
      <c r="D1597">
        <f t="shared" si="87"/>
        <v>0.36480000000000001</v>
      </c>
      <c r="E1597">
        <f t="shared" si="87"/>
        <v>-0.27039999999999997</v>
      </c>
      <c r="F1597">
        <f t="shared" si="87"/>
        <v>-0.90559999999999996</v>
      </c>
      <c r="G1597">
        <f t="shared" si="87"/>
        <v>4.720000000000002E-2</v>
      </c>
      <c r="H1597">
        <f t="shared" si="87"/>
        <v>0.30127999999999999</v>
      </c>
      <c r="I1597" t="e">
        <f t="shared" si="88"/>
        <v>#NUM!</v>
      </c>
      <c r="J1597">
        <f t="shared" si="88"/>
        <v>0.27039999999999997</v>
      </c>
      <c r="K1597">
        <f t="shared" si="88"/>
        <v>0.17945497314224182</v>
      </c>
      <c r="L1597">
        <f t="shared" si="88"/>
        <v>0.44769193668798474</v>
      </c>
      <c r="M1597" t="e">
        <f t="shared" si="88"/>
        <v>#NUM!</v>
      </c>
    </row>
    <row r="1598" spans="2:13" x14ac:dyDescent="0.25">
      <c r="B1598">
        <v>1589</v>
      </c>
      <c r="C1598">
        <f t="shared" si="86"/>
        <v>0.63560000000000005</v>
      </c>
      <c r="D1598">
        <f t="shared" si="87"/>
        <v>0.36439999999999995</v>
      </c>
      <c r="E1598">
        <f t="shared" si="87"/>
        <v>-0.27120000000000011</v>
      </c>
      <c r="F1598">
        <f t="shared" si="87"/>
        <v>-0.90680000000000005</v>
      </c>
      <c r="G1598">
        <f t="shared" si="87"/>
        <v>4.6599999999999975E-2</v>
      </c>
      <c r="H1598">
        <f t="shared" si="87"/>
        <v>0.30083999999999989</v>
      </c>
      <c r="I1598" t="e">
        <f t="shared" si="88"/>
        <v>#NUM!</v>
      </c>
      <c r="J1598">
        <f t="shared" si="88"/>
        <v>0.27120000000000011</v>
      </c>
      <c r="K1598">
        <f t="shared" si="88"/>
        <v>0.17995420340268967</v>
      </c>
      <c r="L1598">
        <f t="shared" si="88"/>
        <v>0.44926284298350377</v>
      </c>
      <c r="M1598" t="e">
        <f t="shared" si="88"/>
        <v>#NUM!</v>
      </c>
    </row>
    <row r="1599" spans="2:13" x14ac:dyDescent="0.25">
      <c r="B1599">
        <v>1590</v>
      </c>
      <c r="C1599">
        <f t="shared" si="86"/>
        <v>0.63600000000000001</v>
      </c>
      <c r="D1599">
        <f t="shared" si="87"/>
        <v>0.36399999999999999</v>
      </c>
      <c r="E1599">
        <f t="shared" si="87"/>
        <v>-0.27200000000000002</v>
      </c>
      <c r="F1599">
        <f t="shared" si="87"/>
        <v>-0.90799999999999992</v>
      </c>
      <c r="G1599">
        <f t="shared" si="87"/>
        <v>4.6000000000000041E-2</v>
      </c>
      <c r="H1599">
        <f t="shared" si="87"/>
        <v>0.30039999999999989</v>
      </c>
      <c r="I1599" t="e">
        <f t="shared" si="88"/>
        <v>#NUM!</v>
      </c>
      <c r="J1599">
        <f t="shared" si="88"/>
        <v>0.27199999999999996</v>
      </c>
      <c r="K1599">
        <f t="shared" si="88"/>
        <v>0.18045326342765358</v>
      </c>
      <c r="L1599">
        <f t="shared" si="88"/>
        <v>0.45083561000962119</v>
      </c>
      <c r="M1599" t="e">
        <f t="shared" si="88"/>
        <v>#NUM!</v>
      </c>
    </row>
    <row r="1600" spans="2:13" x14ac:dyDescent="0.25">
      <c r="B1600">
        <v>1591</v>
      </c>
      <c r="C1600">
        <f t="shared" si="86"/>
        <v>0.63640000000000008</v>
      </c>
      <c r="D1600">
        <f t="shared" si="87"/>
        <v>0.36359999999999992</v>
      </c>
      <c r="E1600">
        <f t="shared" si="87"/>
        <v>-0.27280000000000015</v>
      </c>
      <c r="F1600">
        <f t="shared" si="87"/>
        <v>-0.90920000000000023</v>
      </c>
      <c r="G1600">
        <f t="shared" si="87"/>
        <v>4.5399999999999885E-2</v>
      </c>
      <c r="H1600">
        <f t="shared" si="87"/>
        <v>0.29995999999999989</v>
      </c>
      <c r="I1600" t="e">
        <f t="shared" si="88"/>
        <v>#NUM!</v>
      </c>
      <c r="J1600">
        <f t="shared" si="88"/>
        <v>0.27280000000000015</v>
      </c>
      <c r="K1600">
        <f t="shared" si="88"/>
        <v>0.18095215335049858</v>
      </c>
      <c r="L1600">
        <f t="shared" si="88"/>
        <v>0.45241024248214201</v>
      </c>
      <c r="M1600" t="e">
        <f t="shared" si="88"/>
        <v>#NUM!</v>
      </c>
    </row>
    <row r="1601" spans="2:13" x14ac:dyDescent="0.25">
      <c r="B1601">
        <v>1592</v>
      </c>
      <c r="C1601">
        <f t="shared" si="86"/>
        <v>0.63680000000000003</v>
      </c>
      <c r="D1601">
        <f t="shared" si="87"/>
        <v>0.36319999999999997</v>
      </c>
      <c r="E1601">
        <f t="shared" si="87"/>
        <v>-0.27360000000000007</v>
      </c>
      <c r="F1601">
        <f t="shared" si="87"/>
        <v>-0.9104000000000001</v>
      </c>
      <c r="G1601">
        <f t="shared" si="87"/>
        <v>4.4799999999999951E-2</v>
      </c>
      <c r="H1601">
        <f t="shared" si="87"/>
        <v>0.2995199999999999</v>
      </c>
      <c r="I1601" t="e">
        <f t="shared" si="88"/>
        <v>#NUM!</v>
      </c>
      <c r="J1601">
        <f t="shared" si="88"/>
        <v>0.27360000000000007</v>
      </c>
      <c r="K1601">
        <f t="shared" si="88"/>
        <v>0.18145087330443357</v>
      </c>
      <c r="L1601">
        <f t="shared" si="88"/>
        <v>0.45398674513438098</v>
      </c>
      <c r="M1601" t="e">
        <f t="shared" si="88"/>
        <v>#NUM!</v>
      </c>
    </row>
    <row r="1602" spans="2:13" x14ac:dyDescent="0.25">
      <c r="B1602">
        <v>1593</v>
      </c>
      <c r="C1602">
        <f t="shared" si="86"/>
        <v>0.63719999999999999</v>
      </c>
      <c r="D1602">
        <f t="shared" si="87"/>
        <v>0.36280000000000001</v>
      </c>
      <c r="E1602">
        <f t="shared" si="87"/>
        <v>-0.27439999999999998</v>
      </c>
      <c r="F1602">
        <f t="shared" si="87"/>
        <v>-0.91159999999999997</v>
      </c>
      <c r="G1602">
        <f t="shared" si="87"/>
        <v>4.4200000000000017E-2</v>
      </c>
      <c r="H1602">
        <f t="shared" si="87"/>
        <v>0.2990799999999999</v>
      </c>
      <c r="I1602" t="e">
        <f t="shared" si="88"/>
        <v>#NUM!</v>
      </c>
      <c r="J1602">
        <f t="shared" si="88"/>
        <v>0.27439999999999998</v>
      </c>
      <c r="K1602">
        <f t="shared" si="88"/>
        <v>0.18194942342251247</v>
      </c>
      <c r="L1602">
        <f t="shared" si="88"/>
        <v>0.45556512271725064</v>
      </c>
      <c r="M1602" t="e">
        <f t="shared" si="88"/>
        <v>#NUM!</v>
      </c>
    </row>
    <row r="1603" spans="2:13" x14ac:dyDescent="0.25">
      <c r="B1603">
        <v>1594</v>
      </c>
      <c r="C1603">
        <f t="shared" si="86"/>
        <v>0.63760000000000006</v>
      </c>
      <c r="D1603">
        <f t="shared" si="87"/>
        <v>0.36239999999999994</v>
      </c>
      <c r="E1603">
        <f t="shared" si="87"/>
        <v>-0.27520000000000011</v>
      </c>
      <c r="F1603">
        <f t="shared" si="87"/>
        <v>-0.91280000000000028</v>
      </c>
      <c r="G1603">
        <f t="shared" si="87"/>
        <v>4.3599999999999861E-2</v>
      </c>
      <c r="H1603">
        <f t="shared" si="87"/>
        <v>0.29863999999999991</v>
      </c>
      <c r="I1603" t="e">
        <f t="shared" si="88"/>
        <v>#NUM!</v>
      </c>
      <c r="J1603">
        <f t="shared" si="88"/>
        <v>0.27520000000000011</v>
      </c>
      <c r="K1603">
        <f t="shared" si="88"/>
        <v>0.18244780383763418</v>
      </c>
      <c r="L1603">
        <f t="shared" si="88"/>
        <v>0.4571453799993459</v>
      </c>
      <c r="M1603" t="e">
        <f t="shared" si="88"/>
        <v>#NUM!</v>
      </c>
    </row>
    <row r="1604" spans="2:13" x14ac:dyDescent="0.25">
      <c r="B1604">
        <v>1595</v>
      </c>
      <c r="C1604">
        <f t="shared" si="86"/>
        <v>0.63800000000000001</v>
      </c>
      <c r="D1604">
        <f t="shared" ref="D1604:H1667" si="89">1-$C1604*(1+D$7)</f>
        <v>0.36199999999999999</v>
      </c>
      <c r="E1604">
        <f t="shared" si="89"/>
        <v>-0.27600000000000002</v>
      </c>
      <c r="F1604">
        <f t="shared" si="89"/>
        <v>-0.91400000000000015</v>
      </c>
      <c r="G1604">
        <f t="shared" si="89"/>
        <v>4.2999999999999927E-2</v>
      </c>
      <c r="H1604">
        <f t="shared" si="89"/>
        <v>0.29819999999999991</v>
      </c>
      <c r="I1604" t="e">
        <f t="shared" si="88"/>
        <v>#NUM!</v>
      </c>
      <c r="J1604">
        <f t="shared" si="88"/>
        <v>0.27600000000000002</v>
      </c>
      <c r="K1604">
        <f t="shared" si="88"/>
        <v>0.18294601468254226</v>
      </c>
      <c r="L1604">
        <f t="shared" si="88"/>
        <v>0.4587275217670283</v>
      </c>
      <c r="M1604" t="e">
        <f t="shared" si="88"/>
        <v>#NUM!</v>
      </c>
    </row>
    <row r="1605" spans="2:13" x14ac:dyDescent="0.25">
      <c r="B1605">
        <v>1596</v>
      </c>
      <c r="C1605">
        <f t="shared" si="86"/>
        <v>0.63840000000000008</v>
      </c>
      <c r="D1605">
        <f t="shared" si="89"/>
        <v>0.36159999999999992</v>
      </c>
      <c r="E1605">
        <f t="shared" si="89"/>
        <v>-0.27680000000000016</v>
      </c>
      <c r="F1605">
        <f t="shared" si="89"/>
        <v>-0.91520000000000024</v>
      </c>
      <c r="G1605">
        <f t="shared" si="89"/>
        <v>4.2399999999999882E-2</v>
      </c>
      <c r="H1605">
        <f t="shared" si="89"/>
        <v>0.2977599999999998</v>
      </c>
      <c r="I1605" t="e">
        <f t="shared" si="88"/>
        <v>#NUM!</v>
      </c>
      <c r="J1605">
        <f t="shared" si="88"/>
        <v>0.27680000000000016</v>
      </c>
      <c r="K1605">
        <f t="shared" si="88"/>
        <v>0.18344405608982625</v>
      </c>
      <c r="L1605">
        <f t="shared" si="88"/>
        <v>0.46031155282451591</v>
      </c>
      <c r="M1605" t="e">
        <f t="shared" si="88"/>
        <v>#NUM!</v>
      </c>
    </row>
    <row r="1606" spans="2:13" x14ac:dyDescent="0.25">
      <c r="B1606">
        <v>1597</v>
      </c>
      <c r="C1606">
        <f t="shared" si="86"/>
        <v>0.63880000000000003</v>
      </c>
      <c r="D1606">
        <f t="shared" si="89"/>
        <v>0.36119999999999997</v>
      </c>
      <c r="E1606">
        <f t="shared" si="89"/>
        <v>-0.27760000000000007</v>
      </c>
      <c r="F1606">
        <f t="shared" si="89"/>
        <v>-0.9164000000000001</v>
      </c>
      <c r="G1606">
        <f t="shared" si="89"/>
        <v>4.1799999999999948E-2</v>
      </c>
      <c r="H1606">
        <f t="shared" si="89"/>
        <v>0.29731999999999992</v>
      </c>
      <c r="I1606" t="e">
        <f t="shared" si="88"/>
        <v>#NUM!</v>
      </c>
      <c r="J1606">
        <f t="shared" si="88"/>
        <v>0.27760000000000001</v>
      </c>
      <c r="K1606">
        <f t="shared" si="88"/>
        <v>0.18394192819192073</v>
      </c>
      <c r="L1606">
        <f t="shared" si="88"/>
        <v>0.46189747799396702</v>
      </c>
      <c r="M1606" t="e">
        <f t="shared" si="88"/>
        <v>#NUM!</v>
      </c>
    </row>
    <row r="1607" spans="2:13" x14ac:dyDescent="0.25">
      <c r="B1607">
        <v>1598</v>
      </c>
      <c r="C1607">
        <f t="shared" si="86"/>
        <v>0.63919999999999999</v>
      </c>
      <c r="D1607">
        <f t="shared" si="89"/>
        <v>0.36080000000000001</v>
      </c>
      <c r="E1607">
        <f t="shared" si="89"/>
        <v>-0.27839999999999998</v>
      </c>
      <c r="F1607">
        <f t="shared" si="89"/>
        <v>-0.91759999999999997</v>
      </c>
      <c r="G1607">
        <f t="shared" si="89"/>
        <v>4.1200000000000014E-2</v>
      </c>
      <c r="H1607">
        <f t="shared" si="89"/>
        <v>0.29687999999999992</v>
      </c>
      <c r="I1607" t="e">
        <f t="shared" ref="I1607:M1657" si="90">SQRT((1-2*$C1607)/(1+2*$C1607*I$7*(1/(1-2*$C1607))))</f>
        <v>#NUM!</v>
      </c>
      <c r="J1607">
        <f t="shared" si="90"/>
        <v>0.27839999999999998</v>
      </c>
      <c r="K1607">
        <f t="shared" si="90"/>
        <v>0.18443963112110662</v>
      </c>
      <c r="L1607">
        <f t="shared" si="90"/>
        <v>0.46348530211557065</v>
      </c>
      <c r="M1607" t="e">
        <f t="shared" si="90"/>
        <v>#NUM!</v>
      </c>
    </row>
    <row r="1608" spans="2:13" x14ac:dyDescent="0.25">
      <c r="B1608">
        <v>1599</v>
      </c>
      <c r="C1608">
        <f t="shared" si="86"/>
        <v>0.63960000000000006</v>
      </c>
      <c r="D1608">
        <f t="shared" si="89"/>
        <v>0.36039999999999994</v>
      </c>
      <c r="E1608">
        <f t="shared" si="89"/>
        <v>-0.27920000000000011</v>
      </c>
      <c r="F1608">
        <f t="shared" si="89"/>
        <v>-0.91880000000000006</v>
      </c>
      <c r="G1608">
        <f t="shared" si="89"/>
        <v>4.0599999999999969E-2</v>
      </c>
      <c r="H1608">
        <f t="shared" si="89"/>
        <v>0.29643999999999993</v>
      </c>
      <c r="I1608" t="e">
        <f t="shared" si="90"/>
        <v>#NUM!</v>
      </c>
      <c r="J1608">
        <f t="shared" si="90"/>
        <v>0.27920000000000011</v>
      </c>
      <c r="K1608">
        <f t="shared" si="90"/>
        <v>0.1849371650095108</v>
      </c>
      <c r="L1608">
        <f t="shared" si="90"/>
        <v>0.46507503004763334</v>
      </c>
      <c r="M1608" t="e">
        <f t="shared" si="90"/>
        <v>#NUM!</v>
      </c>
    </row>
    <row r="1609" spans="2:13" x14ac:dyDescent="0.25">
      <c r="B1609">
        <v>1600</v>
      </c>
      <c r="C1609">
        <f t="shared" si="86"/>
        <v>0.64</v>
      </c>
      <c r="D1609">
        <f t="shared" si="89"/>
        <v>0.36</v>
      </c>
      <c r="E1609">
        <f t="shared" si="89"/>
        <v>-0.28000000000000003</v>
      </c>
      <c r="F1609">
        <f t="shared" si="89"/>
        <v>-0.91999999999999993</v>
      </c>
      <c r="G1609">
        <f t="shared" si="89"/>
        <v>4.0000000000000036E-2</v>
      </c>
      <c r="H1609">
        <f t="shared" si="89"/>
        <v>0.29599999999999993</v>
      </c>
      <c r="I1609" t="e">
        <f t="shared" si="90"/>
        <v>#NUM!</v>
      </c>
      <c r="J1609">
        <f t="shared" si="90"/>
        <v>0.28000000000000003</v>
      </c>
      <c r="K1609">
        <f t="shared" si="90"/>
        <v>0.18543452998910614</v>
      </c>
      <c r="L1609">
        <f t="shared" si="90"/>
        <v>0.46666666666666673</v>
      </c>
      <c r="M1609" t="e">
        <f t="shared" si="90"/>
        <v>#NUM!</v>
      </c>
    </row>
    <row r="1610" spans="2:13" x14ac:dyDescent="0.25">
      <c r="B1610">
        <v>1601</v>
      </c>
      <c r="C1610">
        <f t="shared" si="86"/>
        <v>0.64040000000000008</v>
      </c>
      <c r="D1610">
        <f t="shared" si="89"/>
        <v>0.35959999999999992</v>
      </c>
      <c r="E1610">
        <f t="shared" si="89"/>
        <v>-0.28080000000000016</v>
      </c>
      <c r="F1610">
        <f t="shared" si="89"/>
        <v>-0.92120000000000024</v>
      </c>
      <c r="G1610">
        <f t="shared" si="89"/>
        <v>3.939999999999988E-2</v>
      </c>
      <c r="H1610">
        <f t="shared" si="89"/>
        <v>0.29555999999999982</v>
      </c>
      <c r="I1610" t="e">
        <f t="shared" si="90"/>
        <v>#NUM!</v>
      </c>
      <c r="J1610">
        <f t="shared" si="90"/>
        <v>0.28080000000000016</v>
      </c>
      <c r="K1610">
        <f t="shared" si="90"/>
        <v>0.18593172619171261</v>
      </c>
      <c r="L1610">
        <f t="shared" si="90"/>
        <v>0.46826021686747948</v>
      </c>
      <c r="M1610" t="e">
        <f t="shared" si="90"/>
        <v>#NUM!</v>
      </c>
    </row>
    <row r="1611" spans="2:13" x14ac:dyDescent="0.25">
      <c r="B1611">
        <v>1602</v>
      </c>
      <c r="C1611">
        <f t="shared" si="86"/>
        <v>0.64080000000000004</v>
      </c>
      <c r="D1611">
        <f t="shared" si="89"/>
        <v>0.35919999999999996</v>
      </c>
      <c r="E1611">
        <f t="shared" si="89"/>
        <v>-0.28160000000000007</v>
      </c>
      <c r="F1611">
        <f t="shared" si="89"/>
        <v>-0.92240000000000011</v>
      </c>
      <c r="G1611">
        <f t="shared" si="89"/>
        <v>3.8799999999999946E-2</v>
      </c>
      <c r="H1611">
        <f t="shared" si="89"/>
        <v>0.29511999999999994</v>
      </c>
      <c r="I1611" t="e">
        <f t="shared" si="90"/>
        <v>#NUM!</v>
      </c>
      <c r="J1611">
        <f t="shared" si="90"/>
        <v>0.28160000000000007</v>
      </c>
      <c r="K1611">
        <f t="shared" si="90"/>
        <v>0.1864287537489964</v>
      </c>
      <c r="L1611">
        <f t="shared" si="90"/>
        <v>0.46985568556326401</v>
      </c>
      <c r="M1611" t="e">
        <f t="shared" si="90"/>
        <v>#NUM!</v>
      </c>
    </row>
    <row r="1612" spans="2:13" x14ac:dyDescent="0.25">
      <c r="B1612">
        <v>1603</v>
      </c>
      <c r="C1612">
        <f t="shared" ref="C1612:C1675" si="91">1/2500*B1612</f>
        <v>0.64119999999999999</v>
      </c>
      <c r="D1612">
        <f t="shared" si="89"/>
        <v>0.35880000000000001</v>
      </c>
      <c r="E1612">
        <f t="shared" si="89"/>
        <v>-0.28239999999999998</v>
      </c>
      <c r="F1612">
        <f t="shared" si="89"/>
        <v>-0.92359999999999998</v>
      </c>
      <c r="G1612">
        <f t="shared" si="89"/>
        <v>3.8200000000000012E-2</v>
      </c>
      <c r="H1612">
        <f t="shared" si="89"/>
        <v>0.29467999999999994</v>
      </c>
      <c r="I1612" t="e">
        <f t="shared" si="90"/>
        <v>#NUM!</v>
      </c>
      <c r="J1612">
        <f t="shared" si="90"/>
        <v>0.28239999999999998</v>
      </c>
      <c r="K1612">
        <f t="shared" si="90"/>
        <v>0.18692561279247119</v>
      </c>
      <c r="L1612">
        <f t="shared" si="90"/>
        <v>0.47145307768568956</v>
      </c>
      <c r="M1612" t="e">
        <f t="shared" si="90"/>
        <v>#NUM!</v>
      </c>
    </row>
    <row r="1613" spans="2:13" x14ac:dyDescent="0.25">
      <c r="B1613">
        <v>1604</v>
      </c>
      <c r="C1613">
        <f t="shared" si="91"/>
        <v>0.64160000000000006</v>
      </c>
      <c r="D1613">
        <f t="shared" si="89"/>
        <v>0.35839999999999994</v>
      </c>
      <c r="E1613">
        <f t="shared" si="89"/>
        <v>-0.28320000000000012</v>
      </c>
      <c r="F1613">
        <f t="shared" si="89"/>
        <v>-0.92480000000000029</v>
      </c>
      <c r="G1613">
        <f t="shared" si="89"/>
        <v>3.7599999999999856E-2</v>
      </c>
      <c r="H1613">
        <f t="shared" si="89"/>
        <v>0.29423999999999984</v>
      </c>
      <c r="I1613" t="e">
        <f t="shared" si="90"/>
        <v>#NUM!</v>
      </c>
      <c r="J1613">
        <f t="shared" si="90"/>
        <v>0.28320000000000012</v>
      </c>
      <c r="K1613">
        <f t="shared" si="90"/>
        <v>0.18742230345349786</v>
      </c>
      <c r="L1613">
        <f t="shared" si="90"/>
        <v>0.47305239818499145</v>
      </c>
      <c r="M1613" t="e">
        <f t="shared" si="90"/>
        <v>#NUM!</v>
      </c>
    </row>
    <row r="1614" spans="2:13" x14ac:dyDescent="0.25">
      <c r="B1614">
        <v>1605</v>
      </c>
      <c r="C1614">
        <f t="shared" si="91"/>
        <v>0.64200000000000002</v>
      </c>
      <c r="D1614">
        <f t="shared" si="89"/>
        <v>0.35799999999999998</v>
      </c>
      <c r="E1614">
        <f t="shared" si="89"/>
        <v>-0.28400000000000003</v>
      </c>
      <c r="F1614">
        <f t="shared" si="89"/>
        <v>-0.92600000000000016</v>
      </c>
      <c r="G1614">
        <f t="shared" si="89"/>
        <v>3.6999999999999922E-2</v>
      </c>
      <c r="H1614">
        <f t="shared" si="89"/>
        <v>0.29379999999999995</v>
      </c>
      <c r="I1614" t="e">
        <f t="shared" si="90"/>
        <v>#NUM!</v>
      </c>
      <c r="J1614">
        <f t="shared" si="90"/>
        <v>0.28400000000000003</v>
      </c>
      <c r="K1614">
        <f t="shared" si="90"/>
        <v>0.18791882586328434</v>
      </c>
      <c r="L1614">
        <f t="shared" si="90"/>
        <v>0.47465365203006171</v>
      </c>
      <c r="M1614" t="e">
        <f t="shared" si="90"/>
        <v>#NUM!</v>
      </c>
    </row>
    <row r="1615" spans="2:13" x14ac:dyDescent="0.25">
      <c r="B1615">
        <v>1606</v>
      </c>
      <c r="C1615">
        <f t="shared" si="91"/>
        <v>0.64240000000000008</v>
      </c>
      <c r="D1615">
        <f t="shared" si="89"/>
        <v>0.35759999999999992</v>
      </c>
      <c r="E1615">
        <f t="shared" si="89"/>
        <v>-0.28480000000000016</v>
      </c>
      <c r="F1615">
        <f t="shared" si="89"/>
        <v>-0.92720000000000025</v>
      </c>
      <c r="G1615">
        <f t="shared" si="89"/>
        <v>3.6399999999999877E-2</v>
      </c>
      <c r="H1615">
        <f t="shared" si="89"/>
        <v>0.29335999999999984</v>
      </c>
      <c r="I1615" t="e">
        <f t="shared" si="90"/>
        <v>#NUM!</v>
      </c>
      <c r="J1615">
        <f t="shared" si="90"/>
        <v>0.28480000000000016</v>
      </c>
      <c r="K1615">
        <f t="shared" si="90"/>
        <v>0.18841518015288697</v>
      </c>
      <c r="L1615">
        <f t="shared" si="90"/>
        <v>0.47625684420854392</v>
      </c>
      <c r="M1615" t="e">
        <f t="shared" si="90"/>
        <v>#NUM!</v>
      </c>
    </row>
    <row r="1616" spans="2:13" x14ac:dyDescent="0.25">
      <c r="B1616">
        <v>1607</v>
      </c>
      <c r="C1616">
        <f t="shared" si="91"/>
        <v>0.64280000000000004</v>
      </c>
      <c r="D1616">
        <f t="shared" si="89"/>
        <v>0.35719999999999996</v>
      </c>
      <c r="E1616">
        <f t="shared" si="89"/>
        <v>-0.28560000000000008</v>
      </c>
      <c r="F1616">
        <f t="shared" si="89"/>
        <v>-0.92840000000000011</v>
      </c>
      <c r="G1616">
        <f t="shared" si="89"/>
        <v>3.5799999999999943E-2</v>
      </c>
      <c r="H1616">
        <f t="shared" si="89"/>
        <v>0.29291999999999985</v>
      </c>
      <c r="I1616" t="e">
        <f t="shared" si="90"/>
        <v>#NUM!</v>
      </c>
      <c r="J1616">
        <f t="shared" si="90"/>
        <v>0.28560000000000008</v>
      </c>
      <c r="K1616">
        <f t="shared" si="90"/>
        <v>0.18891136645320944</v>
      </c>
      <c r="L1616">
        <f t="shared" si="90"/>
        <v>0.47786197972692196</v>
      </c>
      <c r="M1616" t="e">
        <f t="shared" si="90"/>
        <v>#NUM!</v>
      </c>
    </row>
    <row r="1617" spans="2:13" x14ac:dyDescent="0.25">
      <c r="B1617">
        <v>1608</v>
      </c>
      <c r="C1617">
        <f t="shared" si="91"/>
        <v>0.64319999999999999</v>
      </c>
      <c r="D1617">
        <f t="shared" si="89"/>
        <v>0.35680000000000001</v>
      </c>
      <c r="E1617">
        <f t="shared" si="89"/>
        <v>-0.28639999999999999</v>
      </c>
      <c r="F1617">
        <f t="shared" si="89"/>
        <v>-0.92959999999999998</v>
      </c>
      <c r="G1617">
        <f t="shared" si="89"/>
        <v>3.5200000000000009E-2</v>
      </c>
      <c r="H1617">
        <f t="shared" si="89"/>
        <v>0.29247999999999996</v>
      </c>
      <c r="I1617" t="e">
        <f t="shared" si="90"/>
        <v>#NUM!</v>
      </c>
      <c r="J1617">
        <f t="shared" si="90"/>
        <v>0.28639999999999999</v>
      </c>
      <c r="K1617">
        <f t="shared" si="90"/>
        <v>0.18940738489500394</v>
      </c>
      <c r="L1617">
        <f t="shared" si="90"/>
        <v>0.47946906361061636</v>
      </c>
      <c r="M1617" t="e">
        <f t="shared" si="90"/>
        <v>#NUM!</v>
      </c>
    </row>
    <row r="1618" spans="2:13" x14ac:dyDescent="0.25">
      <c r="B1618">
        <v>1609</v>
      </c>
      <c r="C1618">
        <f t="shared" si="91"/>
        <v>0.64360000000000006</v>
      </c>
      <c r="D1618">
        <f t="shared" si="89"/>
        <v>0.35639999999999994</v>
      </c>
      <c r="E1618">
        <f t="shared" si="89"/>
        <v>-0.28720000000000012</v>
      </c>
      <c r="F1618">
        <f t="shared" si="89"/>
        <v>-0.93080000000000007</v>
      </c>
      <c r="G1618">
        <f t="shared" si="89"/>
        <v>3.4599999999999964E-2</v>
      </c>
      <c r="H1618">
        <f t="shared" si="89"/>
        <v>0.29203999999999986</v>
      </c>
      <c r="I1618" t="e">
        <f t="shared" si="90"/>
        <v>#NUM!</v>
      </c>
      <c r="J1618">
        <f t="shared" si="90"/>
        <v>0.28720000000000018</v>
      </c>
      <c r="K1618">
        <f t="shared" si="90"/>
        <v>0.18990323560887123</v>
      </c>
      <c r="L1618">
        <f t="shared" si="90"/>
        <v>0.48107810090407649</v>
      </c>
      <c r="M1618" t="e">
        <f t="shared" si="90"/>
        <v>#NUM!</v>
      </c>
    </row>
    <row r="1619" spans="2:13" x14ac:dyDescent="0.25">
      <c r="B1619">
        <v>1610</v>
      </c>
      <c r="C1619">
        <f t="shared" si="91"/>
        <v>0.64400000000000002</v>
      </c>
      <c r="D1619">
        <f t="shared" si="89"/>
        <v>0.35599999999999998</v>
      </c>
      <c r="E1619">
        <f t="shared" si="89"/>
        <v>-0.28800000000000003</v>
      </c>
      <c r="F1619">
        <f t="shared" si="89"/>
        <v>-0.93199999999999994</v>
      </c>
      <c r="G1619">
        <f t="shared" si="89"/>
        <v>3.400000000000003E-2</v>
      </c>
      <c r="H1619">
        <f t="shared" si="89"/>
        <v>0.29159999999999997</v>
      </c>
      <c r="I1619" t="e">
        <f t="shared" si="90"/>
        <v>#NUM!</v>
      </c>
      <c r="J1619">
        <f t="shared" si="90"/>
        <v>0.28800000000000003</v>
      </c>
      <c r="K1619">
        <f t="shared" si="90"/>
        <v>0.19039891872526024</v>
      </c>
      <c r="L1619">
        <f t="shared" si="90"/>
        <v>0.48268909667087345</v>
      </c>
      <c r="M1619" t="e">
        <f t="shared" si="90"/>
        <v>#NUM!</v>
      </c>
    </row>
    <row r="1620" spans="2:13" x14ac:dyDescent="0.25">
      <c r="B1620">
        <v>1611</v>
      </c>
      <c r="C1620">
        <f t="shared" si="91"/>
        <v>0.64440000000000008</v>
      </c>
      <c r="D1620">
        <f t="shared" si="89"/>
        <v>0.35559999999999992</v>
      </c>
      <c r="E1620">
        <f t="shared" si="89"/>
        <v>-0.28880000000000017</v>
      </c>
      <c r="F1620">
        <f t="shared" si="89"/>
        <v>-0.93320000000000025</v>
      </c>
      <c r="G1620">
        <f t="shared" si="89"/>
        <v>3.3399999999999874E-2</v>
      </c>
      <c r="H1620">
        <f t="shared" si="89"/>
        <v>0.29115999999999986</v>
      </c>
      <c r="I1620" t="e">
        <f t="shared" si="90"/>
        <v>#NUM!</v>
      </c>
      <c r="J1620">
        <f t="shared" si="90"/>
        <v>0.28880000000000011</v>
      </c>
      <c r="K1620">
        <f t="shared" si="90"/>
        <v>0.19089443437446935</v>
      </c>
      <c r="L1620">
        <f t="shared" si="90"/>
        <v>0.48430205599379844</v>
      </c>
      <c r="M1620" t="e">
        <f t="shared" si="90"/>
        <v>#NUM!</v>
      </c>
    </row>
    <row r="1621" spans="2:13" x14ac:dyDescent="0.25">
      <c r="B1621">
        <v>1612</v>
      </c>
      <c r="C1621">
        <f t="shared" si="91"/>
        <v>0.64480000000000004</v>
      </c>
      <c r="D1621">
        <f t="shared" si="89"/>
        <v>0.35519999999999996</v>
      </c>
      <c r="E1621">
        <f t="shared" si="89"/>
        <v>-0.28960000000000008</v>
      </c>
      <c r="F1621">
        <f t="shared" si="89"/>
        <v>-0.93440000000000012</v>
      </c>
      <c r="G1621">
        <f t="shared" si="89"/>
        <v>3.279999999999994E-2</v>
      </c>
      <c r="H1621">
        <f t="shared" si="89"/>
        <v>0.29071999999999987</v>
      </c>
      <c r="I1621" t="e">
        <f t="shared" si="90"/>
        <v>#NUM!</v>
      </c>
      <c r="J1621">
        <f t="shared" si="90"/>
        <v>0.28960000000000008</v>
      </c>
      <c r="K1621">
        <f t="shared" si="90"/>
        <v>0.1913897826866455</v>
      </c>
      <c r="L1621">
        <f t="shared" si="90"/>
        <v>0.4859169839749537</v>
      </c>
      <c r="M1621" t="e">
        <f t="shared" si="90"/>
        <v>#NUM!</v>
      </c>
    </row>
    <row r="1622" spans="2:13" x14ac:dyDescent="0.25">
      <c r="B1622">
        <v>1613</v>
      </c>
      <c r="C1622">
        <f t="shared" si="91"/>
        <v>0.6452</v>
      </c>
      <c r="D1622">
        <f t="shared" si="89"/>
        <v>0.3548</v>
      </c>
      <c r="E1622">
        <f t="shared" si="89"/>
        <v>-0.29039999999999999</v>
      </c>
      <c r="F1622">
        <f t="shared" si="89"/>
        <v>-0.93559999999999999</v>
      </c>
      <c r="G1622">
        <f t="shared" si="89"/>
        <v>3.2200000000000006E-2</v>
      </c>
      <c r="H1622">
        <f t="shared" si="89"/>
        <v>0.29027999999999998</v>
      </c>
      <c r="I1622" t="e">
        <f t="shared" si="90"/>
        <v>#NUM!</v>
      </c>
      <c r="J1622">
        <f t="shared" si="90"/>
        <v>0.29039999999999999</v>
      </c>
      <c r="K1622">
        <f t="shared" si="90"/>
        <v>0.19188496379178538</v>
      </c>
      <c r="L1622">
        <f t="shared" si="90"/>
        <v>0.48753388573585216</v>
      </c>
      <c r="M1622" t="e">
        <f t="shared" si="90"/>
        <v>#NUM!</v>
      </c>
    </row>
    <row r="1623" spans="2:13" x14ac:dyDescent="0.25">
      <c r="B1623">
        <v>1614</v>
      </c>
      <c r="C1623">
        <f t="shared" si="91"/>
        <v>0.64560000000000006</v>
      </c>
      <c r="D1623">
        <f t="shared" si="89"/>
        <v>0.35439999999999994</v>
      </c>
      <c r="E1623">
        <f t="shared" si="89"/>
        <v>-0.29120000000000013</v>
      </c>
      <c r="F1623">
        <f t="shared" si="89"/>
        <v>-0.9368000000000003</v>
      </c>
      <c r="G1623">
        <f t="shared" si="89"/>
        <v>3.159999999999985E-2</v>
      </c>
      <c r="H1623">
        <f t="shared" si="89"/>
        <v>0.28983999999999988</v>
      </c>
      <c r="I1623" t="e">
        <f t="shared" si="90"/>
        <v>#NUM!</v>
      </c>
      <c r="J1623">
        <f t="shared" si="90"/>
        <v>0.29120000000000013</v>
      </c>
      <c r="K1623">
        <f t="shared" si="90"/>
        <v>0.19237997781973523</v>
      </c>
      <c r="L1623">
        <f t="shared" si="90"/>
        <v>0.48915276641751243</v>
      </c>
      <c r="M1623" t="e">
        <f t="shared" si="90"/>
        <v>#NUM!</v>
      </c>
    </row>
    <row r="1624" spans="2:13" x14ac:dyDescent="0.25">
      <c r="B1624">
        <v>1615</v>
      </c>
      <c r="C1624">
        <f t="shared" si="91"/>
        <v>0.64600000000000002</v>
      </c>
      <c r="D1624">
        <f t="shared" si="89"/>
        <v>0.35399999999999998</v>
      </c>
      <c r="E1624">
        <f t="shared" si="89"/>
        <v>-0.29200000000000004</v>
      </c>
      <c r="F1624">
        <f t="shared" si="89"/>
        <v>-0.93800000000000017</v>
      </c>
      <c r="G1624">
        <f t="shared" si="89"/>
        <v>3.0999999999999917E-2</v>
      </c>
      <c r="H1624">
        <f t="shared" si="89"/>
        <v>0.28939999999999988</v>
      </c>
      <c r="I1624" t="e">
        <f t="shared" si="90"/>
        <v>#NUM!</v>
      </c>
      <c r="J1624">
        <f t="shared" si="90"/>
        <v>0.29200000000000004</v>
      </c>
      <c r="K1624">
        <f t="shared" si="90"/>
        <v>0.19287482490019076</v>
      </c>
      <c r="L1624">
        <f t="shared" si="90"/>
        <v>0.49077363118055456</v>
      </c>
      <c r="M1624" t="e">
        <f t="shared" si="90"/>
        <v>#NUM!</v>
      </c>
    </row>
    <row r="1625" spans="2:13" x14ac:dyDescent="0.25">
      <c r="B1625">
        <v>1616</v>
      </c>
      <c r="C1625">
        <f t="shared" si="91"/>
        <v>0.64640000000000009</v>
      </c>
      <c r="D1625">
        <f t="shared" si="89"/>
        <v>0.35359999999999991</v>
      </c>
      <c r="E1625">
        <f t="shared" si="89"/>
        <v>-0.29280000000000017</v>
      </c>
      <c r="F1625">
        <f t="shared" si="89"/>
        <v>-0.93920000000000026</v>
      </c>
      <c r="G1625">
        <f t="shared" si="89"/>
        <v>3.0399999999999872E-2</v>
      </c>
      <c r="H1625">
        <f t="shared" si="89"/>
        <v>0.28895999999999988</v>
      </c>
      <c r="I1625" t="e">
        <f t="shared" si="90"/>
        <v>#NUM!</v>
      </c>
      <c r="J1625">
        <f t="shared" si="90"/>
        <v>0.29280000000000017</v>
      </c>
      <c r="K1625">
        <f t="shared" si="90"/>
        <v>0.19336950516269819</v>
      </c>
      <c r="L1625">
        <f t="shared" si="90"/>
        <v>0.4923964852053011</v>
      </c>
      <c r="M1625" t="e">
        <f t="shared" si="90"/>
        <v>#NUM!</v>
      </c>
    </row>
    <row r="1626" spans="2:13" x14ac:dyDescent="0.25">
      <c r="B1626">
        <v>1617</v>
      </c>
      <c r="C1626">
        <f t="shared" si="91"/>
        <v>0.64680000000000004</v>
      </c>
      <c r="D1626">
        <f t="shared" si="89"/>
        <v>0.35319999999999996</v>
      </c>
      <c r="E1626">
        <f t="shared" si="89"/>
        <v>-0.29360000000000008</v>
      </c>
      <c r="F1626">
        <f t="shared" si="89"/>
        <v>-0.94040000000000012</v>
      </c>
      <c r="G1626">
        <f t="shared" si="89"/>
        <v>2.9799999999999938E-2</v>
      </c>
      <c r="H1626">
        <f t="shared" si="89"/>
        <v>0.28851999999999989</v>
      </c>
      <c r="I1626" t="e">
        <f t="shared" si="90"/>
        <v>#NUM!</v>
      </c>
      <c r="J1626">
        <f t="shared" si="90"/>
        <v>0.29360000000000008</v>
      </c>
      <c r="K1626">
        <f t="shared" si="90"/>
        <v>0.19386401873665346</v>
      </c>
      <c r="L1626">
        <f t="shared" si="90"/>
        <v>0.49402133369187157</v>
      </c>
      <c r="M1626" t="e">
        <f t="shared" si="90"/>
        <v>#NUM!</v>
      </c>
    </row>
    <row r="1627" spans="2:13" x14ac:dyDescent="0.25">
      <c r="B1627">
        <v>1618</v>
      </c>
      <c r="C1627">
        <f t="shared" si="91"/>
        <v>0.6472</v>
      </c>
      <c r="D1627">
        <f t="shared" si="89"/>
        <v>0.3528</v>
      </c>
      <c r="E1627">
        <f t="shared" si="89"/>
        <v>-0.2944</v>
      </c>
      <c r="F1627">
        <f t="shared" si="89"/>
        <v>-0.94159999999999999</v>
      </c>
      <c r="G1627">
        <f t="shared" si="89"/>
        <v>2.9200000000000004E-2</v>
      </c>
      <c r="H1627">
        <f t="shared" si="89"/>
        <v>0.28807999999999989</v>
      </c>
      <c r="I1627" t="e">
        <f t="shared" si="90"/>
        <v>#NUM!</v>
      </c>
      <c r="J1627">
        <f t="shared" si="90"/>
        <v>0.2944</v>
      </c>
      <c r="K1627">
        <f t="shared" si="90"/>
        <v>0.19435836575130339</v>
      </c>
      <c r="L1627">
        <f t="shared" si="90"/>
        <v>0.49564818186028464</v>
      </c>
      <c r="M1627" t="e">
        <f t="shared" si="90"/>
        <v>#NUM!</v>
      </c>
    </row>
    <row r="1628" spans="2:13" x14ac:dyDescent="0.25">
      <c r="B1628">
        <v>1619</v>
      </c>
      <c r="C1628">
        <f t="shared" si="91"/>
        <v>0.64760000000000006</v>
      </c>
      <c r="D1628">
        <f t="shared" si="89"/>
        <v>0.35239999999999994</v>
      </c>
      <c r="E1628">
        <f t="shared" si="89"/>
        <v>-0.29520000000000013</v>
      </c>
      <c r="F1628">
        <f t="shared" si="89"/>
        <v>-0.94280000000000008</v>
      </c>
      <c r="G1628">
        <f t="shared" si="89"/>
        <v>2.8599999999999959E-2</v>
      </c>
      <c r="H1628">
        <f t="shared" si="89"/>
        <v>0.2876399999999999</v>
      </c>
      <c r="I1628" t="e">
        <f t="shared" si="90"/>
        <v>#NUM!</v>
      </c>
      <c r="J1628">
        <f t="shared" si="90"/>
        <v>0.29520000000000013</v>
      </c>
      <c r="K1628">
        <f t="shared" si="90"/>
        <v>0.19485254633574567</v>
      </c>
      <c r="L1628">
        <f t="shared" si="90"/>
        <v>0.49727703495055653</v>
      </c>
      <c r="M1628" t="e">
        <f t="shared" si="90"/>
        <v>#NUM!</v>
      </c>
    </row>
    <row r="1629" spans="2:13" x14ac:dyDescent="0.25">
      <c r="B1629">
        <v>1620</v>
      </c>
      <c r="C1629">
        <f t="shared" si="91"/>
        <v>0.64800000000000002</v>
      </c>
      <c r="D1629">
        <f t="shared" si="89"/>
        <v>0.35199999999999998</v>
      </c>
      <c r="E1629">
        <f t="shared" si="89"/>
        <v>-0.29600000000000004</v>
      </c>
      <c r="F1629">
        <f t="shared" si="89"/>
        <v>-0.94399999999999995</v>
      </c>
      <c r="G1629">
        <f t="shared" si="89"/>
        <v>2.8000000000000025E-2</v>
      </c>
      <c r="H1629">
        <f t="shared" si="89"/>
        <v>0.2871999999999999</v>
      </c>
      <c r="I1629" t="e">
        <f t="shared" si="90"/>
        <v>#NUM!</v>
      </c>
      <c r="J1629">
        <f t="shared" si="90"/>
        <v>0.29600000000000004</v>
      </c>
      <c r="K1629">
        <f t="shared" si="90"/>
        <v>0.19534656061892824</v>
      </c>
      <c r="L1629">
        <f t="shared" si="90"/>
        <v>0.49890789822279918</v>
      </c>
      <c r="M1629" t="e">
        <f t="shared" si="90"/>
        <v>#NUM!</v>
      </c>
    </row>
    <row r="1630" spans="2:13" x14ac:dyDescent="0.25">
      <c r="B1630">
        <v>1621</v>
      </c>
      <c r="C1630">
        <f t="shared" si="91"/>
        <v>0.64839999999999998</v>
      </c>
      <c r="D1630">
        <f t="shared" si="89"/>
        <v>0.35160000000000002</v>
      </c>
      <c r="E1630">
        <f t="shared" si="89"/>
        <v>-0.29679999999999995</v>
      </c>
      <c r="F1630">
        <f t="shared" si="89"/>
        <v>-0.94519999999999982</v>
      </c>
      <c r="G1630">
        <f t="shared" si="89"/>
        <v>2.7400000000000091E-2</v>
      </c>
      <c r="H1630">
        <f t="shared" si="89"/>
        <v>0.28676000000000001</v>
      </c>
      <c r="I1630" t="e">
        <f t="shared" si="90"/>
        <v>#NUM!</v>
      </c>
      <c r="J1630">
        <f t="shared" si="90"/>
        <v>0.29679999999999995</v>
      </c>
      <c r="K1630">
        <f t="shared" si="90"/>
        <v>0.19584040872965086</v>
      </c>
      <c r="L1630">
        <f t="shared" si="90"/>
        <v>0.50054077695732446</v>
      </c>
      <c r="M1630" t="e">
        <f t="shared" si="90"/>
        <v>#NUM!</v>
      </c>
    </row>
    <row r="1631" spans="2:13" x14ac:dyDescent="0.25">
      <c r="B1631">
        <v>1622</v>
      </c>
      <c r="C1631">
        <f t="shared" si="91"/>
        <v>0.64880000000000004</v>
      </c>
      <c r="D1631">
        <f t="shared" si="89"/>
        <v>0.35119999999999996</v>
      </c>
      <c r="E1631">
        <f t="shared" si="89"/>
        <v>-0.29760000000000009</v>
      </c>
      <c r="F1631">
        <f t="shared" si="89"/>
        <v>-0.94640000000000013</v>
      </c>
      <c r="G1631">
        <f t="shared" si="89"/>
        <v>2.6799999999999935E-2</v>
      </c>
      <c r="H1631">
        <f t="shared" si="89"/>
        <v>0.28631999999999991</v>
      </c>
      <c r="I1631" t="e">
        <f t="shared" si="90"/>
        <v>#NUM!</v>
      </c>
      <c r="J1631">
        <f t="shared" si="90"/>
        <v>0.29760000000000009</v>
      </c>
      <c r="K1631">
        <f t="shared" si="90"/>
        <v>0.19633409079656461</v>
      </c>
      <c r="L1631">
        <f t="shared" si="90"/>
        <v>0.50217567645474348</v>
      </c>
      <c r="M1631" t="e">
        <f t="shared" si="90"/>
        <v>#NUM!</v>
      </c>
    </row>
    <row r="1632" spans="2:13" x14ac:dyDescent="0.25">
      <c r="B1632">
        <v>1623</v>
      </c>
      <c r="C1632">
        <f t="shared" si="91"/>
        <v>0.6492</v>
      </c>
      <c r="D1632">
        <f t="shared" si="89"/>
        <v>0.3508</v>
      </c>
      <c r="E1632">
        <f t="shared" si="89"/>
        <v>-0.2984</v>
      </c>
      <c r="F1632">
        <f t="shared" si="89"/>
        <v>-0.9476</v>
      </c>
      <c r="G1632">
        <f t="shared" si="89"/>
        <v>2.6200000000000001E-2</v>
      </c>
      <c r="H1632">
        <f t="shared" si="89"/>
        <v>0.28587999999999991</v>
      </c>
      <c r="I1632" t="e">
        <f t="shared" si="90"/>
        <v>#NUM!</v>
      </c>
      <c r="J1632">
        <f t="shared" si="90"/>
        <v>0.2984</v>
      </c>
      <c r="K1632">
        <f t="shared" si="90"/>
        <v>0.19682760694817167</v>
      </c>
      <c r="L1632">
        <f t="shared" si="90"/>
        <v>0.50381260203606804</v>
      </c>
      <c r="M1632" t="e">
        <f t="shared" si="90"/>
        <v>#NUM!</v>
      </c>
    </row>
    <row r="1633" spans="2:13" x14ac:dyDescent="0.25">
      <c r="B1633">
        <v>1624</v>
      </c>
      <c r="C1633">
        <f t="shared" si="91"/>
        <v>0.64960000000000007</v>
      </c>
      <c r="D1633">
        <f t="shared" si="89"/>
        <v>0.35039999999999993</v>
      </c>
      <c r="E1633">
        <f t="shared" si="89"/>
        <v>-0.29920000000000013</v>
      </c>
      <c r="F1633">
        <f t="shared" si="89"/>
        <v>-0.94880000000000031</v>
      </c>
      <c r="G1633">
        <f t="shared" si="89"/>
        <v>2.5599999999999845E-2</v>
      </c>
      <c r="H1633">
        <f t="shared" si="89"/>
        <v>0.28543999999999992</v>
      </c>
      <c r="I1633" t="e">
        <f t="shared" si="90"/>
        <v>#NUM!</v>
      </c>
      <c r="J1633">
        <f t="shared" si="90"/>
        <v>0.29920000000000013</v>
      </c>
      <c r="K1633">
        <f t="shared" si="90"/>
        <v>0.19732095731282678</v>
      </c>
      <c r="L1633">
        <f t="shared" si="90"/>
        <v>0.50545155904281569</v>
      </c>
      <c r="M1633" t="e">
        <f t="shared" si="90"/>
        <v>#NUM!</v>
      </c>
    </row>
    <row r="1634" spans="2:13" x14ac:dyDescent="0.25">
      <c r="B1634">
        <v>1625</v>
      </c>
      <c r="C1634">
        <f t="shared" si="91"/>
        <v>0.65</v>
      </c>
      <c r="D1634">
        <f t="shared" si="89"/>
        <v>0.35</v>
      </c>
      <c r="E1634">
        <f t="shared" si="89"/>
        <v>-0.30000000000000004</v>
      </c>
      <c r="F1634">
        <f t="shared" si="89"/>
        <v>-0.95000000000000018</v>
      </c>
      <c r="G1634">
        <f t="shared" si="89"/>
        <v>2.4999999999999911E-2</v>
      </c>
      <c r="H1634">
        <f t="shared" si="89"/>
        <v>0.28499999999999992</v>
      </c>
      <c r="I1634" t="e">
        <f t="shared" si="90"/>
        <v>#NUM!</v>
      </c>
      <c r="J1634">
        <f t="shared" si="90"/>
        <v>0.30000000000000004</v>
      </c>
      <c r="K1634">
        <f t="shared" si="90"/>
        <v>0.19781414201873612</v>
      </c>
      <c r="L1634">
        <f t="shared" si="90"/>
        <v>0.50709255283711008</v>
      </c>
      <c r="M1634" t="e">
        <f t="shared" si="90"/>
        <v>#NUM!</v>
      </c>
    </row>
    <row r="1635" spans="2:13" x14ac:dyDescent="0.25">
      <c r="B1635">
        <v>1626</v>
      </c>
      <c r="C1635">
        <f t="shared" si="91"/>
        <v>0.65039999999999998</v>
      </c>
      <c r="D1635">
        <f t="shared" si="89"/>
        <v>0.34960000000000002</v>
      </c>
      <c r="E1635">
        <f t="shared" si="89"/>
        <v>-0.30079999999999996</v>
      </c>
      <c r="F1635">
        <f t="shared" si="89"/>
        <v>-0.95120000000000005</v>
      </c>
      <c r="G1635">
        <f t="shared" si="89"/>
        <v>2.4399999999999977E-2</v>
      </c>
      <c r="H1635">
        <f t="shared" si="89"/>
        <v>0.28455999999999992</v>
      </c>
      <c r="I1635" t="e">
        <f t="shared" si="90"/>
        <v>#NUM!</v>
      </c>
      <c r="J1635">
        <f t="shared" si="90"/>
        <v>0.30079999999999996</v>
      </c>
      <c r="K1635">
        <f t="shared" si="90"/>
        <v>0.19830716119395858</v>
      </c>
      <c r="L1635">
        <f t="shared" si="90"/>
        <v>0.50873558880178726</v>
      </c>
      <c r="M1635" t="e">
        <f t="shared" si="90"/>
        <v>#NUM!</v>
      </c>
    </row>
    <row r="1636" spans="2:13" x14ac:dyDescent="0.25">
      <c r="B1636">
        <v>1627</v>
      </c>
      <c r="C1636">
        <f t="shared" si="91"/>
        <v>0.65080000000000005</v>
      </c>
      <c r="D1636">
        <f t="shared" si="89"/>
        <v>0.34919999999999995</v>
      </c>
      <c r="E1636">
        <f t="shared" si="89"/>
        <v>-0.30160000000000009</v>
      </c>
      <c r="F1636">
        <f t="shared" si="89"/>
        <v>-0.95240000000000014</v>
      </c>
      <c r="G1636">
        <f t="shared" si="89"/>
        <v>2.3799999999999932E-2</v>
      </c>
      <c r="H1636">
        <f t="shared" si="89"/>
        <v>0.28411999999999993</v>
      </c>
      <c r="I1636" t="e">
        <f t="shared" si="90"/>
        <v>#NUM!</v>
      </c>
      <c r="J1636">
        <f t="shared" si="90"/>
        <v>0.30160000000000009</v>
      </c>
      <c r="K1636">
        <f t="shared" si="90"/>
        <v>0.19880001496640551</v>
      </c>
      <c r="L1636">
        <f t="shared" si="90"/>
        <v>0.51038067234049933</v>
      </c>
      <c r="M1636" t="e">
        <f t="shared" si="90"/>
        <v>#NUM!</v>
      </c>
    </row>
    <row r="1637" spans="2:13" x14ac:dyDescent="0.25">
      <c r="B1637">
        <v>1628</v>
      </c>
      <c r="C1637">
        <f t="shared" si="91"/>
        <v>0.6512</v>
      </c>
      <c r="D1637">
        <f t="shared" si="89"/>
        <v>0.3488</v>
      </c>
      <c r="E1637">
        <f t="shared" si="89"/>
        <v>-0.3024</v>
      </c>
      <c r="F1637">
        <f t="shared" si="89"/>
        <v>-0.9536</v>
      </c>
      <c r="G1637">
        <f t="shared" si="89"/>
        <v>2.3199999999999998E-2</v>
      </c>
      <c r="H1637">
        <f t="shared" si="89"/>
        <v>0.28367999999999993</v>
      </c>
      <c r="I1637" t="e">
        <f t="shared" si="90"/>
        <v>#NUM!</v>
      </c>
      <c r="J1637">
        <f t="shared" si="90"/>
        <v>0.3024</v>
      </c>
      <c r="K1637">
        <f t="shared" si="90"/>
        <v>0.19929270346384068</v>
      </c>
      <c r="L1637">
        <f t="shared" si="90"/>
        <v>0.51202780887781885</v>
      </c>
      <c r="M1637" t="e">
        <f t="shared" si="90"/>
        <v>#NUM!</v>
      </c>
    </row>
    <row r="1638" spans="2:13" x14ac:dyDescent="0.25">
      <c r="B1638">
        <v>1629</v>
      </c>
      <c r="C1638">
        <f t="shared" si="91"/>
        <v>0.65160000000000007</v>
      </c>
      <c r="D1638">
        <f t="shared" si="89"/>
        <v>0.34839999999999993</v>
      </c>
      <c r="E1638">
        <f t="shared" si="89"/>
        <v>-0.30320000000000014</v>
      </c>
      <c r="F1638">
        <f t="shared" si="89"/>
        <v>-0.95480000000000009</v>
      </c>
      <c r="G1638">
        <f t="shared" si="89"/>
        <v>2.2599999999999953E-2</v>
      </c>
      <c r="H1638">
        <f t="shared" si="89"/>
        <v>0.28323999999999983</v>
      </c>
      <c r="I1638" t="e">
        <f t="shared" si="90"/>
        <v>#NUM!</v>
      </c>
      <c r="J1638">
        <f t="shared" si="90"/>
        <v>0.30320000000000014</v>
      </c>
      <c r="K1638">
        <f t="shared" si="90"/>
        <v>0.19978522681388136</v>
      </c>
      <c r="L1638">
        <f t="shared" si="90"/>
        <v>0.51367700385934678</v>
      </c>
      <c r="M1638" t="e">
        <f t="shared" si="90"/>
        <v>#NUM!</v>
      </c>
    </row>
    <row r="1639" spans="2:13" x14ac:dyDescent="0.25">
      <c r="B1639">
        <v>1630</v>
      </c>
      <c r="C1639">
        <f t="shared" si="91"/>
        <v>0.65200000000000002</v>
      </c>
      <c r="D1639">
        <f t="shared" si="89"/>
        <v>0.34799999999999998</v>
      </c>
      <c r="E1639">
        <f t="shared" si="89"/>
        <v>-0.30400000000000005</v>
      </c>
      <c r="F1639">
        <f t="shared" si="89"/>
        <v>-0.95599999999999996</v>
      </c>
      <c r="G1639">
        <f t="shared" si="89"/>
        <v>2.200000000000002E-2</v>
      </c>
      <c r="H1639">
        <f t="shared" si="89"/>
        <v>0.28279999999999994</v>
      </c>
      <c r="I1639" t="e">
        <f t="shared" si="90"/>
        <v>#NUM!</v>
      </c>
      <c r="J1639">
        <f t="shared" si="90"/>
        <v>0.30400000000000005</v>
      </c>
      <c r="K1639">
        <f t="shared" si="90"/>
        <v>0.20027758514399741</v>
      </c>
      <c r="L1639">
        <f t="shared" si="90"/>
        <v>0.51532826275181598</v>
      </c>
      <c r="M1639" t="e">
        <f t="shared" si="90"/>
        <v>#NUM!</v>
      </c>
    </row>
    <row r="1640" spans="2:13" x14ac:dyDescent="0.25">
      <c r="B1640">
        <v>1631</v>
      </c>
      <c r="C1640">
        <f t="shared" si="91"/>
        <v>0.65239999999999998</v>
      </c>
      <c r="D1640">
        <f t="shared" si="89"/>
        <v>0.34760000000000002</v>
      </c>
      <c r="E1640">
        <f t="shared" si="89"/>
        <v>-0.30479999999999996</v>
      </c>
      <c r="F1640">
        <f t="shared" si="89"/>
        <v>-0.95719999999999983</v>
      </c>
      <c r="G1640">
        <f t="shared" si="89"/>
        <v>2.1400000000000086E-2</v>
      </c>
      <c r="H1640">
        <f t="shared" si="89"/>
        <v>0.28235999999999994</v>
      </c>
      <c r="I1640" t="e">
        <f t="shared" si="90"/>
        <v>#NUM!</v>
      </c>
      <c r="J1640">
        <f t="shared" si="90"/>
        <v>0.30479999999999996</v>
      </c>
      <c r="K1640">
        <f t="shared" si="90"/>
        <v>0.20076977858151246</v>
      </c>
      <c r="L1640">
        <f t="shared" si="90"/>
        <v>0.51698159104320174</v>
      </c>
      <c r="M1640" t="e">
        <f t="shared" si="90"/>
        <v>#NUM!</v>
      </c>
    </row>
    <row r="1641" spans="2:13" x14ac:dyDescent="0.25">
      <c r="B1641">
        <v>1632</v>
      </c>
      <c r="C1641">
        <f t="shared" si="91"/>
        <v>0.65280000000000005</v>
      </c>
      <c r="D1641">
        <f t="shared" si="89"/>
        <v>0.34719999999999995</v>
      </c>
      <c r="E1641">
        <f t="shared" si="89"/>
        <v>-0.30560000000000009</v>
      </c>
      <c r="F1641">
        <f t="shared" si="89"/>
        <v>-0.95840000000000014</v>
      </c>
      <c r="G1641">
        <f t="shared" si="89"/>
        <v>2.079999999999993E-2</v>
      </c>
      <c r="H1641">
        <f t="shared" si="89"/>
        <v>0.28191999999999984</v>
      </c>
      <c r="I1641" t="e">
        <f t="shared" si="90"/>
        <v>#NUM!</v>
      </c>
      <c r="J1641">
        <f t="shared" si="90"/>
        <v>0.30560000000000009</v>
      </c>
      <c r="K1641">
        <f t="shared" si="90"/>
        <v>0.20126180725360399</v>
      </c>
      <c r="L1641">
        <f t="shared" si="90"/>
        <v>0.51863699424282794</v>
      </c>
      <c r="M1641" t="e">
        <f t="shared" si="90"/>
        <v>#NUM!</v>
      </c>
    </row>
    <row r="1642" spans="2:13" x14ac:dyDescent="0.25">
      <c r="B1642">
        <v>1633</v>
      </c>
      <c r="C1642">
        <f t="shared" si="91"/>
        <v>0.6532</v>
      </c>
      <c r="D1642">
        <f t="shared" si="89"/>
        <v>0.3468</v>
      </c>
      <c r="E1642">
        <f t="shared" si="89"/>
        <v>-0.30640000000000001</v>
      </c>
      <c r="F1642">
        <f t="shared" si="89"/>
        <v>-0.95960000000000001</v>
      </c>
      <c r="G1642">
        <f t="shared" si="89"/>
        <v>2.0199999999999996E-2</v>
      </c>
      <c r="H1642">
        <f t="shared" si="89"/>
        <v>0.28147999999999995</v>
      </c>
      <c r="I1642" t="e">
        <f t="shared" si="90"/>
        <v>#NUM!</v>
      </c>
      <c r="J1642">
        <f t="shared" si="90"/>
        <v>0.30639999999999995</v>
      </c>
      <c r="K1642">
        <f t="shared" si="90"/>
        <v>0.20175367128730262</v>
      </c>
      <c r="L1642">
        <f t="shared" si="90"/>
        <v>0.52029447788147443</v>
      </c>
      <c r="M1642" t="e">
        <f t="shared" si="90"/>
        <v>#NUM!</v>
      </c>
    </row>
    <row r="1643" spans="2:13" x14ac:dyDescent="0.25">
      <c r="B1643">
        <v>1634</v>
      </c>
      <c r="C1643">
        <f t="shared" si="91"/>
        <v>0.65360000000000007</v>
      </c>
      <c r="D1643">
        <f t="shared" si="89"/>
        <v>0.34639999999999993</v>
      </c>
      <c r="E1643">
        <f t="shared" si="89"/>
        <v>-0.30720000000000014</v>
      </c>
      <c r="F1643">
        <f t="shared" si="89"/>
        <v>-0.96080000000000032</v>
      </c>
      <c r="G1643">
        <f t="shared" si="89"/>
        <v>1.959999999999984E-2</v>
      </c>
      <c r="H1643">
        <f t="shared" si="89"/>
        <v>0.28103999999999985</v>
      </c>
      <c r="I1643" t="e">
        <f t="shared" si="90"/>
        <v>#NUM!</v>
      </c>
      <c r="J1643">
        <f t="shared" si="90"/>
        <v>0.3072000000000002</v>
      </c>
      <c r="K1643">
        <f t="shared" si="90"/>
        <v>0.20224537080949384</v>
      </c>
      <c r="L1643">
        <f t="shared" si="90"/>
        <v>0.52195404751148955</v>
      </c>
      <c r="M1643" t="e">
        <f t="shared" si="90"/>
        <v>#NUM!</v>
      </c>
    </row>
    <row r="1644" spans="2:13" x14ac:dyDescent="0.25">
      <c r="B1644">
        <v>1635</v>
      </c>
      <c r="C1644">
        <f t="shared" si="91"/>
        <v>0.65400000000000003</v>
      </c>
      <c r="D1644">
        <f t="shared" si="89"/>
        <v>0.34599999999999997</v>
      </c>
      <c r="E1644">
        <f t="shared" si="89"/>
        <v>-0.30800000000000005</v>
      </c>
      <c r="F1644">
        <f t="shared" si="89"/>
        <v>-0.96200000000000019</v>
      </c>
      <c r="G1644">
        <f t="shared" si="89"/>
        <v>1.8999999999999906E-2</v>
      </c>
      <c r="H1644">
        <f t="shared" si="89"/>
        <v>0.28059999999999996</v>
      </c>
      <c r="I1644" t="e">
        <f t="shared" si="90"/>
        <v>#NUM!</v>
      </c>
      <c r="J1644">
        <f t="shared" si="90"/>
        <v>0.30800000000000005</v>
      </c>
      <c r="K1644">
        <f t="shared" si="90"/>
        <v>0.20273690594691673</v>
      </c>
      <c r="L1644">
        <f t="shared" si="90"/>
        <v>0.52361570870689544</v>
      </c>
      <c r="M1644" t="e">
        <f t="shared" si="90"/>
        <v>#NUM!</v>
      </c>
    </row>
    <row r="1645" spans="2:13" x14ac:dyDescent="0.25">
      <c r="B1645">
        <v>1636</v>
      </c>
      <c r="C1645">
        <f t="shared" si="91"/>
        <v>0.65439999999999998</v>
      </c>
      <c r="D1645">
        <f t="shared" si="89"/>
        <v>0.34560000000000002</v>
      </c>
      <c r="E1645">
        <f t="shared" si="89"/>
        <v>-0.30879999999999996</v>
      </c>
      <c r="F1645">
        <f t="shared" si="89"/>
        <v>-0.96320000000000006</v>
      </c>
      <c r="G1645">
        <f t="shared" si="89"/>
        <v>1.8399999999999972E-2</v>
      </c>
      <c r="H1645">
        <f t="shared" si="89"/>
        <v>0.28015999999999996</v>
      </c>
      <c r="I1645" t="e">
        <f t="shared" si="90"/>
        <v>#NUM!</v>
      </c>
      <c r="J1645">
        <f t="shared" si="90"/>
        <v>0.30879999999999991</v>
      </c>
      <c r="K1645">
        <f t="shared" si="90"/>
        <v>0.20322827682616534</v>
      </c>
      <c r="L1645">
        <f t="shared" si="90"/>
        <v>0.52527946706350359</v>
      </c>
      <c r="M1645" t="e">
        <f t="shared" si="90"/>
        <v>#NUM!</v>
      </c>
    </row>
    <row r="1646" spans="2:13" x14ac:dyDescent="0.25">
      <c r="B1646">
        <v>1637</v>
      </c>
      <c r="C1646">
        <f t="shared" si="91"/>
        <v>0.65480000000000005</v>
      </c>
      <c r="D1646">
        <f t="shared" si="89"/>
        <v>0.34519999999999995</v>
      </c>
      <c r="E1646">
        <f t="shared" si="89"/>
        <v>-0.3096000000000001</v>
      </c>
      <c r="F1646">
        <f t="shared" si="89"/>
        <v>-0.96440000000000015</v>
      </c>
      <c r="G1646">
        <f t="shared" si="89"/>
        <v>1.7799999999999927E-2</v>
      </c>
      <c r="H1646">
        <f t="shared" si="89"/>
        <v>0.27971999999999986</v>
      </c>
      <c r="I1646" t="e">
        <f t="shared" si="90"/>
        <v>#NUM!</v>
      </c>
      <c r="J1646">
        <f t="shared" si="90"/>
        <v>0.3096000000000001</v>
      </c>
      <c r="K1646">
        <f t="shared" si="90"/>
        <v>0.20371948357368852</v>
      </c>
      <c r="L1646">
        <f t="shared" si="90"/>
        <v>0.52694532819902351</v>
      </c>
      <c r="M1646" t="e">
        <f t="shared" si="90"/>
        <v>#NUM!</v>
      </c>
    </row>
    <row r="1647" spans="2:13" x14ac:dyDescent="0.25">
      <c r="B1647">
        <v>1638</v>
      </c>
      <c r="C1647">
        <f t="shared" si="91"/>
        <v>0.6552</v>
      </c>
      <c r="D1647">
        <f t="shared" si="89"/>
        <v>0.3448</v>
      </c>
      <c r="E1647">
        <f t="shared" si="89"/>
        <v>-0.31040000000000001</v>
      </c>
      <c r="F1647">
        <f t="shared" si="89"/>
        <v>-0.96560000000000001</v>
      </c>
      <c r="G1647">
        <f t="shared" si="89"/>
        <v>1.7199999999999993E-2</v>
      </c>
      <c r="H1647">
        <f t="shared" si="89"/>
        <v>0.27927999999999997</v>
      </c>
      <c r="I1647" t="e">
        <f t="shared" si="90"/>
        <v>#NUM!</v>
      </c>
      <c r="J1647">
        <f t="shared" si="90"/>
        <v>0.31040000000000001</v>
      </c>
      <c r="K1647">
        <f t="shared" si="90"/>
        <v>0.20421052631578948</v>
      </c>
      <c r="L1647">
        <f t="shared" si="90"/>
        <v>0.52861329775317323</v>
      </c>
      <c r="M1647" t="e">
        <f t="shared" si="90"/>
        <v>#NUM!</v>
      </c>
    </row>
    <row r="1648" spans="2:13" x14ac:dyDescent="0.25">
      <c r="B1648">
        <v>1639</v>
      </c>
      <c r="C1648">
        <f t="shared" si="91"/>
        <v>0.65560000000000007</v>
      </c>
      <c r="D1648">
        <f t="shared" si="89"/>
        <v>0.34439999999999993</v>
      </c>
      <c r="E1648">
        <f t="shared" si="89"/>
        <v>-0.31120000000000014</v>
      </c>
      <c r="F1648">
        <f t="shared" si="89"/>
        <v>-0.9668000000000001</v>
      </c>
      <c r="G1648">
        <f t="shared" si="89"/>
        <v>1.6599999999999948E-2</v>
      </c>
      <c r="H1648">
        <f t="shared" si="89"/>
        <v>0.27883999999999987</v>
      </c>
      <c r="I1648" t="e">
        <f t="shared" si="90"/>
        <v>#NUM!</v>
      </c>
      <c r="J1648">
        <f t="shared" si="90"/>
        <v>0.31120000000000014</v>
      </c>
      <c r="K1648">
        <f t="shared" si="90"/>
        <v>0.20470140517862737</v>
      </c>
      <c r="L1648">
        <f t="shared" si="90"/>
        <v>0.53028338138779596</v>
      </c>
      <c r="M1648" t="e">
        <f t="shared" si="90"/>
        <v>#NUM!</v>
      </c>
    </row>
    <row r="1649" spans="2:13" x14ac:dyDescent="0.25">
      <c r="B1649">
        <v>1640</v>
      </c>
      <c r="C1649">
        <f t="shared" si="91"/>
        <v>0.65600000000000003</v>
      </c>
      <c r="D1649">
        <f t="shared" si="89"/>
        <v>0.34399999999999997</v>
      </c>
      <c r="E1649">
        <f t="shared" si="89"/>
        <v>-0.31200000000000006</v>
      </c>
      <c r="F1649">
        <f t="shared" si="89"/>
        <v>-0.96799999999999997</v>
      </c>
      <c r="G1649">
        <f t="shared" si="89"/>
        <v>1.6000000000000014E-2</v>
      </c>
      <c r="H1649">
        <f t="shared" si="89"/>
        <v>0.27839999999999987</v>
      </c>
      <c r="I1649" t="e">
        <f t="shared" si="90"/>
        <v>#NUM!</v>
      </c>
      <c r="J1649">
        <f t="shared" si="90"/>
        <v>0.31200000000000006</v>
      </c>
      <c r="K1649">
        <f t="shared" si="90"/>
        <v>0.20519212028821604</v>
      </c>
      <c r="L1649">
        <f t="shared" si="90"/>
        <v>0.53195558478696947</v>
      </c>
      <c r="M1649" t="e">
        <f t="shared" si="90"/>
        <v>#NUM!</v>
      </c>
    </row>
    <row r="1650" spans="2:13" x14ac:dyDescent="0.25">
      <c r="B1650">
        <v>1641</v>
      </c>
      <c r="C1650">
        <f t="shared" si="91"/>
        <v>0.65639999999999998</v>
      </c>
      <c r="D1650">
        <f t="shared" si="89"/>
        <v>0.34360000000000002</v>
      </c>
      <c r="E1650">
        <f t="shared" si="89"/>
        <v>-0.31279999999999997</v>
      </c>
      <c r="F1650">
        <f t="shared" si="89"/>
        <v>-0.96919999999999984</v>
      </c>
      <c r="G1650">
        <f t="shared" si="89"/>
        <v>1.540000000000008E-2</v>
      </c>
      <c r="H1650">
        <f t="shared" si="89"/>
        <v>0.27795999999999998</v>
      </c>
      <c r="I1650" t="e">
        <f t="shared" si="90"/>
        <v>#NUM!</v>
      </c>
      <c r="J1650">
        <f t="shared" si="90"/>
        <v>0.31280000000000002</v>
      </c>
      <c r="K1650">
        <f t="shared" si="90"/>
        <v>0.2056826717704254</v>
      </c>
      <c r="L1650">
        <f t="shared" si="90"/>
        <v>0.53362991365712342</v>
      </c>
      <c r="M1650" t="e">
        <f t="shared" si="90"/>
        <v>#NUM!</v>
      </c>
    </row>
    <row r="1651" spans="2:13" x14ac:dyDescent="0.25">
      <c r="B1651">
        <v>1642</v>
      </c>
      <c r="C1651">
        <f t="shared" si="91"/>
        <v>0.65680000000000005</v>
      </c>
      <c r="D1651">
        <f t="shared" si="89"/>
        <v>0.34319999999999995</v>
      </c>
      <c r="E1651">
        <f t="shared" si="89"/>
        <v>-0.3136000000000001</v>
      </c>
      <c r="F1651">
        <f t="shared" si="89"/>
        <v>-0.97040000000000015</v>
      </c>
      <c r="G1651">
        <f t="shared" si="89"/>
        <v>1.4799999999999924E-2</v>
      </c>
      <c r="H1651">
        <f t="shared" si="89"/>
        <v>0.27751999999999988</v>
      </c>
      <c r="I1651" t="e">
        <f t="shared" si="90"/>
        <v>#NUM!</v>
      </c>
      <c r="J1651">
        <f t="shared" si="90"/>
        <v>0.3136000000000001</v>
      </c>
      <c r="K1651">
        <f t="shared" si="90"/>
        <v>0.20617305975098113</v>
      </c>
      <c r="L1651">
        <f t="shared" si="90"/>
        <v>0.53530637372715262</v>
      </c>
      <c r="M1651" t="e">
        <f t="shared" si="90"/>
        <v>#NUM!</v>
      </c>
    </row>
    <row r="1652" spans="2:13" x14ac:dyDescent="0.25">
      <c r="B1652">
        <v>1643</v>
      </c>
      <c r="C1652">
        <f t="shared" si="91"/>
        <v>0.65720000000000001</v>
      </c>
      <c r="D1652">
        <f t="shared" si="89"/>
        <v>0.34279999999999999</v>
      </c>
      <c r="E1652">
        <f t="shared" si="89"/>
        <v>-0.31440000000000001</v>
      </c>
      <c r="F1652">
        <f t="shared" si="89"/>
        <v>-0.97160000000000002</v>
      </c>
      <c r="G1652">
        <f t="shared" si="89"/>
        <v>1.419999999999999E-2</v>
      </c>
      <c r="H1652">
        <f t="shared" si="89"/>
        <v>0.27707999999999988</v>
      </c>
      <c r="I1652" t="e">
        <f t="shared" si="90"/>
        <v>#NUM!</v>
      </c>
      <c r="J1652">
        <f t="shared" si="90"/>
        <v>0.31440000000000001</v>
      </c>
      <c r="K1652">
        <f t="shared" si="90"/>
        <v>0.2066632843554646</v>
      </c>
      <c r="L1652">
        <f t="shared" si="90"/>
        <v>0.53698497074853191</v>
      </c>
      <c r="M1652" t="e">
        <f t="shared" si="90"/>
        <v>#NUM!</v>
      </c>
    </row>
    <row r="1653" spans="2:13" x14ac:dyDescent="0.25">
      <c r="B1653">
        <v>1644</v>
      </c>
      <c r="C1653">
        <f t="shared" si="91"/>
        <v>0.65760000000000007</v>
      </c>
      <c r="D1653">
        <f t="shared" si="89"/>
        <v>0.34239999999999993</v>
      </c>
      <c r="E1653">
        <f t="shared" si="89"/>
        <v>-0.31520000000000015</v>
      </c>
      <c r="F1653">
        <f t="shared" si="89"/>
        <v>-0.97280000000000033</v>
      </c>
      <c r="G1653">
        <f t="shared" si="89"/>
        <v>1.3599999999999834E-2</v>
      </c>
      <c r="H1653">
        <f t="shared" si="89"/>
        <v>0.27663999999999989</v>
      </c>
      <c r="I1653" t="e">
        <f t="shared" si="90"/>
        <v>#NUM!</v>
      </c>
      <c r="J1653">
        <f t="shared" si="90"/>
        <v>0.3152000000000002</v>
      </c>
      <c r="K1653">
        <f t="shared" si="90"/>
        <v>0.20715334570931407</v>
      </c>
      <c r="L1653">
        <f t="shared" si="90"/>
        <v>0.53866571049543499</v>
      </c>
      <c r="M1653" t="e">
        <f t="shared" si="90"/>
        <v>#NUM!</v>
      </c>
    </row>
    <row r="1654" spans="2:13" x14ac:dyDescent="0.25">
      <c r="B1654">
        <v>1645</v>
      </c>
      <c r="C1654">
        <f t="shared" si="91"/>
        <v>0.65800000000000003</v>
      </c>
      <c r="D1654">
        <f t="shared" si="89"/>
        <v>0.34199999999999997</v>
      </c>
      <c r="E1654">
        <f t="shared" si="89"/>
        <v>-0.31600000000000006</v>
      </c>
      <c r="F1654">
        <f t="shared" si="89"/>
        <v>-0.9740000000000002</v>
      </c>
      <c r="G1654">
        <f t="shared" si="89"/>
        <v>1.2999999999999901E-2</v>
      </c>
      <c r="H1654">
        <f t="shared" si="89"/>
        <v>0.27619999999999989</v>
      </c>
      <c r="I1654" t="e">
        <f t="shared" si="90"/>
        <v>#NUM!</v>
      </c>
      <c r="J1654">
        <f t="shared" si="90"/>
        <v>0.316</v>
      </c>
      <c r="K1654">
        <f t="shared" si="90"/>
        <v>0.20764324393782346</v>
      </c>
      <c r="L1654">
        <f t="shared" si="90"/>
        <v>0.54034859876484787</v>
      </c>
      <c r="M1654" t="e">
        <f t="shared" si="90"/>
        <v>#NUM!</v>
      </c>
    </row>
    <row r="1655" spans="2:13" x14ac:dyDescent="0.25">
      <c r="B1655">
        <v>1646</v>
      </c>
      <c r="C1655">
        <f t="shared" si="91"/>
        <v>0.65839999999999999</v>
      </c>
      <c r="D1655">
        <f t="shared" ref="D1655:H1718" si="92">1-$C1655*(1+D$7)</f>
        <v>0.34160000000000001</v>
      </c>
      <c r="E1655">
        <f t="shared" si="92"/>
        <v>-0.31679999999999997</v>
      </c>
      <c r="F1655">
        <f t="shared" si="92"/>
        <v>-0.97520000000000007</v>
      </c>
      <c r="G1655">
        <f t="shared" si="92"/>
        <v>1.2399999999999967E-2</v>
      </c>
      <c r="H1655">
        <f t="shared" si="92"/>
        <v>0.27576000000000001</v>
      </c>
      <c r="I1655" t="e">
        <f t="shared" si="90"/>
        <v>#NUM!</v>
      </c>
      <c r="J1655">
        <f t="shared" si="90"/>
        <v>0.31679999999999992</v>
      </c>
      <c r="K1655">
        <f t="shared" si="90"/>
        <v>0.20813297916614409</v>
      </c>
      <c r="L1655">
        <f t="shared" si="90"/>
        <v>0.54203364137669052</v>
      </c>
      <c r="M1655" t="e">
        <f t="shared" si="90"/>
        <v>#NUM!</v>
      </c>
    </row>
    <row r="1656" spans="2:13" x14ac:dyDescent="0.25">
      <c r="B1656">
        <v>1647</v>
      </c>
      <c r="C1656">
        <f t="shared" si="91"/>
        <v>0.65880000000000005</v>
      </c>
      <c r="D1656">
        <f t="shared" si="92"/>
        <v>0.34119999999999995</v>
      </c>
      <c r="E1656">
        <f t="shared" si="92"/>
        <v>-0.3176000000000001</v>
      </c>
      <c r="F1656">
        <f t="shared" si="92"/>
        <v>-0.97640000000000016</v>
      </c>
      <c r="G1656">
        <f t="shared" si="92"/>
        <v>1.1799999999999922E-2</v>
      </c>
      <c r="H1656">
        <f t="shared" si="92"/>
        <v>0.2753199999999999</v>
      </c>
      <c r="I1656" t="e">
        <f t="shared" si="90"/>
        <v>#NUM!</v>
      </c>
      <c r="J1656">
        <f t="shared" si="90"/>
        <v>0.31760000000000005</v>
      </c>
      <c r="K1656">
        <f t="shared" si="90"/>
        <v>0.20862255151928399</v>
      </c>
      <c r="L1656">
        <f t="shared" si="90"/>
        <v>0.54372084417393329</v>
      </c>
      <c r="M1656" t="e">
        <f t="shared" si="90"/>
        <v>#NUM!</v>
      </c>
    </row>
    <row r="1657" spans="2:13" x14ac:dyDescent="0.25">
      <c r="B1657">
        <v>1648</v>
      </c>
      <c r="C1657">
        <f t="shared" si="91"/>
        <v>0.65920000000000001</v>
      </c>
      <c r="D1657">
        <f t="shared" si="92"/>
        <v>0.34079999999999999</v>
      </c>
      <c r="E1657">
        <f t="shared" si="92"/>
        <v>-0.31840000000000002</v>
      </c>
      <c r="F1657">
        <f t="shared" si="92"/>
        <v>-0.97760000000000002</v>
      </c>
      <c r="G1657">
        <f t="shared" si="92"/>
        <v>1.1199999999999988E-2</v>
      </c>
      <c r="H1657">
        <f t="shared" si="92"/>
        <v>0.2748799999999999</v>
      </c>
      <c r="I1657" t="e">
        <f t="shared" si="90"/>
        <v>#NUM!</v>
      </c>
      <c r="J1657">
        <f t="shared" si="90"/>
        <v>0.31840000000000007</v>
      </c>
      <c r="K1657">
        <f t="shared" si="90"/>
        <v>0.20911196112210806</v>
      </c>
      <c r="L1657">
        <f t="shared" si="90"/>
        <v>0.54541021302271531</v>
      </c>
      <c r="M1657" t="e">
        <f t="shared" si="90"/>
        <v>#NUM!</v>
      </c>
    </row>
    <row r="1658" spans="2:13" x14ac:dyDescent="0.25">
      <c r="B1658">
        <v>1649</v>
      </c>
      <c r="C1658">
        <f t="shared" si="91"/>
        <v>0.65960000000000008</v>
      </c>
      <c r="D1658">
        <f t="shared" si="92"/>
        <v>0.34039999999999992</v>
      </c>
      <c r="E1658">
        <f t="shared" si="92"/>
        <v>-0.31920000000000015</v>
      </c>
      <c r="F1658">
        <f t="shared" si="92"/>
        <v>-0.97880000000000011</v>
      </c>
      <c r="G1658">
        <f t="shared" si="92"/>
        <v>1.0599999999999943E-2</v>
      </c>
      <c r="H1658">
        <f t="shared" si="92"/>
        <v>0.27443999999999991</v>
      </c>
      <c r="I1658" t="e">
        <f t="shared" ref="I1658:M1708" si="93">SQRT((1-2*$C1658)/(1+2*$C1658*I$7*(1/(1-2*$C1658))))</f>
        <v>#NUM!</v>
      </c>
      <c r="J1658">
        <f t="shared" si="93"/>
        <v>0.31920000000000015</v>
      </c>
      <c r="K1658">
        <f t="shared" si="93"/>
        <v>0.20960120809933885</v>
      </c>
      <c r="L1658">
        <f t="shared" si="93"/>
        <v>0.54710175381246695</v>
      </c>
      <c r="M1658" t="e">
        <f t="shared" si="93"/>
        <v>#NUM!</v>
      </c>
    </row>
    <row r="1659" spans="2:13" x14ac:dyDescent="0.25">
      <c r="B1659">
        <v>1650</v>
      </c>
      <c r="C1659">
        <f t="shared" si="91"/>
        <v>0.66</v>
      </c>
      <c r="D1659">
        <f t="shared" si="92"/>
        <v>0.33999999999999997</v>
      </c>
      <c r="E1659">
        <f t="shared" si="92"/>
        <v>-0.32000000000000006</v>
      </c>
      <c r="F1659">
        <f t="shared" si="92"/>
        <v>-0.98</v>
      </c>
      <c r="G1659">
        <f t="shared" si="92"/>
        <v>1.0000000000000009E-2</v>
      </c>
      <c r="H1659">
        <f t="shared" si="92"/>
        <v>0.27399999999999991</v>
      </c>
      <c r="I1659" t="e">
        <f t="shared" si="93"/>
        <v>#NUM!</v>
      </c>
      <c r="J1659">
        <f t="shared" si="93"/>
        <v>0.32</v>
      </c>
      <c r="K1659">
        <f t="shared" si="93"/>
        <v>0.21009029257555611</v>
      </c>
      <c r="L1659">
        <f t="shared" si="93"/>
        <v>0.54879547245602833</v>
      </c>
      <c r="M1659" t="e">
        <f t="shared" si="93"/>
        <v>#NUM!</v>
      </c>
    </row>
    <row r="1660" spans="2:13" x14ac:dyDescent="0.25">
      <c r="B1660">
        <v>1651</v>
      </c>
      <c r="C1660">
        <f t="shared" si="91"/>
        <v>0.66039999999999999</v>
      </c>
      <c r="D1660">
        <f t="shared" si="92"/>
        <v>0.33960000000000001</v>
      </c>
      <c r="E1660">
        <f t="shared" si="92"/>
        <v>-0.32079999999999997</v>
      </c>
      <c r="F1660">
        <f t="shared" si="92"/>
        <v>-0.98119999999999985</v>
      </c>
      <c r="G1660">
        <f t="shared" si="92"/>
        <v>9.400000000000075E-3</v>
      </c>
      <c r="H1660">
        <f t="shared" si="92"/>
        <v>0.27355999999999991</v>
      </c>
      <c r="I1660" t="e">
        <f t="shared" si="93"/>
        <v>#NUM!</v>
      </c>
      <c r="J1660">
        <f t="shared" si="93"/>
        <v>0.32079999999999997</v>
      </c>
      <c r="K1660">
        <f t="shared" si="93"/>
        <v>0.21057921467519777</v>
      </c>
      <c r="L1660">
        <f t="shared" si="93"/>
        <v>0.55049137488977329</v>
      </c>
      <c r="M1660" t="e">
        <f t="shared" si="93"/>
        <v>#NUM!</v>
      </c>
    </row>
    <row r="1661" spans="2:13" x14ac:dyDescent="0.25">
      <c r="B1661">
        <v>1652</v>
      </c>
      <c r="C1661">
        <f t="shared" si="91"/>
        <v>0.66080000000000005</v>
      </c>
      <c r="D1661">
        <f t="shared" si="92"/>
        <v>0.33919999999999995</v>
      </c>
      <c r="E1661">
        <f t="shared" si="92"/>
        <v>-0.32160000000000011</v>
      </c>
      <c r="F1661">
        <f t="shared" si="92"/>
        <v>-0.98240000000000016</v>
      </c>
      <c r="G1661">
        <f t="shared" si="92"/>
        <v>8.799999999999919E-3</v>
      </c>
      <c r="H1661">
        <f t="shared" si="92"/>
        <v>0.27311999999999992</v>
      </c>
      <c r="I1661" t="e">
        <f t="shared" si="93"/>
        <v>#NUM!</v>
      </c>
      <c r="J1661">
        <f t="shared" si="93"/>
        <v>0.32160000000000011</v>
      </c>
      <c r="K1661">
        <f t="shared" si="93"/>
        <v>0.21106797452255957</v>
      </c>
      <c r="L1661">
        <f t="shared" si="93"/>
        <v>0.55218946707373018</v>
      </c>
      <c r="M1661" t="e">
        <f t="shared" si="93"/>
        <v>#NUM!</v>
      </c>
    </row>
    <row r="1662" spans="2:13" x14ac:dyDescent="0.25">
      <c r="B1662">
        <v>1653</v>
      </c>
      <c r="C1662">
        <f t="shared" si="91"/>
        <v>0.66120000000000001</v>
      </c>
      <c r="D1662">
        <f t="shared" si="92"/>
        <v>0.33879999999999999</v>
      </c>
      <c r="E1662">
        <f t="shared" si="92"/>
        <v>-0.32240000000000002</v>
      </c>
      <c r="F1662">
        <f t="shared" si="92"/>
        <v>-0.98360000000000003</v>
      </c>
      <c r="G1662">
        <f t="shared" si="92"/>
        <v>8.1999999999999851E-3</v>
      </c>
      <c r="H1662">
        <f t="shared" si="92"/>
        <v>0.27267999999999992</v>
      </c>
      <c r="I1662" t="e">
        <f t="shared" si="93"/>
        <v>#NUM!</v>
      </c>
      <c r="J1662">
        <f t="shared" si="93"/>
        <v>0.32240000000000008</v>
      </c>
      <c r="K1662">
        <f t="shared" si="93"/>
        <v>0.21155657224179519</v>
      </c>
      <c r="L1662">
        <f t="shared" si="93"/>
        <v>0.55388975499170401</v>
      </c>
      <c r="M1662" t="e">
        <f t="shared" si="93"/>
        <v>#NUM!</v>
      </c>
    </row>
    <row r="1663" spans="2:13" x14ac:dyDescent="0.25">
      <c r="B1663">
        <v>1654</v>
      </c>
      <c r="C1663">
        <f t="shared" si="91"/>
        <v>0.66160000000000008</v>
      </c>
      <c r="D1663">
        <f t="shared" si="92"/>
        <v>0.33839999999999992</v>
      </c>
      <c r="E1663">
        <f t="shared" si="92"/>
        <v>-0.32320000000000015</v>
      </c>
      <c r="F1663">
        <f t="shared" si="92"/>
        <v>-0.98480000000000034</v>
      </c>
      <c r="G1663">
        <f t="shared" si="92"/>
        <v>7.5999999999998291E-3</v>
      </c>
      <c r="H1663">
        <f t="shared" si="92"/>
        <v>0.27223999999999982</v>
      </c>
      <c r="I1663" t="e">
        <f t="shared" si="93"/>
        <v>#NUM!</v>
      </c>
      <c r="J1663">
        <f t="shared" si="93"/>
        <v>0.32320000000000021</v>
      </c>
      <c r="K1663">
        <f t="shared" si="93"/>
        <v>0.21204500795691722</v>
      </c>
      <c r="L1663">
        <f t="shared" si="93"/>
        <v>0.55559224465140378</v>
      </c>
      <c r="M1663" t="e">
        <f t="shared" si="93"/>
        <v>#NUM!</v>
      </c>
    </row>
    <row r="1664" spans="2:13" x14ac:dyDescent="0.25">
      <c r="B1664">
        <v>1655</v>
      </c>
      <c r="C1664">
        <f t="shared" si="91"/>
        <v>0.66200000000000003</v>
      </c>
      <c r="D1664">
        <f t="shared" si="92"/>
        <v>0.33799999999999997</v>
      </c>
      <c r="E1664">
        <f t="shared" si="92"/>
        <v>-0.32400000000000007</v>
      </c>
      <c r="F1664">
        <f t="shared" si="92"/>
        <v>-0.98600000000000021</v>
      </c>
      <c r="G1664">
        <f t="shared" si="92"/>
        <v>6.9999999999998952E-3</v>
      </c>
      <c r="H1664">
        <f t="shared" si="92"/>
        <v>0.27179999999999993</v>
      </c>
      <c r="I1664" t="e">
        <f t="shared" si="93"/>
        <v>#NUM!</v>
      </c>
      <c r="J1664">
        <f t="shared" si="93"/>
        <v>0.32400000000000007</v>
      </c>
      <c r="K1664">
        <f t="shared" si="93"/>
        <v>0.21253328179179623</v>
      </c>
      <c r="L1664">
        <f t="shared" si="93"/>
        <v>0.55729694208456315</v>
      </c>
      <c r="M1664" t="e">
        <f t="shared" si="93"/>
        <v>#NUM!</v>
      </c>
    </row>
    <row r="1665" spans="2:13" x14ac:dyDescent="0.25">
      <c r="B1665">
        <v>1656</v>
      </c>
      <c r="C1665">
        <f t="shared" si="91"/>
        <v>0.66239999999999999</v>
      </c>
      <c r="D1665">
        <f t="shared" si="92"/>
        <v>0.33760000000000001</v>
      </c>
      <c r="E1665">
        <f t="shared" si="92"/>
        <v>-0.32479999999999998</v>
      </c>
      <c r="F1665">
        <f t="shared" si="92"/>
        <v>-0.98720000000000008</v>
      </c>
      <c r="G1665">
        <f t="shared" si="92"/>
        <v>6.3999999999999613E-3</v>
      </c>
      <c r="H1665">
        <f t="shared" si="92"/>
        <v>0.27135999999999993</v>
      </c>
      <c r="I1665" t="e">
        <f t="shared" si="93"/>
        <v>#NUM!</v>
      </c>
      <c r="J1665">
        <f t="shared" si="93"/>
        <v>0.32479999999999998</v>
      </c>
      <c r="K1665">
        <f t="shared" si="93"/>
        <v>0.2130213938701622</v>
      </c>
      <c r="L1665">
        <f t="shared" si="93"/>
        <v>0.55900385334706948</v>
      </c>
      <c r="M1665" t="e">
        <f t="shared" si="93"/>
        <v>#NUM!</v>
      </c>
    </row>
    <row r="1666" spans="2:13" x14ac:dyDescent="0.25">
      <c r="B1666">
        <v>1657</v>
      </c>
      <c r="C1666">
        <f t="shared" si="91"/>
        <v>0.66280000000000006</v>
      </c>
      <c r="D1666">
        <f t="shared" si="92"/>
        <v>0.33719999999999994</v>
      </c>
      <c r="E1666">
        <f t="shared" si="92"/>
        <v>-0.32560000000000011</v>
      </c>
      <c r="F1666">
        <f t="shared" si="92"/>
        <v>-0.98840000000000017</v>
      </c>
      <c r="G1666">
        <f t="shared" si="92"/>
        <v>5.7999999999999163E-3</v>
      </c>
      <c r="H1666">
        <f t="shared" si="92"/>
        <v>0.27091999999999983</v>
      </c>
      <c r="I1666" t="e">
        <f t="shared" si="93"/>
        <v>#NUM!</v>
      </c>
      <c r="J1666">
        <f t="shared" si="93"/>
        <v>0.32560000000000011</v>
      </c>
      <c r="K1666">
        <f t="shared" si="93"/>
        <v>0.21350934431560403</v>
      </c>
      <c r="L1666">
        <f t="shared" si="93"/>
        <v>0.56071298451908891</v>
      </c>
      <c r="M1666" t="e">
        <f t="shared" si="93"/>
        <v>#NUM!</v>
      </c>
    </row>
    <row r="1667" spans="2:13" x14ac:dyDescent="0.25">
      <c r="B1667">
        <v>1658</v>
      </c>
      <c r="C1667">
        <f t="shared" si="91"/>
        <v>0.66320000000000001</v>
      </c>
      <c r="D1667">
        <f t="shared" si="92"/>
        <v>0.33679999999999999</v>
      </c>
      <c r="E1667">
        <f t="shared" si="92"/>
        <v>-0.32640000000000002</v>
      </c>
      <c r="F1667">
        <f t="shared" si="92"/>
        <v>-0.98960000000000004</v>
      </c>
      <c r="G1667">
        <f t="shared" si="92"/>
        <v>5.1999999999999824E-3</v>
      </c>
      <c r="H1667">
        <f t="shared" si="92"/>
        <v>0.27047999999999994</v>
      </c>
      <c r="I1667" t="e">
        <f t="shared" si="93"/>
        <v>#NUM!</v>
      </c>
      <c r="J1667">
        <f t="shared" si="93"/>
        <v>0.32640000000000002</v>
      </c>
      <c r="K1667">
        <f t="shared" si="93"/>
        <v>0.21399713325156944</v>
      </c>
      <c r="L1667">
        <f t="shared" si="93"/>
        <v>0.5624243417051914</v>
      </c>
      <c r="M1667" t="e">
        <f t="shared" si="93"/>
        <v>#NUM!</v>
      </c>
    </row>
    <row r="1668" spans="2:13" x14ac:dyDescent="0.25">
      <c r="B1668">
        <v>1659</v>
      </c>
      <c r="C1668">
        <f t="shared" si="91"/>
        <v>0.66360000000000008</v>
      </c>
      <c r="D1668">
        <f t="shared" si="92"/>
        <v>0.33639999999999992</v>
      </c>
      <c r="E1668">
        <f t="shared" si="92"/>
        <v>-0.32720000000000016</v>
      </c>
      <c r="F1668">
        <f t="shared" si="92"/>
        <v>-0.99080000000000013</v>
      </c>
      <c r="G1668">
        <f t="shared" si="92"/>
        <v>4.5999999999999375E-3</v>
      </c>
      <c r="H1668">
        <f t="shared" si="92"/>
        <v>0.27003999999999984</v>
      </c>
      <c r="I1668" t="e">
        <f t="shared" si="93"/>
        <v>#NUM!</v>
      </c>
      <c r="J1668">
        <f t="shared" si="93"/>
        <v>0.32720000000000016</v>
      </c>
      <c r="K1668">
        <f t="shared" si="93"/>
        <v>0.21448476080136625</v>
      </c>
      <c r="L1668">
        <f t="shared" si="93"/>
        <v>0.56413793103448306</v>
      </c>
      <c r="M1668" t="e">
        <f t="shared" si="93"/>
        <v>#NUM!</v>
      </c>
    </row>
    <row r="1669" spans="2:13" x14ac:dyDescent="0.25">
      <c r="B1669">
        <v>1660</v>
      </c>
      <c r="C1669">
        <f t="shared" si="91"/>
        <v>0.66400000000000003</v>
      </c>
      <c r="D1669">
        <f t="shared" si="92"/>
        <v>0.33599999999999997</v>
      </c>
      <c r="E1669">
        <f t="shared" si="92"/>
        <v>-0.32800000000000007</v>
      </c>
      <c r="F1669">
        <f t="shared" si="92"/>
        <v>-0.99199999999999999</v>
      </c>
      <c r="G1669">
        <f t="shared" si="92"/>
        <v>4.0000000000000036E-3</v>
      </c>
      <c r="H1669">
        <f t="shared" si="92"/>
        <v>0.26959999999999995</v>
      </c>
      <c r="I1669" t="e">
        <f t="shared" si="93"/>
        <v>#NUM!</v>
      </c>
      <c r="J1669">
        <f t="shared" si="93"/>
        <v>0.32800000000000007</v>
      </c>
      <c r="K1669">
        <f t="shared" si="93"/>
        <v>0.21497222708816136</v>
      </c>
      <c r="L1669">
        <f t="shared" si="93"/>
        <v>0.56585375866073062</v>
      </c>
      <c r="M1669" t="e">
        <f t="shared" si="93"/>
        <v>#NUM!</v>
      </c>
    </row>
    <row r="1670" spans="2:13" x14ac:dyDescent="0.25">
      <c r="B1670">
        <v>1661</v>
      </c>
      <c r="C1670">
        <f t="shared" si="91"/>
        <v>0.66439999999999999</v>
      </c>
      <c r="D1670">
        <f t="shared" si="92"/>
        <v>0.33560000000000001</v>
      </c>
      <c r="E1670">
        <f t="shared" si="92"/>
        <v>-0.32879999999999998</v>
      </c>
      <c r="F1670">
        <f t="shared" si="92"/>
        <v>-0.99319999999999986</v>
      </c>
      <c r="G1670">
        <f t="shared" si="92"/>
        <v>3.4000000000000696E-3</v>
      </c>
      <c r="H1670">
        <f t="shared" si="92"/>
        <v>0.26915999999999995</v>
      </c>
      <c r="I1670" t="e">
        <f t="shared" si="93"/>
        <v>#NUM!</v>
      </c>
      <c r="J1670">
        <f t="shared" si="93"/>
        <v>0.32879999999999998</v>
      </c>
      <c r="K1670">
        <f t="shared" si="93"/>
        <v>0.2154595322349819</v>
      </c>
      <c r="L1670">
        <f t="shared" si="93"/>
        <v>0.56757183076249418</v>
      </c>
      <c r="M1670" t="e">
        <f t="shared" si="93"/>
        <v>#NUM!</v>
      </c>
    </row>
    <row r="1671" spans="2:13" x14ac:dyDescent="0.25">
      <c r="B1671">
        <v>1662</v>
      </c>
      <c r="C1671">
        <f t="shared" si="91"/>
        <v>0.66480000000000006</v>
      </c>
      <c r="D1671">
        <f t="shared" si="92"/>
        <v>0.33519999999999994</v>
      </c>
      <c r="E1671">
        <f t="shared" si="92"/>
        <v>-0.32960000000000012</v>
      </c>
      <c r="F1671">
        <f t="shared" si="92"/>
        <v>-0.99440000000000017</v>
      </c>
      <c r="G1671">
        <f t="shared" si="92"/>
        <v>2.7999999999999137E-3</v>
      </c>
      <c r="H1671">
        <f t="shared" si="92"/>
        <v>0.26871999999999985</v>
      </c>
      <c r="I1671" t="e">
        <f t="shared" si="93"/>
        <v>#NUM!</v>
      </c>
      <c r="J1671">
        <f t="shared" si="93"/>
        <v>0.32960000000000012</v>
      </c>
      <c r="K1671">
        <f t="shared" si="93"/>
        <v>0.21594667636471526</v>
      </c>
      <c r="L1671">
        <f t="shared" si="93"/>
        <v>0.56929215354325691</v>
      </c>
      <c r="M1671" t="e">
        <f t="shared" si="93"/>
        <v>#NUM!</v>
      </c>
    </row>
    <row r="1672" spans="2:13" x14ac:dyDescent="0.25">
      <c r="B1672">
        <v>1663</v>
      </c>
      <c r="C1672">
        <f t="shared" si="91"/>
        <v>0.66520000000000001</v>
      </c>
      <c r="D1672">
        <f t="shared" si="92"/>
        <v>0.33479999999999999</v>
      </c>
      <c r="E1672">
        <f t="shared" si="92"/>
        <v>-0.33040000000000003</v>
      </c>
      <c r="F1672">
        <f t="shared" si="92"/>
        <v>-0.99560000000000004</v>
      </c>
      <c r="G1672">
        <f t="shared" si="92"/>
        <v>2.1999999999999797E-3</v>
      </c>
      <c r="H1672">
        <f t="shared" si="92"/>
        <v>0.26827999999999996</v>
      </c>
      <c r="I1672" t="e">
        <f t="shared" si="93"/>
        <v>#NUM!</v>
      </c>
      <c r="J1672">
        <f t="shared" si="93"/>
        <v>0.33040000000000008</v>
      </c>
      <c r="K1672">
        <f t="shared" si="93"/>
        <v>0.21643365960010855</v>
      </c>
      <c r="L1672">
        <f t="shared" si="93"/>
        <v>0.57101473323155427</v>
      </c>
      <c r="M1672" t="e">
        <f t="shared" si="93"/>
        <v>#NUM!</v>
      </c>
    </row>
    <row r="1673" spans="2:13" x14ac:dyDescent="0.25">
      <c r="B1673">
        <v>1664</v>
      </c>
      <c r="C1673">
        <f t="shared" si="91"/>
        <v>0.66560000000000008</v>
      </c>
      <c r="D1673">
        <f t="shared" si="92"/>
        <v>0.33439999999999992</v>
      </c>
      <c r="E1673">
        <f t="shared" si="92"/>
        <v>-0.33120000000000016</v>
      </c>
      <c r="F1673">
        <f t="shared" si="92"/>
        <v>-0.99680000000000035</v>
      </c>
      <c r="G1673">
        <f t="shared" si="92"/>
        <v>1.5999999999998238E-3</v>
      </c>
      <c r="H1673">
        <f t="shared" si="92"/>
        <v>0.26783999999999986</v>
      </c>
      <c r="I1673" t="e">
        <f t="shared" si="93"/>
        <v>#NUM!</v>
      </c>
      <c r="J1673">
        <f t="shared" si="93"/>
        <v>0.33120000000000011</v>
      </c>
      <c r="K1673">
        <f t="shared" si="93"/>
        <v>0.21692048206376996</v>
      </c>
      <c r="L1673">
        <f t="shared" si="93"/>
        <v>0.57273957608111004</v>
      </c>
      <c r="M1673" t="e">
        <f t="shared" si="93"/>
        <v>#NUM!</v>
      </c>
    </row>
    <row r="1674" spans="2:13" x14ac:dyDescent="0.25">
      <c r="B1674">
        <v>1665</v>
      </c>
      <c r="C1674">
        <f t="shared" si="91"/>
        <v>0.66600000000000004</v>
      </c>
      <c r="D1674">
        <f t="shared" si="92"/>
        <v>0.33399999999999996</v>
      </c>
      <c r="E1674">
        <f t="shared" si="92"/>
        <v>-0.33200000000000007</v>
      </c>
      <c r="F1674">
        <f t="shared" si="92"/>
        <v>-0.99800000000000022</v>
      </c>
      <c r="G1674">
        <f t="shared" si="92"/>
        <v>9.9999999999988987E-4</v>
      </c>
      <c r="H1674">
        <f t="shared" si="92"/>
        <v>0.26739999999999986</v>
      </c>
      <c r="I1674" t="e">
        <f t="shared" si="93"/>
        <v>#NUM!</v>
      </c>
      <c r="J1674">
        <f t="shared" si="93"/>
        <v>0.33200000000000007</v>
      </c>
      <c r="K1674">
        <f t="shared" si="93"/>
        <v>0.21740714387816804</v>
      </c>
      <c r="L1674">
        <f t="shared" si="93"/>
        <v>0.57446668837096582</v>
      </c>
      <c r="M1674" t="e">
        <f t="shared" si="93"/>
        <v>#NUM!</v>
      </c>
    </row>
    <row r="1675" spans="2:13" x14ac:dyDescent="0.25">
      <c r="B1675">
        <v>1666</v>
      </c>
      <c r="C1675">
        <f t="shared" si="91"/>
        <v>0.66639999999999999</v>
      </c>
      <c r="D1675">
        <f t="shared" si="92"/>
        <v>0.33360000000000001</v>
      </c>
      <c r="E1675">
        <f t="shared" si="92"/>
        <v>-0.33279999999999998</v>
      </c>
      <c r="F1675">
        <f t="shared" si="92"/>
        <v>-0.99920000000000009</v>
      </c>
      <c r="G1675">
        <f t="shared" si="92"/>
        <v>3.9999999999995595E-4</v>
      </c>
      <c r="H1675">
        <f t="shared" si="92"/>
        <v>0.26695999999999998</v>
      </c>
      <c r="I1675" t="e">
        <f t="shared" si="93"/>
        <v>#NUM!</v>
      </c>
      <c r="J1675">
        <f t="shared" si="93"/>
        <v>0.33279999999999998</v>
      </c>
      <c r="K1675">
        <f t="shared" si="93"/>
        <v>0.21789364516563242</v>
      </c>
      <c r="L1675">
        <f t="shared" si="93"/>
        <v>0.5761960764056171</v>
      </c>
      <c r="M1675" t="e">
        <f t="shared" si="93"/>
        <v>#NUM!</v>
      </c>
    </row>
    <row r="1676" spans="2:13" x14ac:dyDescent="0.25">
      <c r="B1676">
        <v>1667</v>
      </c>
      <c r="C1676">
        <f t="shared" ref="C1676:C1739" si="94">1/2500*B1676</f>
        <v>0.66680000000000006</v>
      </c>
      <c r="D1676">
        <f t="shared" si="92"/>
        <v>0.33319999999999994</v>
      </c>
      <c r="E1676">
        <f t="shared" si="92"/>
        <v>-0.33360000000000012</v>
      </c>
      <c r="F1676">
        <f t="shared" si="92"/>
        <v>-1.0004</v>
      </c>
      <c r="G1676">
        <f t="shared" si="92"/>
        <v>-1.9999999999997797E-4</v>
      </c>
      <c r="H1676">
        <f t="shared" si="92"/>
        <v>0.26651999999999987</v>
      </c>
      <c r="I1676" t="e">
        <f t="shared" si="93"/>
        <v>#NUM!</v>
      </c>
      <c r="J1676">
        <f t="shared" si="93"/>
        <v>0.33360000000000012</v>
      </c>
      <c r="K1676">
        <f t="shared" si="93"/>
        <v>0.21837998604835401</v>
      </c>
      <c r="L1676">
        <f t="shared" si="93"/>
        <v>0.577927746515148</v>
      </c>
      <c r="M1676" t="e">
        <f t="shared" si="93"/>
        <v>#NUM!</v>
      </c>
    </row>
    <row r="1677" spans="2:13" x14ac:dyDescent="0.25">
      <c r="B1677">
        <v>1668</v>
      </c>
      <c r="C1677">
        <f t="shared" si="94"/>
        <v>0.66720000000000002</v>
      </c>
      <c r="D1677">
        <f t="shared" si="92"/>
        <v>0.33279999999999998</v>
      </c>
      <c r="E1677">
        <f t="shared" si="92"/>
        <v>-0.33440000000000003</v>
      </c>
      <c r="F1677">
        <f t="shared" si="92"/>
        <v>-1.0015999999999998</v>
      </c>
      <c r="G1677">
        <f t="shared" si="92"/>
        <v>-7.9999999999991189E-4</v>
      </c>
      <c r="H1677">
        <f t="shared" si="92"/>
        <v>0.26607999999999987</v>
      </c>
      <c r="I1677" t="e">
        <f t="shared" si="93"/>
        <v>#NUM!</v>
      </c>
      <c r="J1677">
        <f t="shared" si="93"/>
        <v>0.33440000000000003</v>
      </c>
      <c r="K1677">
        <f t="shared" si="93"/>
        <v>0.21886616664838462</v>
      </c>
      <c r="L1677">
        <f t="shared" si="93"/>
        <v>0.57966170505536452</v>
      </c>
      <c r="M1677" t="e">
        <f t="shared" si="93"/>
        <v>#NUM!</v>
      </c>
    </row>
    <row r="1678" spans="2:13" x14ac:dyDescent="0.25">
      <c r="B1678">
        <v>1669</v>
      </c>
      <c r="C1678">
        <f t="shared" si="94"/>
        <v>0.66760000000000008</v>
      </c>
      <c r="D1678">
        <f t="shared" si="92"/>
        <v>0.33239999999999992</v>
      </c>
      <c r="E1678">
        <f t="shared" si="92"/>
        <v>-0.33520000000000016</v>
      </c>
      <c r="F1678">
        <f t="shared" si="92"/>
        <v>-1.0028000000000001</v>
      </c>
      <c r="G1678">
        <f t="shared" si="92"/>
        <v>-1.4000000000000679E-3</v>
      </c>
      <c r="H1678">
        <f t="shared" si="92"/>
        <v>0.26563999999999988</v>
      </c>
      <c r="I1678" t="e">
        <f t="shared" si="93"/>
        <v>#NUM!</v>
      </c>
      <c r="J1678">
        <f t="shared" si="93"/>
        <v>0.33520000000000016</v>
      </c>
      <c r="K1678">
        <f t="shared" si="93"/>
        <v>0.21935218708763818</v>
      </c>
      <c r="L1678">
        <f t="shared" si="93"/>
        <v>0.58139795840793507</v>
      </c>
      <c r="M1678" t="e">
        <f t="shared" si="93"/>
        <v>#NUM!</v>
      </c>
    </row>
    <row r="1679" spans="2:13" x14ac:dyDescent="0.25">
      <c r="B1679">
        <v>1670</v>
      </c>
      <c r="C1679">
        <f t="shared" si="94"/>
        <v>0.66800000000000004</v>
      </c>
      <c r="D1679">
        <f t="shared" si="92"/>
        <v>0.33199999999999996</v>
      </c>
      <c r="E1679">
        <f t="shared" si="92"/>
        <v>-0.33600000000000008</v>
      </c>
      <c r="F1679">
        <f t="shared" si="92"/>
        <v>-1.004</v>
      </c>
      <c r="G1679">
        <f t="shared" si="92"/>
        <v>-2.0000000000000018E-3</v>
      </c>
      <c r="H1679">
        <f t="shared" si="92"/>
        <v>0.26519999999999988</v>
      </c>
      <c r="I1679" t="e">
        <f t="shared" si="93"/>
        <v>#NUM!</v>
      </c>
      <c r="J1679">
        <f t="shared" si="93"/>
        <v>0.33600000000000008</v>
      </c>
      <c r="K1679">
        <f t="shared" si="93"/>
        <v>0.21983804748788982</v>
      </c>
      <c r="L1679">
        <f t="shared" si="93"/>
        <v>0.58313651298052371</v>
      </c>
      <c r="M1679" t="e">
        <f t="shared" si="93"/>
        <v>#NUM!</v>
      </c>
    </row>
    <row r="1680" spans="2:13" x14ac:dyDescent="0.25">
      <c r="B1680">
        <v>1671</v>
      </c>
      <c r="C1680">
        <f t="shared" si="94"/>
        <v>0.66839999999999999</v>
      </c>
      <c r="D1680">
        <f t="shared" si="92"/>
        <v>0.33160000000000001</v>
      </c>
      <c r="E1680">
        <f t="shared" si="92"/>
        <v>-0.33679999999999999</v>
      </c>
      <c r="F1680">
        <f t="shared" si="92"/>
        <v>-1.0051999999999999</v>
      </c>
      <c r="G1680">
        <f t="shared" si="92"/>
        <v>-2.5999999999999357E-3</v>
      </c>
      <c r="H1680">
        <f t="shared" si="92"/>
        <v>0.26476</v>
      </c>
      <c r="I1680" t="e">
        <f t="shared" si="93"/>
        <v>#NUM!</v>
      </c>
      <c r="J1680">
        <f t="shared" si="93"/>
        <v>0.33679999999999999</v>
      </c>
      <c r="K1680">
        <f t="shared" si="93"/>
        <v>0.22032374797077695</v>
      </c>
      <c r="L1680">
        <f t="shared" si="93"/>
        <v>0.58487737520693217</v>
      </c>
      <c r="M1680" t="e">
        <f t="shared" si="93"/>
        <v>#NUM!</v>
      </c>
    </row>
    <row r="1681" spans="2:13" x14ac:dyDescent="0.25">
      <c r="B1681">
        <v>1672</v>
      </c>
      <c r="C1681">
        <f t="shared" si="94"/>
        <v>0.66880000000000006</v>
      </c>
      <c r="D1681">
        <f t="shared" si="92"/>
        <v>0.33119999999999994</v>
      </c>
      <c r="E1681">
        <f t="shared" si="92"/>
        <v>-0.33760000000000012</v>
      </c>
      <c r="F1681">
        <f t="shared" si="92"/>
        <v>-1.0064000000000002</v>
      </c>
      <c r="G1681">
        <f t="shared" si="92"/>
        <v>-3.2000000000000917E-3</v>
      </c>
      <c r="H1681">
        <f t="shared" si="92"/>
        <v>0.26431999999999989</v>
      </c>
      <c r="I1681" t="e">
        <f t="shared" si="93"/>
        <v>#NUM!</v>
      </c>
      <c r="J1681">
        <f t="shared" si="93"/>
        <v>0.33760000000000012</v>
      </c>
      <c r="K1681">
        <f t="shared" si="93"/>
        <v>0.22080928865779934</v>
      </c>
      <c r="L1681">
        <f t="shared" si="93"/>
        <v>0.58662055154723725</v>
      </c>
      <c r="M1681" t="e">
        <f t="shared" si="93"/>
        <v>#NUM!</v>
      </c>
    </row>
    <row r="1682" spans="2:13" x14ac:dyDescent="0.25">
      <c r="B1682">
        <v>1673</v>
      </c>
      <c r="C1682">
        <f t="shared" si="94"/>
        <v>0.66920000000000002</v>
      </c>
      <c r="D1682">
        <f t="shared" si="92"/>
        <v>0.33079999999999998</v>
      </c>
      <c r="E1682">
        <f t="shared" si="92"/>
        <v>-0.33840000000000003</v>
      </c>
      <c r="F1682">
        <f t="shared" si="92"/>
        <v>-1.0076000000000001</v>
      </c>
      <c r="G1682">
        <f t="shared" si="92"/>
        <v>-3.8000000000000256E-3</v>
      </c>
      <c r="H1682">
        <f t="shared" si="92"/>
        <v>0.26387999999999989</v>
      </c>
      <c r="I1682" t="e">
        <f t="shared" si="93"/>
        <v>#NUM!</v>
      </c>
      <c r="J1682">
        <f t="shared" si="93"/>
        <v>0.33840000000000003</v>
      </c>
      <c r="K1682">
        <f t="shared" si="93"/>
        <v>0.22129466967031852</v>
      </c>
      <c r="L1682">
        <f t="shared" si="93"/>
        <v>0.58836604848793006</v>
      </c>
      <c r="M1682" t="e">
        <f t="shared" si="93"/>
        <v>#NUM!</v>
      </c>
    </row>
    <row r="1683" spans="2:13" x14ac:dyDescent="0.25">
      <c r="B1683">
        <v>1674</v>
      </c>
      <c r="C1683">
        <f t="shared" si="94"/>
        <v>0.66960000000000008</v>
      </c>
      <c r="D1683">
        <f t="shared" si="92"/>
        <v>0.33039999999999992</v>
      </c>
      <c r="E1683">
        <f t="shared" si="92"/>
        <v>-0.33920000000000017</v>
      </c>
      <c r="F1683">
        <f t="shared" si="92"/>
        <v>-1.0088000000000004</v>
      </c>
      <c r="G1683">
        <f t="shared" si="92"/>
        <v>-4.4000000000001815E-3</v>
      </c>
      <c r="H1683">
        <f t="shared" si="92"/>
        <v>0.2634399999999999</v>
      </c>
      <c r="I1683" t="e">
        <f t="shared" si="93"/>
        <v>#NUM!</v>
      </c>
      <c r="J1683">
        <f t="shared" si="93"/>
        <v>0.33920000000000017</v>
      </c>
      <c r="K1683">
        <f t="shared" si="93"/>
        <v>0.22177989112955929</v>
      </c>
      <c r="L1683">
        <f t="shared" si="93"/>
        <v>0.59011387254205971</v>
      </c>
      <c r="M1683" t="e">
        <f t="shared" si="93"/>
        <v>#NUM!</v>
      </c>
    </row>
    <row r="1684" spans="2:13" x14ac:dyDescent="0.25">
      <c r="B1684">
        <v>1675</v>
      </c>
      <c r="C1684">
        <f t="shared" si="94"/>
        <v>0.67</v>
      </c>
      <c r="D1684">
        <f t="shared" si="92"/>
        <v>0.32999999999999996</v>
      </c>
      <c r="E1684">
        <f t="shared" si="92"/>
        <v>-0.34000000000000008</v>
      </c>
      <c r="F1684">
        <f t="shared" si="92"/>
        <v>-1.0100000000000002</v>
      </c>
      <c r="G1684">
        <f t="shared" si="92"/>
        <v>-5.0000000000001155E-3</v>
      </c>
      <c r="H1684">
        <f t="shared" si="92"/>
        <v>0.2629999999999999</v>
      </c>
      <c r="I1684" t="e">
        <f t="shared" si="93"/>
        <v>#NUM!</v>
      </c>
      <c r="J1684">
        <f t="shared" si="93"/>
        <v>0.34000000000000008</v>
      </c>
      <c r="K1684">
        <f t="shared" si="93"/>
        <v>0.22226495315660863</v>
      </c>
      <c r="L1684">
        <f t="shared" si="93"/>
        <v>0.59186403024937284</v>
      </c>
      <c r="M1684" t="e">
        <f t="shared" si="93"/>
        <v>#NUM!</v>
      </c>
    </row>
    <row r="1685" spans="2:13" x14ac:dyDescent="0.25">
      <c r="B1685">
        <v>1676</v>
      </c>
      <c r="C1685">
        <f t="shared" si="94"/>
        <v>0.6704</v>
      </c>
      <c r="D1685">
        <f t="shared" si="92"/>
        <v>0.3296</v>
      </c>
      <c r="E1685">
        <f t="shared" si="92"/>
        <v>-0.34079999999999999</v>
      </c>
      <c r="F1685">
        <f t="shared" si="92"/>
        <v>-1.0112000000000001</v>
      </c>
      <c r="G1685">
        <f t="shared" si="92"/>
        <v>-5.6000000000000494E-3</v>
      </c>
      <c r="H1685">
        <f t="shared" si="92"/>
        <v>0.2625599999999999</v>
      </c>
      <c r="I1685" t="e">
        <f t="shared" si="93"/>
        <v>#NUM!</v>
      </c>
      <c r="J1685">
        <f t="shared" si="93"/>
        <v>0.34079999999999999</v>
      </c>
      <c r="K1685">
        <f t="shared" si="93"/>
        <v>0.22274985587241691</v>
      </c>
      <c r="L1685">
        <f t="shared" si="93"/>
        <v>0.59361652817645827</v>
      </c>
      <c r="M1685" t="e">
        <f t="shared" si="93"/>
        <v>#NUM!</v>
      </c>
    </row>
    <row r="1686" spans="2:13" x14ac:dyDescent="0.25">
      <c r="B1686">
        <v>1677</v>
      </c>
      <c r="C1686">
        <f t="shared" si="94"/>
        <v>0.67080000000000006</v>
      </c>
      <c r="D1686">
        <f t="shared" si="92"/>
        <v>0.32919999999999994</v>
      </c>
      <c r="E1686">
        <f t="shared" si="92"/>
        <v>-0.34160000000000013</v>
      </c>
      <c r="F1686">
        <f t="shared" si="92"/>
        <v>-1.0124000000000004</v>
      </c>
      <c r="G1686">
        <f t="shared" si="92"/>
        <v>-6.2000000000002053E-3</v>
      </c>
      <c r="H1686">
        <f t="shared" si="92"/>
        <v>0.26211999999999991</v>
      </c>
      <c r="I1686" t="e">
        <f t="shared" si="93"/>
        <v>#NUM!</v>
      </c>
      <c r="J1686">
        <f t="shared" si="93"/>
        <v>0.34160000000000013</v>
      </c>
      <c r="K1686">
        <f t="shared" si="93"/>
        <v>0.22323459939779769</v>
      </c>
      <c r="L1686">
        <f t="shared" si="93"/>
        <v>0.59537137291689068</v>
      </c>
      <c r="M1686" t="e">
        <f t="shared" si="93"/>
        <v>#NUM!</v>
      </c>
    </row>
    <row r="1687" spans="2:13" x14ac:dyDescent="0.25">
      <c r="B1687">
        <v>1678</v>
      </c>
      <c r="C1687">
        <f t="shared" si="94"/>
        <v>0.67120000000000002</v>
      </c>
      <c r="D1687">
        <f t="shared" si="92"/>
        <v>0.32879999999999998</v>
      </c>
      <c r="E1687">
        <f t="shared" si="92"/>
        <v>-0.34240000000000004</v>
      </c>
      <c r="F1687">
        <f t="shared" si="92"/>
        <v>-1.0136000000000003</v>
      </c>
      <c r="G1687">
        <f t="shared" si="92"/>
        <v>-6.8000000000001393E-3</v>
      </c>
      <c r="H1687">
        <f t="shared" si="92"/>
        <v>0.26167999999999991</v>
      </c>
      <c r="I1687" t="e">
        <f t="shared" si="93"/>
        <v>#NUM!</v>
      </c>
      <c r="J1687">
        <f t="shared" si="93"/>
        <v>0.34240000000000004</v>
      </c>
      <c r="K1687">
        <f t="shared" si="93"/>
        <v>0.22371918385342757</v>
      </c>
      <c r="L1687">
        <f t="shared" si="93"/>
        <v>0.59712857109137341</v>
      </c>
      <c r="M1687" t="e">
        <f t="shared" si="93"/>
        <v>#NUM!</v>
      </c>
    </row>
    <row r="1688" spans="2:13" x14ac:dyDescent="0.25">
      <c r="B1688">
        <v>1679</v>
      </c>
      <c r="C1688">
        <f t="shared" si="94"/>
        <v>0.67160000000000009</v>
      </c>
      <c r="D1688">
        <f t="shared" si="92"/>
        <v>0.32839999999999991</v>
      </c>
      <c r="E1688">
        <f t="shared" si="92"/>
        <v>-0.34320000000000017</v>
      </c>
      <c r="F1688">
        <f t="shared" si="92"/>
        <v>-1.0148000000000001</v>
      </c>
      <c r="G1688">
        <f t="shared" si="92"/>
        <v>-7.4000000000000732E-3</v>
      </c>
      <c r="H1688">
        <f t="shared" si="92"/>
        <v>0.26123999999999981</v>
      </c>
      <c r="I1688" t="e">
        <f t="shared" si="93"/>
        <v>#NUM!</v>
      </c>
      <c r="J1688">
        <f t="shared" si="93"/>
        <v>0.34320000000000017</v>
      </c>
      <c r="K1688">
        <f t="shared" si="93"/>
        <v>0.22420360935984723</v>
      </c>
      <c r="L1688">
        <f t="shared" si="93"/>
        <v>0.59888812934788827</v>
      </c>
      <c r="M1688" t="e">
        <f t="shared" si="93"/>
        <v>#NUM!</v>
      </c>
    </row>
    <row r="1689" spans="2:13" x14ac:dyDescent="0.25">
      <c r="B1689">
        <v>1680</v>
      </c>
      <c r="C1689">
        <f t="shared" si="94"/>
        <v>0.67200000000000004</v>
      </c>
      <c r="D1689">
        <f t="shared" si="92"/>
        <v>0.32799999999999996</v>
      </c>
      <c r="E1689">
        <f t="shared" si="92"/>
        <v>-0.34400000000000008</v>
      </c>
      <c r="F1689">
        <f t="shared" si="92"/>
        <v>-1.016</v>
      </c>
      <c r="G1689">
        <f t="shared" si="92"/>
        <v>-8.0000000000000071E-3</v>
      </c>
      <c r="H1689">
        <f t="shared" si="92"/>
        <v>0.26079999999999992</v>
      </c>
      <c r="I1689" t="e">
        <f t="shared" si="93"/>
        <v>#NUM!</v>
      </c>
      <c r="J1689">
        <f t="shared" si="93"/>
        <v>0.34400000000000008</v>
      </c>
      <c r="K1689">
        <f t="shared" si="93"/>
        <v>0.22468787603746063</v>
      </c>
      <c r="L1689">
        <f t="shared" si="93"/>
        <v>0.60065005436183738</v>
      </c>
      <c r="M1689" t="e">
        <f t="shared" si="93"/>
        <v>#NUM!</v>
      </c>
    </row>
    <row r="1690" spans="2:13" x14ac:dyDescent="0.25">
      <c r="B1690">
        <v>1681</v>
      </c>
      <c r="C1690">
        <f t="shared" si="94"/>
        <v>0.6724</v>
      </c>
      <c r="D1690">
        <f t="shared" si="92"/>
        <v>0.3276</v>
      </c>
      <c r="E1690">
        <f t="shared" si="92"/>
        <v>-0.3448</v>
      </c>
      <c r="F1690">
        <f t="shared" si="92"/>
        <v>-1.0171999999999999</v>
      </c>
      <c r="G1690">
        <f t="shared" si="92"/>
        <v>-8.599999999999941E-3</v>
      </c>
      <c r="H1690">
        <f t="shared" si="92"/>
        <v>0.26035999999999992</v>
      </c>
      <c r="I1690" t="e">
        <f t="shared" si="93"/>
        <v>#NUM!</v>
      </c>
      <c r="J1690">
        <f t="shared" si="93"/>
        <v>0.3448</v>
      </c>
      <c r="K1690">
        <f t="shared" si="93"/>
        <v>0.22517198400653618</v>
      </c>
      <c r="L1690">
        <f t="shared" si="93"/>
        <v>0.60241435283619571</v>
      </c>
      <c r="M1690" t="e">
        <f t="shared" si="93"/>
        <v>#NUM!</v>
      </c>
    </row>
    <row r="1691" spans="2:13" x14ac:dyDescent="0.25">
      <c r="B1691">
        <v>1682</v>
      </c>
      <c r="C1691">
        <f t="shared" si="94"/>
        <v>0.67280000000000006</v>
      </c>
      <c r="D1691">
        <f t="shared" si="92"/>
        <v>0.32719999999999994</v>
      </c>
      <c r="E1691">
        <f t="shared" si="92"/>
        <v>-0.34560000000000013</v>
      </c>
      <c r="F1691">
        <f t="shared" si="92"/>
        <v>-1.0184000000000002</v>
      </c>
      <c r="G1691">
        <f t="shared" si="92"/>
        <v>-9.200000000000097E-3</v>
      </c>
      <c r="H1691">
        <f t="shared" si="92"/>
        <v>0.25991999999999982</v>
      </c>
      <c r="I1691" t="e">
        <f t="shared" si="93"/>
        <v>#NUM!</v>
      </c>
      <c r="J1691">
        <f t="shared" si="93"/>
        <v>0.34560000000000013</v>
      </c>
      <c r="K1691">
        <f t="shared" si="93"/>
        <v>0.22565593338720641</v>
      </c>
      <c r="L1691">
        <f t="shared" si="93"/>
        <v>0.60418103150165703</v>
      </c>
      <c r="M1691" t="e">
        <f t="shared" si="93"/>
        <v>#NUM!</v>
      </c>
    </row>
    <row r="1692" spans="2:13" x14ac:dyDescent="0.25">
      <c r="B1692">
        <v>1683</v>
      </c>
      <c r="C1692">
        <f t="shared" si="94"/>
        <v>0.67320000000000002</v>
      </c>
      <c r="D1692">
        <f t="shared" si="92"/>
        <v>0.32679999999999998</v>
      </c>
      <c r="E1692">
        <f t="shared" si="92"/>
        <v>-0.34640000000000004</v>
      </c>
      <c r="F1692">
        <f t="shared" si="92"/>
        <v>-1.0196000000000001</v>
      </c>
      <c r="G1692">
        <f t="shared" si="92"/>
        <v>-9.8000000000000309E-3</v>
      </c>
      <c r="H1692">
        <f t="shared" si="92"/>
        <v>0.25947999999999993</v>
      </c>
      <c r="I1692" t="e">
        <f t="shared" si="93"/>
        <v>#NUM!</v>
      </c>
      <c r="J1692">
        <f t="shared" si="93"/>
        <v>0.34640000000000004</v>
      </c>
      <c r="K1692">
        <f t="shared" si="93"/>
        <v>0.22613972429946791</v>
      </c>
      <c r="L1692">
        <f t="shared" si="93"/>
        <v>0.60595009711678283</v>
      </c>
      <c r="M1692" t="e">
        <f t="shared" si="93"/>
        <v>#NUM!</v>
      </c>
    </row>
    <row r="1693" spans="2:13" x14ac:dyDescent="0.25">
      <c r="B1693">
        <v>1684</v>
      </c>
      <c r="C1693">
        <f t="shared" si="94"/>
        <v>0.67360000000000009</v>
      </c>
      <c r="D1693">
        <f t="shared" si="92"/>
        <v>0.32639999999999991</v>
      </c>
      <c r="E1693">
        <f t="shared" si="92"/>
        <v>-0.34720000000000018</v>
      </c>
      <c r="F1693">
        <f t="shared" si="92"/>
        <v>-1.0208000000000004</v>
      </c>
      <c r="G1693">
        <f t="shared" si="92"/>
        <v>-1.0400000000000187E-2</v>
      </c>
      <c r="H1693">
        <f t="shared" si="92"/>
        <v>0.25903999999999983</v>
      </c>
      <c r="I1693" t="e">
        <f t="shared" si="93"/>
        <v>#NUM!</v>
      </c>
      <c r="J1693">
        <f t="shared" si="93"/>
        <v>0.34720000000000018</v>
      </c>
      <c r="K1693">
        <f t="shared" si="93"/>
        <v>0.22662335686318244</v>
      </c>
      <c r="L1693">
        <f t="shared" si="93"/>
        <v>0.60772155646815662</v>
      </c>
      <c r="M1693" t="e">
        <f t="shared" si="93"/>
        <v>#NUM!</v>
      </c>
    </row>
    <row r="1694" spans="2:13" x14ac:dyDescent="0.25">
      <c r="B1694">
        <v>1685</v>
      </c>
      <c r="C1694">
        <f t="shared" si="94"/>
        <v>0.67400000000000004</v>
      </c>
      <c r="D1694">
        <f t="shared" si="92"/>
        <v>0.32599999999999996</v>
      </c>
      <c r="E1694">
        <f t="shared" si="92"/>
        <v>-0.34800000000000009</v>
      </c>
      <c r="F1694">
        <f t="shared" si="92"/>
        <v>-1.0220000000000002</v>
      </c>
      <c r="G1694">
        <f t="shared" si="92"/>
        <v>-1.1000000000000121E-2</v>
      </c>
      <c r="H1694">
        <f t="shared" si="92"/>
        <v>0.25859999999999994</v>
      </c>
      <c r="I1694" t="e">
        <f t="shared" si="93"/>
        <v>#NUM!</v>
      </c>
      <c r="J1694">
        <f t="shared" si="93"/>
        <v>0.34800000000000009</v>
      </c>
      <c r="K1694">
        <f t="shared" si="93"/>
        <v>0.22710683119807595</v>
      </c>
      <c r="L1694">
        <f t="shared" si="93"/>
        <v>0.60949541637053128</v>
      </c>
      <c r="M1694" t="e">
        <f t="shared" si="93"/>
        <v>#NUM!</v>
      </c>
    </row>
    <row r="1695" spans="2:13" x14ac:dyDescent="0.25">
      <c r="B1695">
        <v>1686</v>
      </c>
      <c r="C1695">
        <f t="shared" si="94"/>
        <v>0.6744</v>
      </c>
      <c r="D1695">
        <f t="shared" si="92"/>
        <v>0.3256</v>
      </c>
      <c r="E1695">
        <f t="shared" si="92"/>
        <v>-0.3488</v>
      </c>
      <c r="F1695">
        <f t="shared" si="92"/>
        <v>-1.0232000000000001</v>
      </c>
      <c r="G1695">
        <f t="shared" si="92"/>
        <v>-1.1600000000000055E-2</v>
      </c>
      <c r="H1695">
        <f t="shared" si="92"/>
        <v>0.25815999999999995</v>
      </c>
      <c r="I1695" t="e">
        <f t="shared" si="93"/>
        <v>#NUM!</v>
      </c>
      <c r="J1695">
        <f t="shared" si="93"/>
        <v>0.3488</v>
      </c>
      <c r="K1695">
        <f t="shared" si="93"/>
        <v>0.22759014742373992</v>
      </c>
      <c r="L1695">
        <f t="shared" si="93"/>
        <v>0.61127168366698559</v>
      </c>
      <c r="M1695" t="e">
        <f t="shared" si="93"/>
        <v>#NUM!</v>
      </c>
    </row>
    <row r="1696" spans="2:13" x14ac:dyDescent="0.25">
      <c r="B1696">
        <v>1687</v>
      </c>
      <c r="C1696">
        <f t="shared" si="94"/>
        <v>0.67480000000000007</v>
      </c>
      <c r="D1696">
        <f t="shared" si="92"/>
        <v>0.32519999999999993</v>
      </c>
      <c r="E1696">
        <f t="shared" si="92"/>
        <v>-0.34960000000000013</v>
      </c>
      <c r="F1696">
        <f t="shared" si="92"/>
        <v>-1.0244</v>
      </c>
      <c r="G1696">
        <f t="shared" si="92"/>
        <v>-1.2199999999999989E-2</v>
      </c>
      <c r="H1696">
        <f t="shared" si="92"/>
        <v>0.25771999999999984</v>
      </c>
      <c r="I1696" t="e">
        <f t="shared" si="93"/>
        <v>#NUM!</v>
      </c>
      <c r="J1696">
        <f t="shared" si="93"/>
        <v>0.34960000000000013</v>
      </c>
      <c r="K1696">
        <f t="shared" si="93"/>
        <v>0.22807330565963094</v>
      </c>
      <c r="L1696">
        <f t="shared" si="93"/>
        <v>0.61305036522907597</v>
      </c>
      <c r="M1696" t="e">
        <f t="shared" si="93"/>
        <v>#NUM!</v>
      </c>
    </row>
    <row r="1697" spans="2:13" x14ac:dyDescent="0.25">
      <c r="B1697">
        <v>1688</v>
      </c>
      <c r="C1697">
        <f t="shared" si="94"/>
        <v>0.67520000000000002</v>
      </c>
      <c r="D1697">
        <f t="shared" si="92"/>
        <v>0.32479999999999998</v>
      </c>
      <c r="E1697">
        <f t="shared" si="92"/>
        <v>-0.35040000000000004</v>
      </c>
      <c r="F1697">
        <f t="shared" si="92"/>
        <v>-1.0255999999999998</v>
      </c>
      <c r="G1697">
        <f t="shared" si="92"/>
        <v>-1.2799999999999923E-2</v>
      </c>
      <c r="H1697">
        <f t="shared" si="92"/>
        <v>0.25727999999999995</v>
      </c>
      <c r="I1697" t="e">
        <f t="shared" si="93"/>
        <v>#NUM!</v>
      </c>
      <c r="J1697">
        <f t="shared" si="93"/>
        <v>0.35040000000000004</v>
      </c>
      <c r="K1697">
        <f t="shared" si="93"/>
        <v>0.22855630602507065</v>
      </c>
      <c r="L1697">
        <f t="shared" si="93"/>
        <v>0.61483146795699062</v>
      </c>
      <c r="M1697" t="e">
        <f t="shared" si="93"/>
        <v>#NUM!</v>
      </c>
    </row>
    <row r="1698" spans="2:13" x14ac:dyDescent="0.25">
      <c r="B1698">
        <v>1689</v>
      </c>
      <c r="C1698">
        <f t="shared" si="94"/>
        <v>0.67559999999999998</v>
      </c>
      <c r="D1698">
        <f t="shared" si="92"/>
        <v>0.32440000000000002</v>
      </c>
      <c r="E1698">
        <f t="shared" si="92"/>
        <v>-0.35119999999999996</v>
      </c>
      <c r="F1698">
        <f t="shared" si="92"/>
        <v>-1.0267999999999997</v>
      </c>
      <c r="G1698">
        <f t="shared" si="92"/>
        <v>-1.3399999999999856E-2</v>
      </c>
      <c r="H1698">
        <f t="shared" si="92"/>
        <v>0.25683999999999996</v>
      </c>
      <c r="I1698" t="e">
        <f t="shared" si="93"/>
        <v>#NUM!</v>
      </c>
      <c r="J1698">
        <f t="shared" si="93"/>
        <v>0.35119999999999996</v>
      </c>
      <c r="K1698">
        <f t="shared" si="93"/>
        <v>0.22903914863924668</v>
      </c>
      <c r="L1698">
        <f t="shared" si="93"/>
        <v>0.61661499877970738</v>
      </c>
      <c r="M1698" t="e">
        <f t="shared" si="93"/>
        <v>#NUM!</v>
      </c>
    </row>
    <row r="1699" spans="2:13" x14ac:dyDescent="0.25">
      <c r="B1699">
        <v>1690</v>
      </c>
      <c r="C1699">
        <f t="shared" si="94"/>
        <v>0.67600000000000005</v>
      </c>
      <c r="D1699">
        <f t="shared" si="92"/>
        <v>0.32399999999999995</v>
      </c>
      <c r="E1699">
        <f t="shared" si="92"/>
        <v>-0.35200000000000009</v>
      </c>
      <c r="F1699">
        <f t="shared" si="92"/>
        <v>-1.028</v>
      </c>
      <c r="G1699">
        <f t="shared" si="92"/>
        <v>-1.4000000000000012E-2</v>
      </c>
      <c r="H1699">
        <f t="shared" si="92"/>
        <v>0.25639999999999985</v>
      </c>
      <c r="I1699" t="e">
        <f t="shared" si="93"/>
        <v>#NUM!</v>
      </c>
      <c r="J1699">
        <f t="shared" si="93"/>
        <v>0.35200000000000009</v>
      </c>
      <c r="K1699">
        <f t="shared" si="93"/>
        <v>0.22952183362121251</v>
      </c>
      <c r="L1699">
        <f t="shared" si="93"/>
        <v>0.61840096465514993</v>
      </c>
      <c r="M1699" t="e">
        <f t="shared" si="93"/>
        <v>#NUM!</v>
      </c>
    </row>
    <row r="1700" spans="2:13" x14ac:dyDescent="0.25">
      <c r="B1700">
        <v>1691</v>
      </c>
      <c r="C1700">
        <f t="shared" si="94"/>
        <v>0.6764</v>
      </c>
      <c r="D1700">
        <f t="shared" si="92"/>
        <v>0.3236</v>
      </c>
      <c r="E1700">
        <f t="shared" si="92"/>
        <v>-0.3528</v>
      </c>
      <c r="F1700">
        <f t="shared" si="92"/>
        <v>-1.0291999999999999</v>
      </c>
      <c r="G1700">
        <f t="shared" si="92"/>
        <v>-1.4599999999999946E-2</v>
      </c>
      <c r="H1700">
        <f t="shared" si="92"/>
        <v>0.25595999999999997</v>
      </c>
      <c r="I1700" t="e">
        <f t="shared" si="93"/>
        <v>#NUM!</v>
      </c>
      <c r="J1700">
        <f t="shared" si="93"/>
        <v>0.3528</v>
      </c>
      <c r="K1700">
        <f t="shared" si="93"/>
        <v>0.23000436108988723</v>
      </c>
      <c r="L1700">
        <f t="shared" si="93"/>
        <v>0.62018937257034368</v>
      </c>
      <c r="M1700" t="e">
        <f t="shared" si="93"/>
        <v>#NUM!</v>
      </c>
    </row>
    <row r="1701" spans="2:13" x14ac:dyDescent="0.25">
      <c r="B1701">
        <v>1692</v>
      </c>
      <c r="C1701">
        <f t="shared" si="94"/>
        <v>0.67680000000000007</v>
      </c>
      <c r="D1701">
        <f t="shared" si="92"/>
        <v>0.32319999999999993</v>
      </c>
      <c r="E1701">
        <f t="shared" si="92"/>
        <v>-0.35360000000000014</v>
      </c>
      <c r="F1701">
        <f t="shared" si="92"/>
        <v>-1.0304000000000002</v>
      </c>
      <c r="G1701">
        <f t="shared" si="92"/>
        <v>-1.5200000000000102E-2</v>
      </c>
      <c r="H1701">
        <f t="shared" si="92"/>
        <v>0.25551999999999986</v>
      </c>
      <c r="I1701" t="e">
        <f t="shared" si="93"/>
        <v>#NUM!</v>
      </c>
      <c r="J1701">
        <f t="shared" si="93"/>
        <v>0.35360000000000014</v>
      </c>
      <c r="K1701">
        <f t="shared" si="93"/>
        <v>0.23048673116405657</v>
      </c>
      <c r="L1701">
        <f t="shared" si="93"/>
        <v>0.62198022954157839</v>
      </c>
      <c r="M1701" t="e">
        <f t="shared" si="93"/>
        <v>#NUM!</v>
      </c>
    </row>
    <row r="1702" spans="2:13" x14ac:dyDescent="0.25">
      <c r="B1702">
        <v>1693</v>
      </c>
      <c r="C1702">
        <f t="shared" si="94"/>
        <v>0.67720000000000002</v>
      </c>
      <c r="D1702">
        <f t="shared" si="92"/>
        <v>0.32279999999999998</v>
      </c>
      <c r="E1702">
        <f t="shared" si="92"/>
        <v>-0.35440000000000005</v>
      </c>
      <c r="F1702">
        <f t="shared" si="92"/>
        <v>-1.0316000000000001</v>
      </c>
      <c r="G1702">
        <f t="shared" si="92"/>
        <v>-1.5800000000000036E-2</v>
      </c>
      <c r="H1702">
        <f t="shared" si="92"/>
        <v>0.25507999999999986</v>
      </c>
      <c r="I1702" t="e">
        <f t="shared" si="93"/>
        <v>#NUM!</v>
      </c>
      <c r="J1702">
        <f t="shared" si="93"/>
        <v>0.35440000000000005</v>
      </c>
      <c r="K1702">
        <f t="shared" si="93"/>
        <v>0.23096894396237225</v>
      </c>
      <c r="L1702">
        <f t="shared" si="93"/>
        <v>0.62377354261456397</v>
      </c>
      <c r="M1702" t="e">
        <f t="shared" si="93"/>
        <v>#NUM!</v>
      </c>
    </row>
    <row r="1703" spans="2:13" x14ac:dyDescent="0.25">
      <c r="B1703">
        <v>1694</v>
      </c>
      <c r="C1703">
        <f t="shared" si="94"/>
        <v>0.67759999999999998</v>
      </c>
      <c r="D1703">
        <f t="shared" si="92"/>
        <v>0.32240000000000002</v>
      </c>
      <c r="E1703">
        <f t="shared" si="92"/>
        <v>-0.35519999999999996</v>
      </c>
      <c r="F1703">
        <f t="shared" si="92"/>
        <v>-1.0327999999999999</v>
      </c>
      <c r="G1703">
        <f t="shared" si="92"/>
        <v>-1.639999999999997E-2</v>
      </c>
      <c r="H1703">
        <f t="shared" si="92"/>
        <v>0.25463999999999998</v>
      </c>
      <c r="I1703" t="e">
        <f t="shared" si="93"/>
        <v>#NUM!</v>
      </c>
      <c r="J1703">
        <f t="shared" si="93"/>
        <v>0.35519999999999996</v>
      </c>
      <c r="K1703">
        <f t="shared" si="93"/>
        <v>0.23145099960335297</v>
      </c>
      <c r="L1703">
        <f t="shared" si="93"/>
        <v>0.62556931886459599</v>
      </c>
      <c r="M1703" t="e">
        <f t="shared" si="93"/>
        <v>#NUM!</v>
      </c>
    </row>
    <row r="1704" spans="2:13" x14ac:dyDescent="0.25">
      <c r="B1704">
        <v>1695</v>
      </c>
      <c r="C1704">
        <f t="shared" si="94"/>
        <v>0.67800000000000005</v>
      </c>
      <c r="D1704">
        <f t="shared" si="92"/>
        <v>0.32199999999999995</v>
      </c>
      <c r="E1704">
        <f t="shared" si="92"/>
        <v>-0.35600000000000009</v>
      </c>
      <c r="F1704">
        <f t="shared" si="92"/>
        <v>-1.0340000000000003</v>
      </c>
      <c r="G1704">
        <f t="shared" si="92"/>
        <v>-1.7000000000000126E-2</v>
      </c>
      <c r="H1704">
        <f t="shared" si="92"/>
        <v>0.25419999999999987</v>
      </c>
      <c r="I1704" t="e">
        <f t="shared" si="93"/>
        <v>#NUM!</v>
      </c>
      <c r="J1704">
        <f t="shared" si="93"/>
        <v>0.35600000000000009</v>
      </c>
      <c r="K1704">
        <f t="shared" si="93"/>
        <v>0.23193289820538415</v>
      </c>
      <c r="L1704">
        <f t="shared" si="93"/>
        <v>0.62736756539671501</v>
      </c>
      <c r="M1704" t="e">
        <f t="shared" si="93"/>
        <v>#NUM!</v>
      </c>
    </row>
    <row r="1705" spans="2:13" x14ac:dyDescent="0.25">
      <c r="B1705">
        <v>1696</v>
      </c>
      <c r="C1705">
        <f t="shared" si="94"/>
        <v>0.6784</v>
      </c>
      <c r="D1705">
        <f t="shared" si="92"/>
        <v>0.3216</v>
      </c>
      <c r="E1705">
        <f t="shared" si="92"/>
        <v>-0.35680000000000001</v>
      </c>
      <c r="F1705">
        <f t="shared" si="92"/>
        <v>-1.0352000000000001</v>
      </c>
      <c r="G1705">
        <f t="shared" si="92"/>
        <v>-1.760000000000006E-2</v>
      </c>
      <c r="H1705">
        <f t="shared" si="92"/>
        <v>0.25375999999999999</v>
      </c>
      <c r="I1705" t="e">
        <f t="shared" si="93"/>
        <v>#NUM!</v>
      </c>
      <c r="J1705">
        <f t="shared" si="93"/>
        <v>0.35680000000000001</v>
      </c>
      <c r="K1705">
        <f t="shared" si="93"/>
        <v>0.23241463988671793</v>
      </c>
      <c r="L1705">
        <f t="shared" si="93"/>
        <v>0.62916828934586966</v>
      </c>
      <c r="M1705" t="e">
        <f t="shared" si="93"/>
        <v>#NUM!</v>
      </c>
    </row>
    <row r="1706" spans="2:13" x14ac:dyDescent="0.25">
      <c r="B1706">
        <v>1697</v>
      </c>
      <c r="C1706">
        <f t="shared" si="94"/>
        <v>0.67880000000000007</v>
      </c>
      <c r="D1706">
        <f t="shared" ref="D1706:H1769" si="95">1-$C1706*(1+D$7)</f>
        <v>0.32119999999999993</v>
      </c>
      <c r="E1706">
        <f t="shared" si="95"/>
        <v>-0.35760000000000014</v>
      </c>
      <c r="F1706">
        <f t="shared" si="95"/>
        <v>-1.0364000000000004</v>
      </c>
      <c r="G1706">
        <f t="shared" si="95"/>
        <v>-1.8200000000000216E-2</v>
      </c>
      <c r="H1706">
        <f t="shared" si="95"/>
        <v>0.25331999999999988</v>
      </c>
      <c r="I1706" t="e">
        <f t="shared" si="93"/>
        <v>#NUM!</v>
      </c>
      <c r="J1706">
        <f t="shared" si="93"/>
        <v>0.35760000000000014</v>
      </c>
      <c r="K1706">
        <f t="shared" si="93"/>
        <v>0.23289622476547409</v>
      </c>
      <c r="L1706">
        <f t="shared" si="93"/>
        <v>0.63097149787708384</v>
      </c>
      <c r="M1706" t="e">
        <f t="shared" si="93"/>
        <v>#NUM!</v>
      </c>
    </row>
    <row r="1707" spans="2:13" x14ac:dyDescent="0.25">
      <c r="B1707">
        <v>1698</v>
      </c>
      <c r="C1707">
        <f t="shared" si="94"/>
        <v>0.67920000000000003</v>
      </c>
      <c r="D1707">
        <f t="shared" si="95"/>
        <v>0.32079999999999997</v>
      </c>
      <c r="E1707">
        <f t="shared" si="95"/>
        <v>-0.35840000000000005</v>
      </c>
      <c r="F1707">
        <f t="shared" si="95"/>
        <v>-1.0376000000000003</v>
      </c>
      <c r="G1707">
        <f t="shared" si="95"/>
        <v>-1.880000000000015E-2</v>
      </c>
      <c r="H1707">
        <f t="shared" si="95"/>
        <v>0.25287999999999988</v>
      </c>
      <c r="I1707" t="e">
        <f t="shared" si="93"/>
        <v>#NUM!</v>
      </c>
      <c r="J1707">
        <f t="shared" si="93"/>
        <v>0.35840000000000005</v>
      </c>
      <c r="K1707">
        <f t="shared" si="93"/>
        <v>0.23337765295963925</v>
      </c>
      <c r="L1707">
        <f t="shared" si="93"/>
        <v>0.63277719818561806</v>
      </c>
      <c r="M1707" t="e">
        <f t="shared" si="93"/>
        <v>#NUM!</v>
      </c>
    </row>
    <row r="1708" spans="2:13" x14ac:dyDescent="0.25">
      <c r="B1708">
        <v>1699</v>
      </c>
      <c r="C1708">
        <f t="shared" si="94"/>
        <v>0.67959999999999998</v>
      </c>
      <c r="D1708">
        <f t="shared" si="95"/>
        <v>0.32040000000000002</v>
      </c>
      <c r="E1708">
        <f t="shared" si="95"/>
        <v>-0.35919999999999996</v>
      </c>
      <c r="F1708">
        <f t="shared" si="95"/>
        <v>-1.0388000000000002</v>
      </c>
      <c r="G1708">
        <f t="shared" si="95"/>
        <v>-1.9400000000000084E-2</v>
      </c>
      <c r="H1708">
        <f t="shared" si="95"/>
        <v>0.25244</v>
      </c>
      <c r="I1708" t="e">
        <f t="shared" si="93"/>
        <v>#NUM!</v>
      </c>
      <c r="J1708">
        <f t="shared" si="93"/>
        <v>0.35919999999999996</v>
      </c>
      <c r="K1708">
        <f t="shared" si="93"/>
        <v>0.23385892458706808</v>
      </c>
      <c r="L1708">
        <f t="shared" si="93"/>
        <v>0.63458539749714071</v>
      </c>
      <c r="M1708" t="e">
        <f t="shared" si="93"/>
        <v>#NUM!</v>
      </c>
    </row>
    <row r="1709" spans="2:13" x14ac:dyDescent="0.25">
      <c r="B1709">
        <v>1700</v>
      </c>
      <c r="C1709">
        <f t="shared" si="94"/>
        <v>0.68</v>
      </c>
      <c r="D1709">
        <f t="shared" si="95"/>
        <v>0.31999999999999995</v>
      </c>
      <c r="E1709">
        <f t="shared" si="95"/>
        <v>-0.3600000000000001</v>
      </c>
      <c r="F1709">
        <f t="shared" si="95"/>
        <v>-1.04</v>
      </c>
      <c r="G1709">
        <f t="shared" si="95"/>
        <v>-2.0000000000000018E-2</v>
      </c>
      <c r="H1709">
        <f t="shared" si="95"/>
        <v>0.25199999999999989</v>
      </c>
      <c r="I1709" t="e">
        <f t="shared" ref="I1709:M1759" si="96">SQRT((1-2*$C1709)/(1+2*$C1709*I$7*(1/(1-2*$C1709))))</f>
        <v>#NUM!</v>
      </c>
      <c r="J1709">
        <f t="shared" si="96"/>
        <v>0.36000000000000004</v>
      </c>
      <c r="K1709">
        <f t="shared" si="96"/>
        <v>0.23434003976548301</v>
      </c>
      <c r="L1709">
        <f t="shared" si="96"/>
        <v>0.63639610306789296</v>
      </c>
      <c r="M1709" t="e">
        <f t="shared" si="96"/>
        <v>#NUM!</v>
      </c>
    </row>
    <row r="1710" spans="2:13" x14ac:dyDescent="0.25">
      <c r="B1710">
        <v>1701</v>
      </c>
      <c r="C1710">
        <f t="shared" si="94"/>
        <v>0.6804</v>
      </c>
      <c r="D1710">
        <f t="shared" si="95"/>
        <v>0.3196</v>
      </c>
      <c r="E1710">
        <f t="shared" si="95"/>
        <v>-0.36080000000000001</v>
      </c>
      <c r="F1710">
        <f t="shared" si="95"/>
        <v>-1.0411999999999999</v>
      </c>
      <c r="G1710">
        <f t="shared" si="95"/>
        <v>-2.0599999999999952E-2</v>
      </c>
      <c r="H1710">
        <f t="shared" si="95"/>
        <v>0.25155999999999989</v>
      </c>
      <c r="I1710" t="e">
        <f t="shared" si="96"/>
        <v>#NUM!</v>
      </c>
      <c r="J1710">
        <f t="shared" si="96"/>
        <v>0.36080000000000001</v>
      </c>
      <c r="K1710">
        <f t="shared" si="96"/>
        <v>0.23482099861247405</v>
      </c>
      <c r="L1710">
        <f t="shared" si="96"/>
        <v>0.63820932218485704</v>
      </c>
      <c r="M1710" t="e">
        <f t="shared" si="96"/>
        <v>#NUM!</v>
      </c>
    </row>
    <row r="1711" spans="2:13" x14ac:dyDescent="0.25">
      <c r="B1711">
        <v>1702</v>
      </c>
      <c r="C1711">
        <f t="shared" si="94"/>
        <v>0.68080000000000007</v>
      </c>
      <c r="D1711">
        <f t="shared" si="95"/>
        <v>0.31919999999999993</v>
      </c>
      <c r="E1711">
        <f t="shared" si="95"/>
        <v>-0.36160000000000014</v>
      </c>
      <c r="F1711">
        <f t="shared" si="95"/>
        <v>-1.0424000000000002</v>
      </c>
      <c r="G1711">
        <f t="shared" si="95"/>
        <v>-2.1200000000000108E-2</v>
      </c>
      <c r="H1711">
        <f t="shared" si="95"/>
        <v>0.2511199999999999</v>
      </c>
      <c r="I1711" t="e">
        <f t="shared" si="96"/>
        <v>#NUM!</v>
      </c>
      <c r="J1711">
        <f t="shared" si="96"/>
        <v>0.36160000000000014</v>
      </c>
      <c r="K1711">
        <f t="shared" si="96"/>
        <v>0.23530180124549988</v>
      </c>
      <c r="L1711">
        <f t="shared" si="96"/>
        <v>0.64002506216592925</v>
      </c>
      <c r="M1711" t="e">
        <f t="shared" si="96"/>
        <v>#NUM!</v>
      </c>
    </row>
    <row r="1712" spans="2:13" x14ac:dyDescent="0.25">
      <c r="B1712">
        <v>1703</v>
      </c>
      <c r="C1712">
        <f t="shared" si="94"/>
        <v>0.68120000000000003</v>
      </c>
      <c r="D1712">
        <f t="shared" si="95"/>
        <v>0.31879999999999997</v>
      </c>
      <c r="E1712">
        <f t="shared" si="95"/>
        <v>-0.36240000000000006</v>
      </c>
      <c r="F1712">
        <f t="shared" si="95"/>
        <v>-1.0436000000000001</v>
      </c>
      <c r="G1712">
        <f t="shared" si="95"/>
        <v>-2.1800000000000042E-2</v>
      </c>
      <c r="H1712">
        <f t="shared" si="95"/>
        <v>0.2506799999999999</v>
      </c>
      <c r="I1712" t="e">
        <f t="shared" si="96"/>
        <v>#NUM!</v>
      </c>
      <c r="J1712">
        <f t="shared" si="96"/>
        <v>0.36240000000000006</v>
      </c>
      <c r="K1712">
        <f t="shared" si="96"/>
        <v>0.23578244778188706</v>
      </c>
      <c r="L1712">
        <f t="shared" si="96"/>
        <v>0.64184333036008812</v>
      </c>
      <c r="M1712" t="e">
        <f t="shared" si="96"/>
        <v>#NUM!</v>
      </c>
    </row>
    <row r="1713" spans="2:13" x14ac:dyDescent="0.25">
      <c r="B1713">
        <v>1704</v>
      </c>
      <c r="C1713">
        <f t="shared" si="94"/>
        <v>0.68159999999999998</v>
      </c>
      <c r="D1713">
        <f t="shared" si="95"/>
        <v>0.31840000000000002</v>
      </c>
      <c r="E1713">
        <f t="shared" si="95"/>
        <v>-0.36319999999999997</v>
      </c>
      <c r="F1713">
        <f t="shared" si="95"/>
        <v>-1.0448</v>
      </c>
      <c r="G1713">
        <f t="shared" si="95"/>
        <v>-2.2399999999999975E-2</v>
      </c>
      <c r="H1713">
        <f t="shared" si="95"/>
        <v>0.25023999999999991</v>
      </c>
      <c r="I1713" t="e">
        <f t="shared" si="96"/>
        <v>#NUM!</v>
      </c>
      <c r="J1713">
        <f t="shared" si="96"/>
        <v>0.36319999999999997</v>
      </c>
      <c r="K1713">
        <f t="shared" si="96"/>
        <v>0.23626293833883108</v>
      </c>
      <c r="L1713">
        <f t="shared" si="96"/>
        <v>0.64366413414756896</v>
      </c>
      <c r="M1713" t="e">
        <f t="shared" si="96"/>
        <v>#NUM!</v>
      </c>
    </row>
    <row r="1714" spans="2:13" x14ac:dyDescent="0.25">
      <c r="B1714">
        <v>1705</v>
      </c>
      <c r="C1714">
        <f t="shared" si="94"/>
        <v>0.68200000000000005</v>
      </c>
      <c r="D1714">
        <f t="shared" si="95"/>
        <v>0.31799999999999995</v>
      </c>
      <c r="E1714">
        <f t="shared" si="95"/>
        <v>-0.3640000000000001</v>
      </c>
      <c r="F1714">
        <f t="shared" si="95"/>
        <v>-1.0460000000000003</v>
      </c>
      <c r="G1714">
        <f t="shared" si="95"/>
        <v>-2.3000000000000131E-2</v>
      </c>
      <c r="H1714">
        <f t="shared" si="95"/>
        <v>0.24979999999999991</v>
      </c>
      <c r="I1714" t="e">
        <f t="shared" si="96"/>
        <v>#NUM!</v>
      </c>
      <c r="J1714">
        <f t="shared" si="96"/>
        <v>0.3640000000000001</v>
      </c>
      <c r="K1714">
        <f t="shared" si="96"/>
        <v>0.23674327303339618</v>
      </c>
      <c r="L1714">
        <f t="shared" si="96"/>
        <v>0.64548748094003716</v>
      </c>
      <c r="M1714" t="e">
        <f t="shared" si="96"/>
        <v>#NUM!</v>
      </c>
    </row>
    <row r="1715" spans="2:13" x14ac:dyDescent="0.25">
      <c r="B1715">
        <v>1706</v>
      </c>
      <c r="C1715">
        <f t="shared" si="94"/>
        <v>0.68240000000000001</v>
      </c>
      <c r="D1715">
        <f t="shared" si="95"/>
        <v>0.31759999999999999</v>
      </c>
      <c r="E1715">
        <f t="shared" si="95"/>
        <v>-0.36480000000000001</v>
      </c>
      <c r="F1715">
        <f t="shared" si="95"/>
        <v>-1.0472000000000001</v>
      </c>
      <c r="G1715">
        <f t="shared" si="95"/>
        <v>-2.3600000000000065E-2</v>
      </c>
      <c r="H1715">
        <f t="shared" si="95"/>
        <v>0.24935999999999992</v>
      </c>
      <c r="I1715" t="e">
        <f t="shared" si="96"/>
        <v>#NUM!</v>
      </c>
      <c r="J1715">
        <f t="shared" si="96"/>
        <v>0.36480000000000001</v>
      </c>
      <c r="K1715">
        <f t="shared" si="96"/>
        <v>0.23722345198251518</v>
      </c>
      <c r="L1715">
        <f t="shared" si="96"/>
        <v>0.64731337818076062</v>
      </c>
      <c r="M1715" t="e">
        <f t="shared" si="96"/>
        <v>#NUM!</v>
      </c>
    </row>
    <row r="1716" spans="2:13" x14ac:dyDescent="0.25">
      <c r="B1716">
        <v>1707</v>
      </c>
      <c r="C1716">
        <f t="shared" si="94"/>
        <v>0.68280000000000007</v>
      </c>
      <c r="D1716">
        <f t="shared" si="95"/>
        <v>0.31719999999999993</v>
      </c>
      <c r="E1716">
        <f t="shared" si="95"/>
        <v>-0.36560000000000015</v>
      </c>
      <c r="F1716">
        <f t="shared" si="95"/>
        <v>-1.0484</v>
      </c>
      <c r="G1716">
        <f t="shared" si="95"/>
        <v>-2.4199999999999999E-2</v>
      </c>
      <c r="H1716">
        <f t="shared" si="95"/>
        <v>0.24891999999999981</v>
      </c>
      <c r="I1716" t="e">
        <f t="shared" si="96"/>
        <v>#NUM!</v>
      </c>
      <c r="J1716">
        <f t="shared" si="96"/>
        <v>0.36560000000000015</v>
      </c>
      <c r="K1716">
        <f t="shared" si="96"/>
        <v>0.23770347530299052</v>
      </c>
      <c r="L1716">
        <f t="shared" si="96"/>
        <v>0.64914183334478992</v>
      </c>
      <c r="M1716" t="e">
        <f t="shared" si="96"/>
        <v>#NUM!</v>
      </c>
    </row>
    <row r="1717" spans="2:13" x14ac:dyDescent="0.25">
      <c r="B1717">
        <v>1708</v>
      </c>
      <c r="C1717">
        <f t="shared" si="94"/>
        <v>0.68320000000000003</v>
      </c>
      <c r="D1717">
        <f t="shared" si="95"/>
        <v>0.31679999999999997</v>
      </c>
      <c r="E1717">
        <f t="shared" si="95"/>
        <v>-0.36640000000000006</v>
      </c>
      <c r="F1717">
        <f t="shared" si="95"/>
        <v>-1.0495999999999999</v>
      </c>
      <c r="G1717">
        <f t="shared" si="95"/>
        <v>-2.4799999999999933E-2</v>
      </c>
      <c r="H1717">
        <f t="shared" si="95"/>
        <v>0.24847999999999992</v>
      </c>
      <c r="I1717" t="e">
        <f t="shared" si="96"/>
        <v>#NUM!</v>
      </c>
      <c r="J1717">
        <f t="shared" si="96"/>
        <v>0.36640000000000006</v>
      </c>
      <c r="K1717">
        <f t="shared" si="96"/>
        <v>0.23818334311149347</v>
      </c>
      <c r="L1717">
        <f t="shared" si="96"/>
        <v>0.65097285393913062</v>
      </c>
      <c r="M1717" t="e">
        <f t="shared" si="96"/>
        <v>#NUM!</v>
      </c>
    </row>
    <row r="1718" spans="2:13" x14ac:dyDescent="0.25">
      <c r="B1718">
        <v>1709</v>
      </c>
      <c r="C1718">
        <f t="shared" si="94"/>
        <v>0.68359999999999999</v>
      </c>
      <c r="D1718">
        <f t="shared" si="95"/>
        <v>0.31640000000000001</v>
      </c>
      <c r="E1718">
        <f t="shared" si="95"/>
        <v>-0.36719999999999997</v>
      </c>
      <c r="F1718">
        <f t="shared" si="95"/>
        <v>-1.0507999999999997</v>
      </c>
      <c r="G1718">
        <f t="shared" si="95"/>
        <v>-2.5399999999999867E-2</v>
      </c>
      <c r="H1718">
        <f t="shared" si="95"/>
        <v>0.24803999999999993</v>
      </c>
      <c r="I1718" t="e">
        <f t="shared" si="96"/>
        <v>#NUM!</v>
      </c>
      <c r="J1718">
        <f t="shared" si="96"/>
        <v>0.36719999999999992</v>
      </c>
      <c r="K1718">
        <f t="shared" si="96"/>
        <v>0.23866305552456527</v>
      </c>
      <c r="L1718">
        <f t="shared" si="96"/>
        <v>0.65280644750292605</v>
      </c>
      <c r="M1718" t="e">
        <f t="shared" si="96"/>
        <v>#NUM!</v>
      </c>
    </row>
    <row r="1719" spans="2:13" x14ac:dyDescent="0.25">
      <c r="B1719">
        <v>1710</v>
      </c>
      <c r="C1719">
        <f t="shared" si="94"/>
        <v>0.68400000000000005</v>
      </c>
      <c r="D1719">
        <f t="shared" si="95"/>
        <v>0.31599999999999995</v>
      </c>
      <c r="E1719">
        <f t="shared" si="95"/>
        <v>-0.3680000000000001</v>
      </c>
      <c r="F1719">
        <f t="shared" si="95"/>
        <v>-1.052</v>
      </c>
      <c r="G1719">
        <f t="shared" si="95"/>
        <v>-2.6000000000000023E-2</v>
      </c>
      <c r="H1719">
        <f t="shared" si="95"/>
        <v>0.24759999999999993</v>
      </c>
      <c r="I1719" t="e">
        <f t="shared" si="96"/>
        <v>#NUM!</v>
      </c>
      <c r="J1719">
        <f t="shared" si="96"/>
        <v>0.3680000000000001</v>
      </c>
      <c r="K1719">
        <f t="shared" si="96"/>
        <v>0.23914261265861678</v>
      </c>
      <c r="L1719">
        <f t="shared" si="96"/>
        <v>0.65464262160763476</v>
      </c>
      <c r="M1719" t="e">
        <f t="shared" si="96"/>
        <v>#NUM!</v>
      </c>
    </row>
    <row r="1720" spans="2:13" x14ac:dyDescent="0.25">
      <c r="B1720">
        <v>1711</v>
      </c>
      <c r="C1720">
        <f t="shared" si="94"/>
        <v>0.68440000000000001</v>
      </c>
      <c r="D1720">
        <f t="shared" si="95"/>
        <v>0.31559999999999999</v>
      </c>
      <c r="E1720">
        <f t="shared" si="95"/>
        <v>-0.36880000000000002</v>
      </c>
      <c r="F1720">
        <f t="shared" si="95"/>
        <v>-1.0531999999999999</v>
      </c>
      <c r="G1720">
        <f t="shared" si="95"/>
        <v>-2.6599999999999957E-2</v>
      </c>
      <c r="H1720">
        <f t="shared" si="95"/>
        <v>0.24715999999999994</v>
      </c>
      <c r="I1720" t="e">
        <f t="shared" si="96"/>
        <v>#NUM!</v>
      </c>
      <c r="J1720">
        <f t="shared" si="96"/>
        <v>0.36880000000000002</v>
      </c>
      <c r="K1720">
        <f t="shared" si="96"/>
        <v>0.23962201462992846</v>
      </c>
      <c r="L1720">
        <f t="shared" si="96"/>
        <v>0.65648138385720989</v>
      </c>
      <c r="M1720" t="e">
        <f t="shared" si="96"/>
        <v>#NUM!</v>
      </c>
    </row>
    <row r="1721" spans="2:13" x14ac:dyDescent="0.25">
      <c r="B1721">
        <v>1712</v>
      </c>
      <c r="C1721">
        <f t="shared" si="94"/>
        <v>0.68480000000000008</v>
      </c>
      <c r="D1721">
        <f t="shared" si="95"/>
        <v>0.31519999999999992</v>
      </c>
      <c r="E1721">
        <f t="shared" si="95"/>
        <v>-0.36960000000000015</v>
      </c>
      <c r="F1721">
        <f t="shared" si="95"/>
        <v>-1.0544000000000002</v>
      </c>
      <c r="G1721">
        <f t="shared" si="95"/>
        <v>-2.7200000000000113E-2</v>
      </c>
      <c r="H1721">
        <f t="shared" si="95"/>
        <v>0.24671999999999983</v>
      </c>
      <c r="I1721" t="e">
        <f t="shared" si="96"/>
        <v>#NUM!</v>
      </c>
      <c r="J1721">
        <f t="shared" si="96"/>
        <v>0.36960000000000015</v>
      </c>
      <c r="K1721">
        <f t="shared" si="96"/>
        <v>0.24010126155465134</v>
      </c>
      <c r="L1721">
        <f t="shared" si="96"/>
        <v>0.65832274188828543</v>
      </c>
      <c r="M1721" t="e">
        <f t="shared" si="96"/>
        <v>#NUM!</v>
      </c>
    </row>
    <row r="1722" spans="2:13" x14ac:dyDescent="0.25">
      <c r="B1722">
        <v>1713</v>
      </c>
      <c r="C1722">
        <f t="shared" si="94"/>
        <v>0.68520000000000003</v>
      </c>
      <c r="D1722">
        <f t="shared" si="95"/>
        <v>0.31479999999999997</v>
      </c>
      <c r="E1722">
        <f t="shared" si="95"/>
        <v>-0.37040000000000006</v>
      </c>
      <c r="F1722">
        <f t="shared" si="95"/>
        <v>-1.0556000000000001</v>
      </c>
      <c r="G1722">
        <f t="shared" si="95"/>
        <v>-2.7800000000000047E-2</v>
      </c>
      <c r="H1722">
        <f t="shared" si="95"/>
        <v>0.24627999999999994</v>
      </c>
      <c r="I1722" t="e">
        <f t="shared" si="96"/>
        <v>#NUM!</v>
      </c>
      <c r="J1722">
        <f t="shared" si="96"/>
        <v>0.37040000000000006</v>
      </c>
      <c r="K1722">
        <f t="shared" si="96"/>
        <v>0.24058035354880622</v>
      </c>
      <c r="L1722">
        <f t="shared" si="96"/>
        <v>0.66016670337035477</v>
      </c>
      <c r="M1722" t="e">
        <f t="shared" si="96"/>
        <v>#NUM!</v>
      </c>
    </row>
    <row r="1723" spans="2:13" x14ac:dyDescent="0.25">
      <c r="B1723">
        <v>1714</v>
      </c>
      <c r="C1723">
        <f t="shared" si="94"/>
        <v>0.68559999999999999</v>
      </c>
      <c r="D1723">
        <f t="shared" si="95"/>
        <v>0.31440000000000001</v>
      </c>
      <c r="E1723">
        <f t="shared" si="95"/>
        <v>-0.37119999999999997</v>
      </c>
      <c r="F1723">
        <f t="shared" si="95"/>
        <v>-1.0568</v>
      </c>
      <c r="G1723">
        <f t="shared" si="95"/>
        <v>-2.8399999999999981E-2</v>
      </c>
      <c r="H1723">
        <f t="shared" si="95"/>
        <v>0.24583999999999995</v>
      </c>
      <c r="I1723" t="e">
        <f t="shared" si="96"/>
        <v>#NUM!</v>
      </c>
      <c r="J1723">
        <f t="shared" si="96"/>
        <v>0.37119999999999997</v>
      </c>
      <c r="K1723">
        <f t="shared" si="96"/>
        <v>0.24105929072828483</v>
      </c>
      <c r="L1723">
        <f t="shared" si="96"/>
        <v>0.66201327600595927</v>
      </c>
      <c r="M1723" t="e">
        <f t="shared" si="96"/>
        <v>#NUM!</v>
      </c>
    </row>
    <row r="1724" spans="2:13" x14ac:dyDescent="0.25">
      <c r="B1724">
        <v>1715</v>
      </c>
      <c r="C1724">
        <f t="shared" si="94"/>
        <v>0.68600000000000005</v>
      </c>
      <c r="D1724">
        <f t="shared" si="95"/>
        <v>0.31399999999999995</v>
      </c>
      <c r="E1724">
        <f t="shared" si="95"/>
        <v>-0.37200000000000011</v>
      </c>
      <c r="F1724">
        <f t="shared" si="95"/>
        <v>-1.0580000000000003</v>
      </c>
      <c r="G1724">
        <f t="shared" si="95"/>
        <v>-2.9000000000000137E-2</v>
      </c>
      <c r="H1724">
        <f t="shared" si="95"/>
        <v>0.24539999999999984</v>
      </c>
      <c r="I1724" t="e">
        <f t="shared" si="96"/>
        <v>#NUM!</v>
      </c>
      <c r="J1724">
        <f t="shared" si="96"/>
        <v>0.37200000000000011</v>
      </c>
      <c r="K1724">
        <f t="shared" si="96"/>
        <v>0.24153807320884949</v>
      </c>
      <c r="L1724">
        <f t="shared" si="96"/>
        <v>0.66386246753087241</v>
      </c>
      <c r="M1724" t="e">
        <f t="shared" si="96"/>
        <v>#NUM!</v>
      </c>
    </row>
    <row r="1725" spans="2:13" x14ac:dyDescent="0.25">
      <c r="B1725">
        <v>1716</v>
      </c>
      <c r="C1725">
        <f t="shared" si="94"/>
        <v>0.68640000000000001</v>
      </c>
      <c r="D1725">
        <f t="shared" si="95"/>
        <v>0.31359999999999999</v>
      </c>
      <c r="E1725">
        <f t="shared" si="95"/>
        <v>-0.37280000000000002</v>
      </c>
      <c r="F1725">
        <f t="shared" si="95"/>
        <v>-1.0592000000000001</v>
      </c>
      <c r="G1725">
        <f t="shared" si="95"/>
        <v>-2.9600000000000071E-2</v>
      </c>
      <c r="H1725">
        <f t="shared" si="95"/>
        <v>0.24495999999999996</v>
      </c>
      <c r="I1725" t="e">
        <f t="shared" si="96"/>
        <v>#NUM!</v>
      </c>
      <c r="J1725">
        <f t="shared" si="96"/>
        <v>0.37280000000000002</v>
      </c>
      <c r="K1725">
        <f t="shared" si="96"/>
        <v>0.24201670110613308</v>
      </c>
      <c r="L1725">
        <f t="shared" si="96"/>
        <v>0.6657142857142857</v>
      </c>
      <c r="M1725" t="e">
        <f t="shared" si="96"/>
        <v>#NUM!</v>
      </c>
    </row>
    <row r="1726" spans="2:13" x14ac:dyDescent="0.25">
      <c r="B1726">
        <v>1717</v>
      </c>
      <c r="C1726">
        <f t="shared" si="94"/>
        <v>0.68680000000000008</v>
      </c>
      <c r="D1726">
        <f t="shared" si="95"/>
        <v>0.31319999999999992</v>
      </c>
      <c r="E1726">
        <f t="shared" si="95"/>
        <v>-0.37360000000000015</v>
      </c>
      <c r="F1726">
        <f t="shared" si="95"/>
        <v>-1.0604000000000005</v>
      </c>
      <c r="G1726">
        <f t="shared" si="95"/>
        <v>-3.0200000000000227E-2</v>
      </c>
      <c r="H1726">
        <f t="shared" si="95"/>
        <v>0.24451999999999985</v>
      </c>
      <c r="I1726" t="e">
        <f t="shared" si="96"/>
        <v>#NUM!</v>
      </c>
      <c r="J1726">
        <f t="shared" si="96"/>
        <v>0.37360000000000015</v>
      </c>
      <c r="K1726">
        <f t="shared" si="96"/>
        <v>0.24249517453563996</v>
      </c>
      <c r="L1726">
        <f t="shared" si="96"/>
        <v>0.66756873835900055</v>
      </c>
      <c r="M1726" t="e">
        <f t="shared" si="96"/>
        <v>#NUM!</v>
      </c>
    </row>
    <row r="1727" spans="2:13" x14ac:dyDescent="0.25">
      <c r="B1727">
        <v>1718</v>
      </c>
      <c r="C1727">
        <f t="shared" si="94"/>
        <v>0.68720000000000003</v>
      </c>
      <c r="D1727">
        <f t="shared" si="95"/>
        <v>0.31279999999999997</v>
      </c>
      <c r="E1727">
        <f t="shared" si="95"/>
        <v>-0.37440000000000007</v>
      </c>
      <c r="F1727">
        <f t="shared" si="95"/>
        <v>-1.0616000000000003</v>
      </c>
      <c r="G1727">
        <f t="shared" si="95"/>
        <v>-3.0800000000000161E-2</v>
      </c>
      <c r="H1727">
        <f t="shared" si="95"/>
        <v>0.24407999999999985</v>
      </c>
      <c r="I1727" t="e">
        <f t="shared" si="96"/>
        <v>#NUM!</v>
      </c>
      <c r="J1727">
        <f t="shared" si="96"/>
        <v>0.37440000000000007</v>
      </c>
      <c r="K1727">
        <f t="shared" si="96"/>
        <v>0.24297349361274528</v>
      </c>
      <c r="L1727">
        <f t="shared" si="96"/>
        <v>0.66942583330161409</v>
      </c>
      <c r="M1727" t="e">
        <f t="shared" si="96"/>
        <v>#NUM!</v>
      </c>
    </row>
    <row r="1728" spans="2:13" x14ac:dyDescent="0.25">
      <c r="B1728">
        <v>1719</v>
      </c>
      <c r="C1728">
        <f t="shared" si="94"/>
        <v>0.68759999999999999</v>
      </c>
      <c r="D1728">
        <f t="shared" si="95"/>
        <v>0.31240000000000001</v>
      </c>
      <c r="E1728">
        <f t="shared" si="95"/>
        <v>-0.37519999999999998</v>
      </c>
      <c r="F1728">
        <f t="shared" si="95"/>
        <v>-1.0628000000000002</v>
      </c>
      <c r="G1728">
        <f t="shared" si="95"/>
        <v>-3.1400000000000095E-2</v>
      </c>
      <c r="H1728">
        <f t="shared" si="95"/>
        <v>0.24363999999999997</v>
      </c>
      <c r="I1728" t="e">
        <f t="shared" si="96"/>
        <v>#NUM!</v>
      </c>
      <c r="J1728">
        <f t="shared" si="96"/>
        <v>0.37519999999999992</v>
      </c>
      <c r="K1728">
        <f t="shared" si="96"/>
        <v>0.24345165845269595</v>
      </c>
      <c r="L1728">
        <f t="shared" si="96"/>
        <v>0.6712855784127133</v>
      </c>
      <c r="M1728" t="e">
        <f t="shared" si="96"/>
        <v>#NUM!</v>
      </c>
    </row>
    <row r="1729" spans="2:13" x14ac:dyDescent="0.25">
      <c r="B1729">
        <v>1720</v>
      </c>
      <c r="C1729">
        <f t="shared" si="94"/>
        <v>0.68800000000000006</v>
      </c>
      <c r="D1729">
        <f t="shared" si="95"/>
        <v>0.31199999999999994</v>
      </c>
      <c r="E1729">
        <f t="shared" si="95"/>
        <v>-0.37600000000000011</v>
      </c>
      <c r="F1729">
        <f t="shared" si="95"/>
        <v>-1.0640000000000001</v>
      </c>
      <c r="G1729">
        <f t="shared" si="95"/>
        <v>-3.2000000000000028E-2</v>
      </c>
      <c r="H1729">
        <f t="shared" si="95"/>
        <v>0.24319999999999986</v>
      </c>
      <c r="I1729" t="e">
        <f t="shared" si="96"/>
        <v>#NUM!</v>
      </c>
      <c r="J1729">
        <f t="shared" si="96"/>
        <v>0.37600000000000011</v>
      </c>
      <c r="K1729">
        <f t="shared" si="96"/>
        <v>0.2439296691706106</v>
      </c>
      <c r="L1729">
        <f t="shared" si="96"/>
        <v>0.67314798159706724</v>
      </c>
      <c r="M1729" t="e">
        <f t="shared" si="96"/>
        <v>#NUM!</v>
      </c>
    </row>
    <row r="1730" spans="2:13" x14ac:dyDescent="0.25">
      <c r="B1730">
        <v>1721</v>
      </c>
      <c r="C1730">
        <f t="shared" si="94"/>
        <v>0.68840000000000001</v>
      </c>
      <c r="D1730">
        <f t="shared" si="95"/>
        <v>0.31159999999999999</v>
      </c>
      <c r="E1730">
        <f t="shared" si="95"/>
        <v>-0.37680000000000002</v>
      </c>
      <c r="F1730">
        <f t="shared" si="95"/>
        <v>-1.0651999999999999</v>
      </c>
      <c r="G1730">
        <f t="shared" si="95"/>
        <v>-3.2599999999999962E-2</v>
      </c>
      <c r="H1730">
        <f t="shared" si="95"/>
        <v>0.24275999999999998</v>
      </c>
      <c r="I1730" t="e">
        <f t="shared" si="96"/>
        <v>#NUM!</v>
      </c>
      <c r="J1730">
        <f t="shared" si="96"/>
        <v>0.37680000000000002</v>
      </c>
      <c r="K1730">
        <f t="shared" si="96"/>
        <v>0.24440752588147915</v>
      </c>
      <c r="L1730">
        <f t="shared" si="96"/>
        <v>0.67501305079381757</v>
      </c>
      <c r="M1730" t="e">
        <f t="shared" si="96"/>
        <v>#NUM!</v>
      </c>
    </row>
    <row r="1731" spans="2:13" x14ac:dyDescent="0.25">
      <c r="B1731">
        <v>1722</v>
      </c>
      <c r="C1731">
        <f t="shared" si="94"/>
        <v>0.68880000000000008</v>
      </c>
      <c r="D1731">
        <f t="shared" si="95"/>
        <v>0.31119999999999992</v>
      </c>
      <c r="E1731">
        <f t="shared" si="95"/>
        <v>-0.37760000000000016</v>
      </c>
      <c r="F1731">
        <f t="shared" si="95"/>
        <v>-1.0664000000000002</v>
      </c>
      <c r="G1731">
        <f t="shared" si="95"/>
        <v>-3.3200000000000118E-2</v>
      </c>
      <c r="H1731">
        <f t="shared" si="95"/>
        <v>0.24231999999999987</v>
      </c>
      <c r="I1731" t="e">
        <f t="shared" si="96"/>
        <v>#NUM!</v>
      </c>
      <c r="J1731">
        <f t="shared" si="96"/>
        <v>0.37760000000000016</v>
      </c>
      <c r="K1731">
        <f t="shared" si="96"/>
        <v>0.2448852287001641</v>
      </c>
      <c r="L1731">
        <f t="shared" si="96"/>
        <v>0.67688079397667889</v>
      </c>
      <c r="M1731" t="e">
        <f t="shared" si="96"/>
        <v>#NUM!</v>
      </c>
    </row>
    <row r="1732" spans="2:13" x14ac:dyDescent="0.25">
      <c r="B1732">
        <v>1723</v>
      </c>
      <c r="C1732">
        <f t="shared" si="94"/>
        <v>0.68920000000000003</v>
      </c>
      <c r="D1732">
        <f t="shared" si="95"/>
        <v>0.31079999999999997</v>
      </c>
      <c r="E1732">
        <f t="shared" si="95"/>
        <v>-0.37840000000000007</v>
      </c>
      <c r="F1732">
        <f t="shared" si="95"/>
        <v>-1.0676000000000001</v>
      </c>
      <c r="G1732">
        <f t="shared" si="95"/>
        <v>-3.3800000000000052E-2</v>
      </c>
      <c r="H1732">
        <f t="shared" si="95"/>
        <v>0.24187999999999987</v>
      </c>
      <c r="I1732" t="e">
        <f t="shared" si="96"/>
        <v>#NUM!</v>
      </c>
      <c r="J1732">
        <f t="shared" si="96"/>
        <v>0.37840000000000007</v>
      </c>
      <c r="K1732">
        <f t="shared" si="96"/>
        <v>0.24536277774139961</v>
      </c>
      <c r="L1732">
        <f t="shared" si="96"/>
        <v>0.67875121915412995</v>
      </c>
      <c r="M1732" t="e">
        <f t="shared" si="96"/>
        <v>#NUM!</v>
      </c>
    </row>
    <row r="1733" spans="2:13" x14ac:dyDescent="0.25">
      <c r="B1733">
        <v>1724</v>
      </c>
      <c r="C1733">
        <f t="shared" si="94"/>
        <v>0.68959999999999999</v>
      </c>
      <c r="D1733">
        <f t="shared" si="95"/>
        <v>0.31040000000000001</v>
      </c>
      <c r="E1733">
        <f t="shared" si="95"/>
        <v>-0.37919999999999998</v>
      </c>
      <c r="F1733">
        <f t="shared" si="95"/>
        <v>-1.0688</v>
      </c>
      <c r="G1733">
        <f t="shared" si="95"/>
        <v>-3.4399999999999986E-2</v>
      </c>
      <c r="H1733">
        <f t="shared" si="95"/>
        <v>0.24143999999999999</v>
      </c>
      <c r="I1733" t="e">
        <f t="shared" si="96"/>
        <v>#NUM!</v>
      </c>
      <c r="J1733">
        <f t="shared" si="96"/>
        <v>0.37919999999999998</v>
      </c>
      <c r="K1733">
        <f t="shared" si="96"/>
        <v>0.24584017311979262</v>
      </c>
      <c r="L1733">
        <f t="shared" si="96"/>
        <v>0.68062433436961567</v>
      </c>
      <c r="M1733" t="e">
        <f t="shared" si="96"/>
        <v>#NUM!</v>
      </c>
    </row>
    <row r="1734" spans="2:13" x14ac:dyDescent="0.25">
      <c r="B1734">
        <v>1725</v>
      </c>
      <c r="C1734">
        <f t="shared" si="94"/>
        <v>0.69000000000000006</v>
      </c>
      <c r="D1734">
        <f t="shared" si="95"/>
        <v>0.30999999999999994</v>
      </c>
      <c r="E1734">
        <f t="shared" si="95"/>
        <v>-0.38000000000000012</v>
      </c>
      <c r="F1734">
        <f t="shared" si="95"/>
        <v>-1.0700000000000003</v>
      </c>
      <c r="G1734">
        <f t="shared" si="95"/>
        <v>-3.5000000000000142E-2</v>
      </c>
      <c r="H1734">
        <f t="shared" si="95"/>
        <v>0.24099999999999988</v>
      </c>
      <c r="I1734" t="e">
        <f t="shared" si="96"/>
        <v>#NUM!</v>
      </c>
      <c r="J1734">
        <f t="shared" si="96"/>
        <v>0.38000000000000012</v>
      </c>
      <c r="K1734">
        <f t="shared" si="96"/>
        <v>0.24631741494982254</v>
      </c>
      <c r="L1734">
        <f t="shared" si="96"/>
        <v>0.68250014770174483</v>
      </c>
      <c r="M1734" t="e">
        <f t="shared" si="96"/>
        <v>#NUM!</v>
      </c>
    </row>
    <row r="1735" spans="2:13" x14ac:dyDescent="0.25">
      <c r="B1735">
        <v>1726</v>
      </c>
      <c r="C1735">
        <f t="shared" si="94"/>
        <v>0.69040000000000001</v>
      </c>
      <c r="D1735">
        <f t="shared" si="95"/>
        <v>0.30959999999999999</v>
      </c>
      <c r="E1735">
        <f t="shared" si="95"/>
        <v>-0.38080000000000003</v>
      </c>
      <c r="F1735">
        <f t="shared" si="95"/>
        <v>-1.0712000000000002</v>
      </c>
      <c r="G1735">
        <f t="shared" si="95"/>
        <v>-3.5600000000000076E-2</v>
      </c>
      <c r="H1735">
        <f t="shared" si="95"/>
        <v>0.24055999999999989</v>
      </c>
      <c r="I1735" t="e">
        <f t="shared" si="96"/>
        <v>#NUM!</v>
      </c>
      <c r="J1735">
        <f t="shared" si="96"/>
        <v>0.38080000000000003</v>
      </c>
      <c r="K1735">
        <f t="shared" si="96"/>
        <v>0.24679450334584122</v>
      </c>
      <c r="L1735">
        <f t="shared" si="96"/>
        <v>0.68437866726448915</v>
      </c>
      <c r="M1735" t="e">
        <f t="shared" si="96"/>
        <v>#NUM!</v>
      </c>
    </row>
    <row r="1736" spans="2:13" x14ac:dyDescent="0.25">
      <c r="B1736">
        <v>1727</v>
      </c>
      <c r="C1736">
        <f t="shared" si="94"/>
        <v>0.69080000000000008</v>
      </c>
      <c r="D1736">
        <f t="shared" si="95"/>
        <v>0.30919999999999992</v>
      </c>
      <c r="E1736">
        <f t="shared" si="95"/>
        <v>-0.38160000000000016</v>
      </c>
      <c r="F1736">
        <f t="shared" si="95"/>
        <v>-1.0724</v>
      </c>
      <c r="G1736">
        <f t="shared" si="95"/>
        <v>-3.620000000000001E-2</v>
      </c>
      <c r="H1736">
        <f t="shared" si="95"/>
        <v>0.24011999999999989</v>
      </c>
      <c r="I1736" t="e">
        <f t="shared" si="96"/>
        <v>#NUM!</v>
      </c>
      <c r="J1736">
        <f t="shared" si="96"/>
        <v>0.38160000000000016</v>
      </c>
      <c r="K1736">
        <f t="shared" si="96"/>
        <v>0.24727143842207397</v>
      </c>
      <c r="L1736">
        <f t="shared" si="96"/>
        <v>0.68625990120738889</v>
      </c>
      <c r="M1736" t="e">
        <f t="shared" si="96"/>
        <v>#NUM!</v>
      </c>
    </row>
    <row r="1737" spans="2:13" x14ac:dyDescent="0.25">
      <c r="B1737">
        <v>1728</v>
      </c>
      <c r="C1737">
        <f t="shared" si="94"/>
        <v>0.69120000000000004</v>
      </c>
      <c r="D1737">
        <f t="shared" si="95"/>
        <v>0.30879999999999996</v>
      </c>
      <c r="E1737">
        <f t="shared" si="95"/>
        <v>-0.38240000000000007</v>
      </c>
      <c r="F1737">
        <f t="shared" si="95"/>
        <v>-1.0735999999999999</v>
      </c>
      <c r="G1737">
        <f t="shared" si="95"/>
        <v>-3.6799999999999944E-2</v>
      </c>
      <c r="H1737">
        <f t="shared" si="95"/>
        <v>0.23967999999999989</v>
      </c>
      <c r="I1737" t="e">
        <f t="shared" si="96"/>
        <v>#NUM!</v>
      </c>
      <c r="J1737">
        <f t="shared" si="96"/>
        <v>0.38240000000000007</v>
      </c>
      <c r="K1737">
        <f t="shared" si="96"/>
        <v>0.24774822029261856</v>
      </c>
      <c r="L1737">
        <f t="shared" si="96"/>
        <v>0.68814385771575215</v>
      </c>
      <c r="M1737" t="e">
        <f t="shared" si="96"/>
        <v>#NUM!</v>
      </c>
    </row>
    <row r="1738" spans="2:13" x14ac:dyDescent="0.25">
      <c r="B1738">
        <v>1729</v>
      </c>
      <c r="C1738">
        <f t="shared" si="94"/>
        <v>0.69159999999999999</v>
      </c>
      <c r="D1738">
        <f t="shared" si="95"/>
        <v>0.30840000000000001</v>
      </c>
      <c r="E1738">
        <f t="shared" si="95"/>
        <v>-0.38319999999999999</v>
      </c>
      <c r="F1738">
        <f t="shared" si="95"/>
        <v>-1.0747999999999998</v>
      </c>
      <c r="G1738">
        <f t="shared" si="95"/>
        <v>-3.7399999999999878E-2</v>
      </c>
      <c r="H1738">
        <f t="shared" si="95"/>
        <v>0.2392399999999999</v>
      </c>
      <c r="I1738" t="e">
        <f t="shared" si="96"/>
        <v>#NUM!</v>
      </c>
      <c r="J1738">
        <f t="shared" si="96"/>
        <v>0.38319999999999999</v>
      </c>
      <c r="K1738">
        <f t="shared" si="96"/>
        <v>0.24822484907144662</v>
      </c>
      <c r="L1738">
        <f t="shared" si="96"/>
        <v>0.69003054501086369</v>
      </c>
      <c r="M1738" t="e">
        <f t="shared" si="96"/>
        <v>#NUM!</v>
      </c>
    </row>
    <row r="1739" spans="2:13" x14ac:dyDescent="0.25">
      <c r="B1739">
        <v>1730</v>
      </c>
      <c r="C1739">
        <f t="shared" si="94"/>
        <v>0.69200000000000006</v>
      </c>
      <c r="D1739">
        <f t="shared" si="95"/>
        <v>0.30799999999999994</v>
      </c>
      <c r="E1739">
        <f t="shared" si="95"/>
        <v>-0.38400000000000012</v>
      </c>
      <c r="F1739">
        <f t="shared" si="95"/>
        <v>-1.0760000000000001</v>
      </c>
      <c r="G1739">
        <f t="shared" si="95"/>
        <v>-3.8000000000000034E-2</v>
      </c>
      <c r="H1739">
        <f t="shared" si="95"/>
        <v>0.2387999999999999</v>
      </c>
      <c r="I1739" t="e">
        <f t="shared" si="96"/>
        <v>#NUM!</v>
      </c>
      <c r="J1739">
        <f t="shared" si="96"/>
        <v>0.38400000000000012</v>
      </c>
      <c r="K1739">
        <f t="shared" si="96"/>
        <v>0.24870132487240315</v>
      </c>
      <c r="L1739">
        <f t="shared" si="96"/>
        <v>0.69191997135018957</v>
      </c>
      <c r="M1739" t="e">
        <f t="shared" si="96"/>
        <v>#NUM!</v>
      </c>
    </row>
    <row r="1740" spans="2:13" x14ac:dyDescent="0.25">
      <c r="B1740">
        <v>1731</v>
      </c>
      <c r="C1740">
        <f t="shared" ref="C1740:C1803" si="97">1/2500*B1740</f>
        <v>0.69240000000000002</v>
      </c>
      <c r="D1740">
        <f t="shared" si="95"/>
        <v>0.30759999999999998</v>
      </c>
      <c r="E1740">
        <f t="shared" si="95"/>
        <v>-0.38480000000000003</v>
      </c>
      <c r="F1740">
        <f t="shared" si="95"/>
        <v>-1.0771999999999999</v>
      </c>
      <c r="G1740">
        <f t="shared" si="95"/>
        <v>-3.8599999999999968E-2</v>
      </c>
      <c r="H1740">
        <f t="shared" si="95"/>
        <v>0.23835999999999991</v>
      </c>
      <c r="I1740" t="e">
        <f t="shared" si="96"/>
        <v>#NUM!</v>
      </c>
      <c r="J1740">
        <f t="shared" si="96"/>
        <v>0.38480000000000003</v>
      </c>
      <c r="K1740">
        <f t="shared" si="96"/>
        <v>0.24917764780920651</v>
      </c>
      <c r="L1740">
        <f t="shared" si="96"/>
        <v>0.69381214502758348</v>
      </c>
      <c r="M1740" t="e">
        <f t="shared" si="96"/>
        <v>#NUM!</v>
      </c>
    </row>
    <row r="1741" spans="2:13" x14ac:dyDescent="0.25">
      <c r="B1741">
        <v>1732</v>
      </c>
      <c r="C1741">
        <f t="shared" si="97"/>
        <v>0.69280000000000008</v>
      </c>
      <c r="D1741">
        <f t="shared" si="95"/>
        <v>0.30719999999999992</v>
      </c>
      <c r="E1741">
        <f t="shared" si="95"/>
        <v>-0.38560000000000016</v>
      </c>
      <c r="F1741">
        <f t="shared" si="95"/>
        <v>-1.0784000000000002</v>
      </c>
      <c r="G1741">
        <f t="shared" si="95"/>
        <v>-3.9200000000000124E-2</v>
      </c>
      <c r="H1741">
        <f t="shared" si="95"/>
        <v>0.2379199999999998</v>
      </c>
      <c r="I1741" t="e">
        <f t="shared" si="96"/>
        <v>#NUM!</v>
      </c>
      <c r="J1741">
        <f t="shared" si="96"/>
        <v>0.38560000000000016</v>
      </c>
      <c r="K1741">
        <f t="shared" si="96"/>
        <v>0.24965381799544933</v>
      </c>
      <c r="L1741">
        <f t="shared" si="96"/>
        <v>0.69570707437349943</v>
      </c>
      <c r="M1741" t="e">
        <f t="shared" si="96"/>
        <v>#NUM!</v>
      </c>
    </row>
    <row r="1742" spans="2:13" x14ac:dyDescent="0.25">
      <c r="B1742">
        <v>1733</v>
      </c>
      <c r="C1742">
        <f t="shared" si="97"/>
        <v>0.69320000000000004</v>
      </c>
      <c r="D1742">
        <f t="shared" si="95"/>
        <v>0.30679999999999996</v>
      </c>
      <c r="E1742">
        <f t="shared" si="95"/>
        <v>-0.38640000000000008</v>
      </c>
      <c r="F1742">
        <f t="shared" si="95"/>
        <v>-1.0796000000000001</v>
      </c>
      <c r="G1742">
        <f t="shared" si="95"/>
        <v>-3.9800000000000058E-2</v>
      </c>
      <c r="H1742">
        <f t="shared" si="95"/>
        <v>0.23747999999999991</v>
      </c>
      <c r="I1742" t="e">
        <f t="shared" si="96"/>
        <v>#NUM!</v>
      </c>
      <c r="J1742">
        <f t="shared" si="96"/>
        <v>0.38640000000000008</v>
      </c>
      <c r="K1742">
        <f t="shared" si="96"/>
        <v>0.25012983554459783</v>
      </c>
      <c r="L1742">
        <f t="shared" si="96"/>
        <v>0.69760476775519897</v>
      </c>
      <c r="M1742" t="e">
        <f t="shared" si="96"/>
        <v>#NUM!</v>
      </c>
    </row>
    <row r="1743" spans="2:13" x14ac:dyDescent="0.25">
      <c r="B1743">
        <v>1734</v>
      </c>
      <c r="C1743">
        <f t="shared" si="97"/>
        <v>0.69359999999999999</v>
      </c>
      <c r="D1743">
        <f t="shared" si="95"/>
        <v>0.30640000000000001</v>
      </c>
      <c r="E1743">
        <f t="shared" si="95"/>
        <v>-0.38719999999999999</v>
      </c>
      <c r="F1743">
        <f t="shared" si="95"/>
        <v>-1.0808</v>
      </c>
      <c r="G1743">
        <f t="shared" si="95"/>
        <v>-4.0399999999999991E-2</v>
      </c>
      <c r="H1743">
        <f t="shared" si="95"/>
        <v>0.23703999999999992</v>
      </c>
      <c r="I1743" t="e">
        <f t="shared" si="96"/>
        <v>#NUM!</v>
      </c>
      <c r="J1743">
        <f t="shared" si="96"/>
        <v>0.38719999999999999</v>
      </c>
      <c r="K1743">
        <f t="shared" si="96"/>
        <v>0.25060570056999287</v>
      </c>
      <c r="L1743">
        <f t="shared" si="96"/>
        <v>0.69950523357696659</v>
      </c>
      <c r="M1743" t="e">
        <f t="shared" si="96"/>
        <v>#NUM!</v>
      </c>
    </row>
    <row r="1744" spans="2:13" x14ac:dyDescent="0.25">
      <c r="B1744">
        <v>1735</v>
      </c>
      <c r="C1744">
        <f t="shared" si="97"/>
        <v>0.69400000000000006</v>
      </c>
      <c r="D1744">
        <f t="shared" si="95"/>
        <v>0.30599999999999994</v>
      </c>
      <c r="E1744">
        <f t="shared" si="95"/>
        <v>-0.38800000000000012</v>
      </c>
      <c r="F1744">
        <f t="shared" si="95"/>
        <v>-1.0820000000000003</v>
      </c>
      <c r="G1744">
        <f t="shared" si="95"/>
        <v>-4.1000000000000147E-2</v>
      </c>
      <c r="H1744">
        <f t="shared" si="95"/>
        <v>0.23659999999999992</v>
      </c>
      <c r="I1744" t="e">
        <f t="shared" si="96"/>
        <v>#NUM!</v>
      </c>
      <c r="J1744">
        <f t="shared" si="96"/>
        <v>0.38800000000000012</v>
      </c>
      <c r="K1744">
        <f t="shared" si="96"/>
        <v>0.25108141318484967</v>
      </c>
      <c r="L1744">
        <f t="shared" si="96"/>
        <v>0.70140848028032188</v>
      </c>
      <c r="M1744" t="e">
        <f t="shared" si="96"/>
        <v>#NUM!</v>
      </c>
    </row>
    <row r="1745" spans="2:13" x14ac:dyDescent="0.25">
      <c r="B1745">
        <v>1736</v>
      </c>
      <c r="C1745">
        <f t="shared" si="97"/>
        <v>0.69440000000000002</v>
      </c>
      <c r="D1745">
        <f t="shared" si="95"/>
        <v>0.30559999999999998</v>
      </c>
      <c r="E1745">
        <f t="shared" si="95"/>
        <v>-0.38880000000000003</v>
      </c>
      <c r="F1745">
        <f t="shared" si="95"/>
        <v>-1.0832000000000002</v>
      </c>
      <c r="G1745">
        <f t="shared" si="95"/>
        <v>-4.1600000000000081E-2</v>
      </c>
      <c r="H1745">
        <f t="shared" si="95"/>
        <v>0.23615999999999993</v>
      </c>
      <c r="I1745" t="e">
        <f t="shared" si="96"/>
        <v>#NUM!</v>
      </c>
      <c r="J1745">
        <f t="shared" si="96"/>
        <v>0.38880000000000003</v>
      </c>
      <c r="K1745">
        <f t="shared" si="96"/>
        <v>0.25155697350225764</v>
      </c>
      <c r="L1745">
        <f t="shared" si="96"/>
        <v>0.70331451634423392</v>
      </c>
      <c r="M1745" t="e">
        <f t="shared" si="96"/>
        <v>#NUM!</v>
      </c>
    </row>
    <row r="1746" spans="2:13" x14ac:dyDescent="0.25">
      <c r="B1746">
        <v>1737</v>
      </c>
      <c r="C1746">
        <f t="shared" si="97"/>
        <v>0.69480000000000008</v>
      </c>
      <c r="D1746">
        <f t="shared" si="95"/>
        <v>0.30519999999999992</v>
      </c>
      <c r="E1746">
        <f t="shared" si="95"/>
        <v>-0.38960000000000017</v>
      </c>
      <c r="F1746">
        <f t="shared" si="95"/>
        <v>-1.0844000000000005</v>
      </c>
      <c r="G1746">
        <f t="shared" si="95"/>
        <v>-4.2200000000000237E-2</v>
      </c>
      <c r="H1746">
        <f t="shared" si="95"/>
        <v>0.23571999999999982</v>
      </c>
      <c r="I1746" t="e">
        <f t="shared" si="96"/>
        <v>#NUM!</v>
      </c>
      <c r="J1746">
        <f t="shared" si="96"/>
        <v>0.38960000000000017</v>
      </c>
      <c r="K1746">
        <f t="shared" si="96"/>
        <v>0.25203238163518149</v>
      </c>
      <c r="L1746">
        <f t="shared" si="96"/>
        <v>0.705223350285341</v>
      </c>
      <c r="M1746" t="e">
        <f t="shared" si="96"/>
        <v>#NUM!</v>
      </c>
    </row>
    <row r="1747" spans="2:13" x14ac:dyDescent="0.25">
      <c r="B1747">
        <v>1738</v>
      </c>
      <c r="C1747">
        <f t="shared" si="97"/>
        <v>0.69520000000000004</v>
      </c>
      <c r="D1747">
        <f t="shared" si="95"/>
        <v>0.30479999999999996</v>
      </c>
      <c r="E1747">
        <f t="shared" si="95"/>
        <v>-0.39040000000000008</v>
      </c>
      <c r="F1747">
        <f t="shared" si="95"/>
        <v>-1.0856000000000003</v>
      </c>
      <c r="G1747">
        <f t="shared" si="95"/>
        <v>-4.2800000000000171E-2</v>
      </c>
      <c r="H1747">
        <f t="shared" si="95"/>
        <v>0.23527999999999993</v>
      </c>
      <c r="I1747" t="e">
        <f t="shared" si="96"/>
        <v>#NUM!</v>
      </c>
      <c r="J1747">
        <f t="shared" si="96"/>
        <v>0.39040000000000008</v>
      </c>
      <c r="K1747">
        <f t="shared" si="96"/>
        <v>0.25250763769646034</v>
      </c>
      <c r="L1747">
        <f t="shared" si="96"/>
        <v>0.70713499065816532</v>
      </c>
      <c r="M1747" t="e">
        <f t="shared" si="96"/>
        <v>#NUM!</v>
      </c>
    </row>
    <row r="1748" spans="2:13" x14ac:dyDescent="0.25">
      <c r="B1748">
        <v>1739</v>
      </c>
      <c r="C1748">
        <f t="shared" si="97"/>
        <v>0.6956</v>
      </c>
      <c r="D1748">
        <f t="shared" si="95"/>
        <v>0.3044</v>
      </c>
      <c r="E1748">
        <f t="shared" si="95"/>
        <v>-0.39119999999999999</v>
      </c>
      <c r="F1748">
        <f t="shared" si="95"/>
        <v>-1.0868000000000002</v>
      </c>
      <c r="G1748">
        <f t="shared" si="95"/>
        <v>-4.3400000000000105E-2</v>
      </c>
      <c r="H1748">
        <f t="shared" si="95"/>
        <v>0.23483999999999994</v>
      </c>
      <c r="I1748" t="e">
        <f t="shared" si="96"/>
        <v>#NUM!</v>
      </c>
      <c r="J1748">
        <f t="shared" si="96"/>
        <v>0.39119999999999999</v>
      </c>
      <c r="K1748">
        <f t="shared" si="96"/>
        <v>0.25298274179880892</v>
      </c>
      <c r="L1748">
        <f t="shared" si="96"/>
        <v>0.7090494460553366</v>
      </c>
      <c r="M1748" t="e">
        <f t="shared" si="96"/>
        <v>#NUM!</v>
      </c>
    </row>
    <row r="1749" spans="2:13" x14ac:dyDescent="0.25">
      <c r="B1749">
        <v>1740</v>
      </c>
      <c r="C1749">
        <f t="shared" si="97"/>
        <v>0.69600000000000006</v>
      </c>
      <c r="D1749">
        <f t="shared" si="95"/>
        <v>0.30399999999999994</v>
      </c>
      <c r="E1749">
        <f t="shared" si="95"/>
        <v>-0.39200000000000013</v>
      </c>
      <c r="F1749">
        <f t="shared" si="95"/>
        <v>-1.0880000000000001</v>
      </c>
      <c r="G1749">
        <f t="shared" si="95"/>
        <v>-4.4000000000000039E-2</v>
      </c>
      <c r="H1749">
        <f t="shared" si="95"/>
        <v>0.23439999999999983</v>
      </c>
      <c r="I1749" t="e">
        <f t="shared" si="96"/>
        <v>#NUM!</v>
      </c>
      <c r="J1749">
        <f t="shared" si="96"/>
        <v>0.39200000000000013</v>
      </c>
      <c r="K1749">
        <f t="shared" si="96"/>
        <v>0.25345769405481722</v>
      </c>
      <c r="L1749">
        <f t="shared" si="96"/>
        <v>0.71096672510781178</v>
      </c>
      <c r="M1749" t="e">
        <f t="shared" si="96"/>
        <v>#NUM!</v>
      </c>
    </row>
    <row r="1750" spans="2:13" x14ac:dyDescent="0.25">
      <c r="B1750">
        <v>1741</v>
      </c>
      <c r="C1750">
        <f t="shared" si="97"/>
        <v>0.69640000000000002</v>
      </c>
      <c r="D1750">
        <f t="shared" si="95"/>
        <v>0.30359999999999998</v>
      </c>
      <c r="E1750">
        <f t="shared" si="95"/>
        <v>-0.39280000000000004</v>
      </c>
      <c r="F1750">
        <f t="shared" si="95"/>
        <v>-1.0891999999999999</v>
      </c>
      <c r="G1750">
        <f t="shared" si="95"/>
        <v>-4.4599999999999973E-2</v>
      </c>
      <c r="H1750">
        <f t="shared" si="95"/>
        <v>0.23395999999999995</v>
      </c>
      <c r="I1750" t="e">
        <f t="shared" si="96"/>
        <v>#NUM!</v>
      </c>
      <c r="J1750">
        <f t="shared" si="96"/>
        <v>0.39280000000000004</v>
      </c>
      <c r="K1750">
        <f t="shared" si="96"/>
        <v>0.25393249457695027</v>
      </c>
      <c r="L1750">
        <f t="shared" si="96"/>
        <v>0.71288683648509643</v>
      </c>
      <c r="M1750" t="e">
        <f t="shared" si="96"/>
        <v>#NUM!</v>
      </c>
    </row>
    <row r="1751" spans="2:13" x14ac:dyDescent="0.25">
      <c r="B1751">
        <v>1742</v>
      </c>
      <c r="C1751">
        <f t="shared" si="97"/>
        <v>0.69680000000000009</v>
      </c>
      <c r="D1751">
        <f t="shared" si="95"/>
        <v>0.30319999999999991</v>
      </c>
      <c r="E1751">
        <f t="shared" si="95"/>
        <v>-0.39360000000000017</v>
      </c>
      <c r="F1751">
        <f t="shared" si="95"/>
        <v>-1.0904000000000003</v>
      </c>
      <c r="G1751">
        <f t="shared" si="95"/>
        <v>-4.5200000000000129E-2</v>
      </c>
      <c r="H1751">
        <f t="shared" si="95"/>
        <v>0.23351999999999984</v>
      </c>
      <c r="I1751" t="e">
        <f t="shared" si="96"/>
        <v>#NUM!</v>
      </c>
      <c r="J1751">
        <f t="shared" si="96"/>
        <v>0.39360000000000017</v>
      </c>
      <c r="K1751">
        <f t="shared" si="96"/>
        <v>0.2544071434775495</v>
      </c>
      <c r="L1751">
        <f t="shared" si="96"/>
        <v>0.71480978889547397</v>
      </c>
      <c r="M1751" t="e">
        <f t="shared" si="96"/>
        <v>#NUM!</v>
      </c>
    </row>
    <row r="1752" spans="2:13" x14ac:dyDescent="0.25">
      <c r="B1752">
        <v>1743</v>
      </c>
      <c r="C1752">
        <f t="shared" si="97"/>
        <v>0.69720000000000004</v>
      </c>
      <c r="D1752">
        <f t="shared" si="95"/>
        <v>0.30279999999999996</v>
      </c>
      <c r="E1752">
        <f t="shared" si="95"/>
        <v>-0.39440000000000008</v>
      </c>
      <c r="F1752">
        <f t="shared" si="95"/>
        <v>-1.0916000000000001</v>
      </c>
      <c r="G1752">
        <f t="shared" si="95"/>
        <v>-4.5800000000000063E-2</v>
      </c>
      <c r="H1752">
        <f t="shared" si="95"/>
        <v>0.23307999999999984</v>
      </c>
      <c r="I1752" t="e">
        <f t="shared" si="96"/>
        <v>#NUM!</v>
      </c>
      <c r="J1752">
        <f t="shared" si="96"/>
        <v>0.39440000000000008</v>
      </c>
      <c r="K1752">
        <f t="shared" si="96"/>
        <v>0.25488164086883147</v>
      </c>
      <c r="L1752">
        <f t="shared" si="96"/>
        <v>0.71673559108622675</v>
      </c>
      <c r="M1752" t="e">
        <f t="shared" si="96"/>
        <v>#NUM!</v>
      </c>
    </row>
    <row r="1753" spans="2:13" x14ac:dyDescent="0.25">
      <c r="B1753">
        <v>1744</v>
      </c>
      <c r="C1753">
        <f t="shared" si="97"/>
        <v>0.6976</v>
      </c>
      <c r="D1753">
        <f t="shared" si="95"/>
        <v>0.3024</v>
      </c>
      <c r="E1753">
        <f t="shared" si="95"/>
        <v>-0.3952</v>
      </c>
      <c r="F1753">
        <f t="shared" si="95"/>
        <v>-1.0928</v>
      </c>
      <c r="G1753">
        <f t="shared" si="95"/>
        <v>-4.6399999999999997E-2</v>
      </c>
      <c r="H1753">
        <f t="shared" si="95"/>
        <v>0.23263999999999996</v>
      </c>
      <c r="I1753" t="e">
        <f t="shared" si="96"/>
        <v>#NUM!</v>
      </c>
      <c r="J1753">
        <f t="shared" si="96"/>
        <v>0.3952</v>
      </c>
      <c r="K1753">
        <f t="shared" si="96"/>
        <v>0.25535598686288929</v>
      </c>
      <c r="L1753">
        <f t="shared" si="96"/>
        <v>0.71866425184386828</v>
      </c>
      <c r="M1753" t="e">
        <f t="shared" si="96"/>
        <v>#NUM!</v>
      </c>
    </row>
    <row r="1754" spans="2:13" x14ac:dyDescent="0.25">
      <c r="B1754">
        <v>1745</v>
      </c>
      <c r="C1754">
        <f t="shared" si="97"/>
        <v>0.69800000000000006</v>
      </c>
      <c r="D1754">
        <f t="shared" si="95"/>
        <v>0.30199999999999994</v>
      </c>
      <c r="E1754">
        <f t="shared" si="95"/>
        <v>-0.39600000000000013</v>
      </c>
      <c r="F1754">
        <f t="shared" si="95"/>
        <v>-1.0940000000000003</v>
      </c>
      <c r="G1754">
        <f t="shared" si="95"/>
        <v>-4.7000000000000153E-2</v>
      </c>
      <c r="H1754">
        <f t="shared" si="95"/>
        <v>0.23219999999999985</v>
      </c>
      <c r="I1754" t="e">
        <f t="shared" si="96"/>
        <v>#NUM!</v>
      </c>
      <c r="J1754">
        <f t="shared" si="96"/>
        <v>0.39600000000000013</v>
      </c>
      <c r="K1754">
        <f t="shared" si="96"/>
        <v>0.25583018157169229</v>
      </c>
      <c r="L1754">
        <f t="shared" si="96"/>
        <v>0.72059577999437086</v>
      </c>
      <c r="M1754" t="e">
        <f t="shared" si="96"/>
        <v>#NUM!</v>
      </c>
    </row>
    <row r="1755" spans="2:13" x14ac:dyDescent="0.25">
      <c r="B1755">
        <v>1746</v>
      </c>
      <c r="C1755">
        <f t="shared" si="97"/>
        <v>0.69840000000000002</v>
      </c>
      <c r="D1755">
        <f t="shared" si="95"/>
        <v>0.30159999999999998</v>
      </c>
      <c r="E1755">
        <f t="shared" si="95"/>
        <v>-0.39680000000000004</v>
      </c>
      <c r="F1755">
        <f t="shared" si="95"/>
        <v>-1.0952000000000002</v>
      </c>
      <c r="G1755">
        <f t="shared" si="95"/>
        <v>-4.7600000000000087E-2</v>
      </c>
      <c r="H1755">
        <f t="shared" si="95"/>
        <v>0.23175999999999997</v>
      </c>
      <c r="I1755" t="e">
        <f t="shared" si="96"/>
        <v>#NUM!</v>
      </c>
      <c r="J1755">
        <f t="shared" si="96"/>
        <v>0.39680000000000004</v>
      </c>
      <c r="K1755">
        <f t="shared" si="96"/>
        <v>0.25630422510708573</v>
      </c>
      <c r="L1755">
        <f t="shared" si="96"/>
        <v>0.722530184403396</v>
      </c>
      <c r="M1755" t="e">
        <f t="shared" si="96"/>
        <v>#NUM!</v>
      </c>
    </row>
    <row r="1756" spans="2:13" x14ac:dyDescent="0.25">
      <c r="B1756">
        <v>1747</v>
      </c>
      <c r="C1756">
        <f t="shared" si="97"/>
        <v>0.69880000000000009</v>
      </c>
      <c r="D1756">
        <f t="shared" si="95"/>
        <v>0.30119999999999991</v>
      </c>
      <c r="E1756">
        <f t="shared" si="95"/>
        <v>-0.39760000000000018</v>
      </c>
      <c r="F1756">
        <f t="shared" si="95"/>
        <v>-1.0964</v>
      </c>
      <c r="G1756">
        <f t="shared" si="95"/>
        <v>-4.8200000000000021E-2</v>
      </c>
      <c r="H1756">
        <f t="shared" si="95"/>
        <v>0.23131999999999986</v>
      </c>
      <c r="I1756" t="e">
        <f t="shared" si="96"/>
        <v>#NUM!</v>
      </c>
      <c r="J1756">
        <f t="shared" si="96"/>
        <v>0.39760000000000018</v>
      </c>
      <c r="K1756">
        <f t="shared" si="96"/>
        <v>0.25677811758079205</v>
      </c>
      <c r="L1756">
        <f t="shared" si="96"/>
        <v>0.72446747397653</v>
      </c>
      <c r="M1756" t="e">
        <f t="shared" si="96"/>
        <v>#NUM!</v>
      </c>
    </row>
    <row r="1757" spans="2:13" x14ac:dyDescent="0.25">
      <c r="B1757">
        <v>1748</v>
      </c>
      <c r="C1757">
        <f t="shared" si="97"/>
        <v>0.69920000000000004</v>
      </c>
      <c r="D1757">
        <f t="shared" ref="D1757:H1820" si="98">1-$C1757*(1+D$7)</f>
        <v>0.30079999999999996</v>
      </c>
      <c r="E1757">
        <f t="shared" si="98"/>
        <v>-0.39840000000000009</v>
      </c>
      <c r="F1757">
        <f t="shared" si="98"/>
        <v>-1.0975999999999999</v>
      </c>
      <c r="G1757">
        <f t="shared" si="98"/>
        <v>-4.8799999999999955E-2</v>
      </c>
      <c r="H1757">
        <f t="shared" si="98"/>
        <v>0.23087999999999986</v>
      </c>
      <c r="I1757" t="e">
        <f t="shared" si="96"/>
        <v>#NUM!</v>
      </c>
      <c r="J1757">
        <f t="shared" si="96"/>
        <v>0.39840000000000014</v>
      </c>
      <c r="K1757">
        <f t="shared" si="96"/>
        <v>0.25725185910440984</v>
      </c>
      <c r="L1757">
        <f t="shared" si="96"/>
        <v>0.7264076576595152</v>
      </c>
      <c r="M1757" t="e">
        <f t="shared" si="96"/>
        <v>#NUM!</v>
      </c>
    </row>
    <row r="1758" spans="2:13" x14ac:dyDescent="0.25">
      <c r="B1758">
        <v>1749</v>
      </c>
      <c r="C1758">
        <f t="shared" si="97"/>
        <v>0.6996</v>
      </c>
      <c r="D1758">
        <f t="shared" si="98"/>
        <v>0.3004</v>
      </c>
      <c r="E1758">
        <f t="shared" si="98"/>
        <v>-0.3992</v>
      </c>
      <c r="F1758">
        <f t="shared" si="98"/>
        <v>-1.0987999999999998</v>
      </c>
      <c r="G1758">
        <f t="shared" si="98"/>
        <v>-4.9399999999999888E-2</v>
      </c>
      <c r="H1758">
        <f t="shared" si="98"/>
        <v>0.23043999999999998</v>
      </c>
      <c r="I1758" t="e">
        <f t="shared" si="96"/>
        <v>#NUM!</v>
      </c>
      <c r="J1758">
        <f t="shared" si="96"/>
        <v>0.3992</v>
      </c>
      <c r="K1758">
        <f t="shared" si="96"/>
        <v>0.2577254497894152</v>
      </c>
      <c r="L1758">
        <f t="shared" si="96"/>
        <v>0.72835074443848913</v>
      </c>
      <c r="M1758" t="e">
        <f t="shared" si="96"/>
        <v>#NUM!</v>
      </c>
    </row>
    <row r="1759" spans="2:13" x14ac:dyDescent="0.25">
      <c r="B1759">
        <v>1750</v>
      </c>
      <c r="C1759">
        <f t="shared" si="97"/>
        <v>0.70000000000000007</v>
      </c>
      <c r="D1759">
        <f t="shared" si="98"/>
        <v>0.29999999999999993</v>
      </c>
      <c r="E1759">
        <f t="shared" si="98"/>
        <v>-0.40000000000000013</v>
      </c>
      <c r="F1759">
        <f t="shared" si="98"/>
        <v>-1.1000000000000001</v>
      </c>
      <c r="G1759">
        <f t="shared" si="98"/>
        <v>-5.0000000000000044E-2</v>
      </c>
      <c r="H1759">
        <f t="shared" si="98"/>
        <v>0.22999999999999987</v>
      </c>
      <c r="I1759" t="e">
        <f t="shared" si="96"/>
        <v>#NUM!</v>
      </c>
      <c r="J1759">
        <f t="shared" si="96"/>
        <v>0.40000000000000013</v>
      </c>
      <c r="K1759">
        <f t="shared" si="96"/>
        <v>0.25819888974716121</v>
      </c>
      <c r="L1759">
        <f t="shared" si="96"/>
        <v>0.73029674334022188</v>
      </c>
      <c r="M1759" t="e">
        <f t="shared" si="96"/>
        <v>#NUM!</v>
      </c>
    </row>
    <row r="1760" spans="2:13" x14ac:dyDescent="0.25">
      <c r="B1760">
        <v>1751</v>
      </c>
      <c r="C1760">
        <f t="shared" si="97"/>
        <v>0.70040000000000002</v>
      </c>
      <c r="D1760">
        <f t="shared" si="98"/>
        <v>0.29959999999999998</v>
      </c>
      <c r="E1760">
        <f t="shared" si="98"/>
        <v>-0.40080000000000005</v>
      </c>
      <c r="F1760">
        <f t="shared" si="98"/>
        <v>-1.1012</v>
      </c>
      <c r="G1760">
        <f t="shared" si="98"/>
        <v>-5.0599999999999978E-2</v>
      </c>
      <c r="H1760">
        <f t="shared" si="98"/>
        <v>0.22955999999999988</v>
      </c>
      <c r="I1760" t="e">
        <f t="shared" ref="I1760:M1810" si="99">SQRT((1-2*$C1760)/(1+2*$C1760*I$7*(1/(1-2*$C1760))))</f>
        <v>#NUM!</v>
      </c>
      <c r="J1760">
        <f t="shared" si="99"/>
        <v>0.40080000000000005</v>
      </c>
      <c r="K1760">
        <f t="shared" si="99"/>
        <v>0.25867217908887785</v>
      </c>
      <c r="L1760">
        <f t="shared" si="99"/>
        <v>0.73224566343235353</v>
      </c>
      <c r="M1760" t="e">
        <f t="shared" si="99"/>
        <v>#NUM!</v>
      </c>
    </row>
    <row r="1761" spans="2:13" x14ac:dyDescent="0.25">
      <c r="B1761">
        <v>1752</v>
      </c>
      <c r="C1761">
        <f t="shared" si="97"/>
        <v>0.70079999999999998</v>
      </c>
      <c r="D1761">
        <f t="shared" si="98"/>
        <v>0.29920000000000002</v>
      </c>
      <c r="E1761">
        <f t="shared" si="98"/>
        <v>-0.40159999999999996</v>
      </c>
      <c r="F1761">
        <f t="shared" si="98"/>
        <v>-1.1023999999999998</v>
      </c>
      <c r="G1761">
        <f t="shared" si="98"/>
        <v>-5.1199999999999912E-2</v>
      </c>
      <c r="H1761">
        <f t="shared" si="98"/>
        <v>0.22911999999999999</v>
      </c>
      <c r="I1761" t="e">
        <f t="shared" si="99"/>
        <v>#NUM!</v>
      </c>
      <c r="J1761">
        <f t="shared" si="99"/>
        <v>0.40159999999999996</v>
      </c>
      <c r="K1761">
        <f t="shared" si="99"/>
        <v>0.25914531792567297</v>
      </c>
      <c r="L1761">
        <f t="shared" si="99"/>
        <v>0.73419751382363907</v>
      </c>
      <c r="M1761" t="e">
        <f t="shared" si="99"/>
        <v>#NUM!</v>
      </c>
    </row>
    <row r="1762" spans="2:13" x14ac:dyDescent="0.25">
      <c r="B1762">
        <v>1753</v>
      </c>
      <c r="C1762">
        <f t="shared" si="97"/>
        <v>0.70120000000000005</v>
      </c>
      <c r="D1762">
        <f t="shared" si="98"/>
        <v>0.29879999999999995</v>
      </c>
      <c r="E1762">
        <f t="shared" si="98"/>
        <v>-0.40240000000000009</v>
      </c>
      <c r="F1762">
        <f t="shared" si="98"/>
        <v>-1.1036000000000001</v>
      </c>
      <c r="G1762">
        <f t="shared" si="98"/>
        <v>-5.1800000000000068E-2</v>
      </c>
      <c r="H1762">
        <f t="shared" si="98"/>
        <v>0.22867999999999988</v>
      </c>
      <c r="I1762" t="e">
        <f t="shared" si="99"/>
        <v>#NUM!</v>
      </c>
      <c r="J1762">
        <f t="shared" si="99"/>
        <v>0.40240000000000009</v>
      </c>
      <c r="K1762">
        <f t="shared" si="99"/>
        <v>0.25961830636853217</v>
      </c>
      <c r="L1762">
        <f t="shared" si="99"/>
        <v>0.73615230366419004</v>
      </c>
      <c r="M1762" t="e">
        <f t="shared" si="99"/>
        <v>#NUM!</v>
      </c>
    </row>
    <row r="1763" spans="2:13" x14ac:dyDescent="0.25">
      <c r="B1763">
        <v>1754</v>
      </c>
      <c r="C1763">
        <f t="shared" si="97"/>
        <v>0.7016</v>
      </c>
      <c r="D1763">
        <f t="shared" si="98"/>
        <v>0.2984</v>
      </c>
      <c r="E1763">
        <f t="shared" si="98"/>
        <v>-0.4032</v>
      </c>
      <c r="F1763">
        <f t="shared" si="98"/>
        <v>-1.1048</v>
      </c>
      <c r="G1763">
        <f t="shared" si="98"/>
        <v>-5.2400000000000002E-2</v>
      </c>
      <c r="H1763">
        <f t="shared" si="98"/>
        <v>0.22823999999999989</v>
      </c>
      <c r="I1763" t="e">
        <f t="shared" si="99"/>
        <v>#NUM!</v>
      </c>
      <c r="J1763">
        <f t="shared" si="99"/>
        <v>0.4032</v>
      </c>
      <c r="K1763">
        <f t="shared" si="99"/>
        <v>0.26009114452831839</v>
      </c>
      <c r="L1763">
        <f t="shared" si="99"/>
        <v>0.73811004214571818</v>
      </c>
      <c r="M1763" t="e">
        <f t="shared" si="99"/>
        <v>#NUM!</v>
      </c>
    </row>
    <row r="1764" spans="2:13" x14ac:dyDescent="0.25">
      <c r="B1764">
        <v>1755</v>
      </c>
      <c r="C1764">
        <f t="shared" si="97"/>
        <v>0.70200000000000007</v>
      </c>
      <c r="D1764">
        <f t="shared" si="98"/>
        <v>0.29799999999999993</v>
      </c>
      <c r="E1764">
        <f t="shared" si="98"/>
        <v>-0.40400000000000014</v>
      </c>
      <c r="F1764">
        <f t="shared" si="98"/>
        <v>-1.1060000000000003</v>
      </c>
      <c r="G1764">
        <f t="shared" si="98"/>
        <v>-5.3000000000000158E-2</v>
      </c>
      <c r="H1764">
        <f t="shared" si="98"/>
        <v>0.22779999999999989</v>
      </c>
      <c r="I1764" t="e">
        <f t="shared" si="99"/>
        <v>#NUM!</v>
      </c>
      <c r="J1764">
        <f t="shared" si="99"/>
        <v>0.40400000000000014</v>
      </c>
      <c r="K1764">
        <f t="shared" si="99"/>
        <v>0.26056383251577314</v>
      </c>
      <c r="L1764">
        <f t="shared" si="99"/>
        <v>0.74007073850178517</v>
      </c>
      <c r="M1764" t="e">
        <f t="shared" si="99"/>
        <v>#NUM!</v>
      </c>
    </row>
    <row r="1765" spans="2:13" x14ac:dyDescent="0.25">
      <c r="B1765">
        <v>1756</v>
      </c>
      <c r="C1765">
        <f t="shared" si="97"/>
        <v>0.70240000000000002</v>
      </c>
      <c r="D1765">
        <f t="shared" si="98"/>
        <v>0.29759999999999998</v>
      </c>
      <c r="E1765">
        <f t="shared" si="98"/>
        <v>-0.40480000000000005</v>
      </c>
      <c r="F1765">
        <f t="shared" si="98"/>
        <v>-1.1072000000000002</v>
      </c>
      <c r="G1765">
        <f t="shared" si="98"/>
        <v>-5.3600000000000092E-2</v>
      </c>
      <c r="H1765">
        <f t="shared" si="98"/>
        <v>0.2273599999999999</v>
      </c>
      <c r="I1765" t="e">
        <f t="shared" si="99"/>
        <v>#NUM!</v>
      </c>
      <c r="J1765">
        <f t="shared" si="99"/>
        <v>0.40480000000000005</v>
      </c>
      <c r="K1765">
        <f t="shared" si="99"/>
        <v>0.26103637044151556</v>
      </c>
      <c r="L1765">
        <f t="shared" si="99"/>
        <v>0.74203440200804782</v>
      </c>
      <c r="M1765" t="e">
        <f t="shared" si="99"/>
        <v>#NUM!</v>
      </c>
    </row>
    <row r="1766" spans="2:13" x14ac:dyDescent="0.25">
      <c r="B1766">
        <v>1757</v>
      </c>
      <c r="C1766">
        <f t="shared" si="97"/>
        <v>0.70279999999999998</v>
      </c>
      <c r="D1766">
        <f t="shared" si="98"/>
        <v>0.29720000000000002</v>
      </c>
      <c r="E1766">
        <f t="shared" si="98"/>
        <v>-0.40559999999999996</v>
      </c>
      <c r="F1766">
        <f t="shared" si="98"/>
        <v>-1.1084000000000001</v>
      </c>
      <c r="G1766">
        <f t="shared" si="98"/>
        <v>-5.4200000000000026E-2</v>
      </c>
      <c r="H1766">
        <f t="shared" si="98"/>
        <v>0.22692000000000001</v>
      </c>
      <c r="I1766" t="e">
        <f t="shared" si="99"/>
        <v>#NUM!</v>
      </c>
      <c r="J1766">
        <f t="shared" si="99"/>
        <v>0.40559999999999996</v>
      </c>
      <c r="K1766">
        <f t="shared" si="99"/>
        <v>0.26150875841604354</v>
      </c>
      <c r="L1766">
        <f t="shared" si="99"/>
        <v>0.74400104198251171</v>
      </c>
      <c r="M1766" t="e">
        <f t="shared" si="99"/>
        <v>#NUM!</v>
      </c>
    </row>
    <row r="1767" spans="2:13" x14ac:dyDescent="0.25">
      <c r="B1767">
        <v>1758</v>
      </c>
      <c r="C1767">
        <f t="shared" si="97"/>
        <v>0.70320000000000005</v>
      </c>
      <c r="D1767">
        <f t="shared" si="98"/>
        <v>0.29679999999999995</v>
      </c>
      <c r="E1767">
        <f t="shared" si="98"/>
        <v>-0.40640000000000009</v>
      </c>
      <c r="F1767">
        <f t="shared" si="98"/>
        <v>-1.1096000000000004</v>
      </c>
      <c r="G1767">
        <f t="shared" si="98"/>
        <v>-5.4800000000000182E-2</v>
      </c>
      <c r="H1767">
        <f t="shared" si="98"/>
        <v>0.2264799999999999</v>
      </c>
      <c r="I1767" t="e">
        <f t="shared" si="99"/>
        <v>#NUM!</v>
      </c>
      <c r="J1767">
        <f t="shared" si="99"/>
        <v>0.40640000000000004</v>
      </c>
      <c r="K1767">
        <f t="shared" si="99"/>
        <v>0.26198099654973356</v>
      </c>
      <c r="L1767">
        <f t="shared" si="99"/>
        <v>0.74597066778578214</v>
      </c>
      <c r="M1767" t="e">
        <f t="shared" si="99"/>
        <v>#NUM!</v>
      </c>
    </row>
    <row r="1768" spans="2:13" x14ac:dyDescent="0.25">
      <c r="B1768">
        <v>1759</v>
      </c>
      <c r="C1768">
        <f t="shared" si="97"/>
        <v>0.7036</v>
      </c>
      <c r="D1768">
        <f t="shared" si="98"/>
        <v>0.2964</v>
      </c>
      <c r="E1768">
        <f t="shared" si="98"/>
        <v>-0.40720000000000001</v>
      </c>
      <c r="F1768">
        <f t="shared" si="98"/>
        <v>-1.1108000000000002</v>
      </c>
      <c r="G1768">
        <f t="shared" si="98"/>
        <v>-5.5400000000000116E-2</v>
      </c>
      <c r="H1768">
        <f t="shared" si="98"/>
        <v>0.22603999999999991</v>
      </c>
      <c r="I1768" t="e">
        <f t="shared" si="99"/>
        <v>#NUM!</v>
      </c>
      <c r="J1768">
        <f t="shared" si="99"/>
        <v>0.40720000000000001</v>
      </c>
      <c r="K1768">
        <f t="shared" si="99"/>
        <v>0.26245308495284042</v>
      </c>
      <c r="L1768">
        <f t="shared" si="99"/>
        <v>0.74794328882131667</v>
      </c>
      <c r="M1768" t="e">
        <f t="shared" si="99"/>
        <v>#NUM!</v>
      </c>
    </row>
    <row r="1769" spans="2:13" x14ac:dyDescent="0.25">
      <c r="B1769">
        <v>1760</v>
      </c>
      <c r="C1769">
        <f t="shared" si="97"/>
        <v>0.70400000000000007</v>
      </c>
      <c r="D1769">
        <f t="shared" si="98"/>
        <v>0.29599999999999993</v>
      </c>
      <c r="E1769">
        <f t="shared" si="98"/>
        <v>-0.40800000000000014</v>
      </c>
      <c r="F1769">
        <f t="shared" si="98"/>
        <v>-1.1120000000000001</v>
      </c>
      <c r="G1769">
        <f t="shared" si="98"/>
        <v>-5.600000000000005E-2</v>
      </c>
      <c r="H1769">
        <f t="shared" si="98"/>
        <v>0.22559999999999991</v>
      </c>
      <c r="I1769" t="e">
        <f t="shared" si="99"/>
        <v>#NUM!</v>
      </c>
      <c r="J1769">
        <f t="shared" si="99"/>
        <v>0.40800000000000014</v>
      </c>
      <c r="K1769">
        <f t="shared" si="99"/>
        <v>0.26292502373549831</v>
      </c>
      <c r="L1769">
        <f t="shared" si="99"/>
        <v>0.74991891453568427</v>
      </c>
      <c r="M1769" t="e">
        <f t="shared" si="99"/>
        <v>#NUM!</v>
      </c>
    </row>
    <row r="1770" spans="2:13" x14ac:dyDescent="0.25">
      <c r="B1770">
        <v>1761</v>
      </c>
      <c r="C1770">
        <f t="shared" si="97"/>
        <v>0.70440000000000003</v>
      </c>
      <c r="D1770">
        <f t="shared" si="98"/>
        <v>0.29559999999999997</v>
      </c>
      <c r="E1770">
        <f t="shared" si="98"/>
        <v>-0.40880000000000005</v>
      </c>
      <c r="F1770">
        <f t="shared" si="98"/>
        <v>-1.1132</v>
      </c>
      <c r="G1770">
        <f t="shared" si="98"/>
        <v>-5.6599999999999984E-2</v>
      </c>
      <c r="H1770">
        <f t="shared" si="98"/>
        <v>0.22515999999999992</v>
      </c>
      <c r="I1770" t="e">
        <f t="shared" si="99"/>
        <v>#NUM!</v>
      </c>
      <c r="J1770">
        <f t="shared" si="99"/>
        <v>0.40880000000000005</v>
      </c>
      <c r="K1770">
        <f t="shared" si="99"/>
        <v>0.26339681300771983</v>
      </c>
      <c r="L1770">
        <f t="shared" si="99"/>
        <v>0.75189755441881945</v>
      </c>
      <c r="M1770" t="e">
        <f t="shared" si="99"/>
        <v>#NUM!</v>
      </c>
    </row>
    <row r="1771" spans="2:13" x14ac:dyDescent="0.25">
      <c r="B1771">
        <v>1762</v>
      </c>
      <c r="C1771">
        <f t="shared" si="97"/>
        <v>0.70479999999999998</v>
      </c>
      <c r="D1771">
        <f t="shared" si="98"/>
        <v>0.29520000000000002</v>
      </c>
      <c r="E1771">
        <f t="shared" si="98"/>
        <v>-0.40959999999999996</v>
      </c>
      <c r="F1771">
        <f t="shared" si="98"/>
        <v>-1.1143999999999998</v>
      </c>
      <c r="G1771">
        <f t="shared" si="98"/>
        <v>-5.7199999999999918E-2</v>
      </c>
      <c r="H1771">
        <f t="shared" si="98"/>
        <v>0.22471999999999992</v>
      </c>
      <c r="I1771" t="e">
        <f t="shared" si="99"/>
        <v>#NUM!</v>
      </c>
      <c r="J1771">
        <f t="shared" si="99"/>
        <v>0.40959999999999996</v>
      </c>
      <c r="K1771">
        <f t="shared" si="99"/>
        <v>0.26386845287939742</v>
      </c>
      <c r="L1771">
        <f t="shared" si="99"/>
        <v>0.7538792180042857</v>
      </c>
      <c r="M1771" t="e">
        <f t="shared" si="99"/>
        <v>#NUM!</v>
      </c>
    </row>
    <row r="1772" spans="2:13" x14ac:dyDescent="0.25">
      <c r="B1772">
        <v>1763</v>
      </c>
      <c r="C1772">
        <f t="shared" si="97"/>
        <v>0.70520000000000005</v>
      </c>
      <c r="D1772">
        <f t="shared" si="98"/>
        <v>0.29479999999999995</v>
      </c>
      <c r="E1772">
        <f t="shared" si="98"/>
        <v>-0.4104000000000001</v>
      </c>
      <c r="F1772">
        <f t="shared" si="98"/>
        <v>-1.1156000000000001</v>
      </c>
      <c r="G1772">
        <f t="shared" si="98"/>
        <v>-5.7800000000000074E-2</v>
      </c>
      <c r="H1772">
        <f t="shared" si="98"/>
        <v>0.22427999999999992</v>
      </c>
      <c r="I1772" t="e">
        <f t="shared" si="99"/>
        <v>#NUM!</v>
      </c>
      <c r="J1772">
        <f t="shared" si="99"/>
        <v>0.4104000000000001</v>
      </c>
      <c r="K1772">
        <f t="shared" si="99"/>
        <v>0.26433994346030287</v>
      </c>
      <c r="L1772">
        <f t="shared" si="99"/>
        <v>0.75586391486953519</v>
      </c>
      <c r="M1772" t="e">
        <f t="shared" si="99"/>
        <v>#NUM!</v>
      </c>
    </row>
    <row r="1773" spans="2:13" x14ac:dyDescent="0.25">
      <c r="B1773">
        <v>1764</v>
      </c>
      <c r="C1773">
        <f t="shared" si="97"/>
        <v>0.7056</v>
      </c>
      <c r="D1773">
        <f t="shared" si="98"/>
        <v>0.2944</v>
      </c>
      <c r="E1773">
        <f t="shared" si="98"/>
        <v>-0.41120000000000001</v>
      </c>
      <c r="F1773">
        <f t="shared" si="98"/>
        <v>-1.1168</v>
      </c>
      <c r="G1773">
        <f t="shared" si="98"/>
        <v>-5.8400000000000007E-2</v>
      </c>
      <c r="H1773">
        <f t="shared" si="98"/>
        <v>0.22383999999999993</v>
      </c>
      <c r="I1773" t="e">
        <f t="shared" si="99"/>
        <v>#NUM!</v>
      </c>
      <c r="J1773">
        <f t="shared" si="99"/>
        <v>0.41120000000000007</v>
      </c>
      <c r="K1773">
        <f t="shared" si="99"/>
        <v>0.26481128486008704</v>
      </c>
      <c r="L1773">
        <f t="shared" si="99"/>
        <v>0.75785165463617132</v>
      </c>
      <c r="M1773" t="e">
        <f t="shared" si="99"/>
        <v>#NUM!</v>
      </c>
    </row>
    <row r="1774" spans="2:13" x14ac:dyDescent="0.25">
      <c r="B1774">
        <v>1765</v>
      </c>
      <c r="C1774">
        <f t="shared" si="97"/>
        <v>0.70600000000000007</v>
      </c>
      <c r="D1774">
        <f t="shared" si="98"/>
        <v>0.29399999999999993</v>
      </c>
      <c r="E1774">
        <f t="shared" si="98"/>
        <v>-0.41200000000000014</v>
      </c>
      <c r="F1774">
        <f t="shared" si="98"/>
        <v>-1.1180000000000003</v>
      </c>
      <c r="G1774">
        <f t="shared" si="98"/>
        <v>-5.9000000000000163E-2</v>
      </c>
      <c r="H1774">
        <f t="shared" si="98"/>
        <v>0.22339999999999982</v>
      </c>
      <c r="I1774" t="e">
        <f t="shared" si="99"/>
        <v>#NUM!</v>
      </c>
      <c r="J1774">
        <f t="shared" si="99"/>
        <v>0.41200000000000014</v>
      </c>
      <c r="K1774">
        <f t="shared" si="99"/>
        <v>0.26528247718828124</v>
      </c>
      <c r="L1774">
        <f t="shared" si="99"/>
        <v>0.7598424469702173</v>
      </c>
      <c r="M1774" t="e">
        <f t="shared" si="99"/>
        <v>#NUM!</v>
      </c>
    </row>
    <row r="1775" spans="2:13" x14ac:dyDescent="0.25">
      <c r="B1775">
        <v>1766</v>
      </c>
      <c r="C1775">
        <f t="shared" si="97"/>
        <v>0.70640000000000003</v>
      </c>
      <c r="D1775">
        <f t="shared" si="98"/>
        <v>0.29359999999999997</v>
      </c>
      <c r="E1775">
        <f t="shared" si="98"/>
        <v>-0.41280000000000006</v>
      </c>
      <c r="F1775">
        <f t="shared" si="98"/>
        <v>-1.1192000000000002</v>
      </c>
      <c r="G1775">
        <f t="shared" si="98"/>
        <v>-5.9600000000000097E-2</v>
      </c>
      <c r="H1775">
        <f t="shared" si="98"/>
        <v>0.22295999999999994</v>
      </c>
      <c r="I1775" t="e">
        <f t="shared" si="99"/>
        <v>#NUM!</v>
      </c>
      <c r="J1775">
        <f t="shared" si="99"/>
        <v>0.41280000000000006</v>
      </c>
      <c r="K1775">
        <f t="shared" si="99"/>
        <v>0.26575352055429607</v>
      </c>
      <c r="L1775">
        <f t="shared" si="99"/>
        <v>0.76183630158238025</v>
      </c>
      <c r="M1775" t="e">
        <f t="shared" si="99"/>
        <v>#NUM!</v>
      </c>
    </row>
    <row r="1776" spans="2:13" x14ac:dyDescent="0.25">
      <c r="B1776">
        <v>1767</v>
      </c>
      <c r="C1776">
        <f t="shared" si="97"/>
        <v>0.70679999999999998</v>
      </c>
      <c r="D1776">
        <f t="shared" si="98"/>
        <v>0.29320000000000002</v>
      </c>
      <c r="E1776">
        <f t="shared" si="98"/>
        <v>-0.41359999999999997</v>
      </c>
      <c r="F1776">
        <f t="shared" si="98"/>
        <v>-1.1204000000000001</v>
      </c>
      <c r="G1776">
        <f t="shared" si="98"/>
        <v>-6.0200000000000031E-2</v>
      </c>
      <c r="H1776">
        <f t="shared" si="98"/>
        <v>0.22251999999999994</v>
      </c>
      <c r="I1776" t="e">
        <f t="shared" si="99"/>
        <v>#NUM!</v>
      </c>
      <c r="J1776">
        <f t="shared" si="99"/>
        <v>0.41359999999999997</v>
      </c>
      <c r="K1776">
        <f t="shared" si="99"/>
        <v>0.26622441506742273</v>
      </c>
      <c r="L1776">
        <f t="shared" si="99"/>
        <v>0.76383322822832378</v>
      </c>
      <c r="M1776" t="e">
        <f t="shared" si="99"/>
        <v>#NUM!</v>
      </c>
    </row>
    <row r="1777" spans="2:13" x14ac:dyDescent="0.25">
      <c r="B1777">
        <v>1768</v>
      </c>
      <c r="C1777">
        <f t="shared" si="97"/>
        <v>0.70720000000000005</v>
      </c>
      <c r="D1777">
        <f t="shared" si="98"/>
        <v>0.29279999999999995</v>
      </c>
      <c r="E1777">
        <f t="shared" si="98"/>
        <v>-0.4144000000000001</v>
      </c>
      <c r="F1777">
        <f t="shared" si="98"/>
        <v>-1.1215999999999999</v>
      </c>
      <c r="G1777">
        <f t="shared" si="98"/>
        <v>-6.0799999999999965E-2</v>
      </c>
      <c r="H1777">
        <f t="shared" si="98"/>
        <v>0.22207999999999983</v>
      </c>
      <c r="I1777" t="e">
        <f t="shared" si="99"/>
        <v>#NUM!</v>
      </c>
      <c r="J1777">
        <f t="shared" si="99"/>
        <v>0.4144000000000001</v>
      </c>
      <c r="K1777">
        <f t="shared" si="99"/>
        <v>0.26669516083683259</v>
      </c>
      <c r="L1777">
        <f t="shared" si="99"/>
        <v>0.76583323670893766</v>
      </c>
      <c r="M1777" t="e">
        <f t="shared" si="99"/>
        <v>#NUM!</v>
      </c>
    </row>
    <row r="1778" spans="2:13" x14ac:dyDescent="0.25">
      <c r="B1778">
        <v>1769</v>
      </c>
      <c r="C1778">
        <f t="shared" si="97"/>
        <v>0.70760000000000001</v>
      </c>
      <c r="D1778">
        <f t="shared" si="98"/>
        <v>0.29239999999999999</v>
      </c>
      <c r="E1778">
        <f t="shared" si="98"/>
        <v>-0.41520000000000001</v>
      </c>
      <c r="F1778">
        <f t="shared" si="98"/>
        <v>-1.1227999999999998</v>
      </c>
      <c r="G1778">
        <f t="shared" si="98"/>
        <v>-6.1399999999999899E-2</v>
      </c>
      <c r="H1778">
        <f t="shared" si="98"/>
        <v>0.22163999999999995</v>
      </c>
      <c r="I1778" t="e">
        <f t="shared" si="99"/>
        <v>#NUM!</v>
      </c>
      <c r="J1778">
        <f t="shared" si="99"/>
        <v>0.41520000000000001</v>
      </c>
      <c r="K1778">
        <f t="shared" si="99"/>
        <v>0.26716575797157716</v>
      </c>
      <c r="L1778">
        <f t="shared" si="99"/>
        <v>0.76783633687061092</v>
      </c>
      <c r="M1778" t="e">
        <f t="shared" si="99"/>
        <v>#NUM!</v>
      </c>
    </row>
    <row r="1779" spans="2:13" x14ac:dyDescent="0.25">
      <c r="B1779">
        <v>1770</v>
      </c>
      <c r="C1779">
        <f t="shared" si="97"/>
        <v>0.70800000000000007</v>
      </c>
      <c r="D1779">
        <f t="shared" si="98"/>
        <v>0.29199999999999993</v>
      </c>
      <c r="E1779">
        <f t="shared" si="98"/>
        <v>-0.41600000000000015</v>
      </c>
      <c r="F1779">
        <f t="shared" si="98"/>
        <v>-1.1240000000000001</v>
      </c>
      <c r="G1779">
        <f t="shared" si="98"/>
        <v>-6.2000000000000055E-2</v>
      </c>
      <c r="H1779">
        <f t="shared" si="98"/>
        <v>0.22119999999999984</v>
      </c>
      <c r="I1779" t="e">
        <f t="shared" si="99"/>
        <v>#NUM!</v>
      </c>
      <c r="J1779">
        <f t="shared" si="99"/>
        <v>0.41600000000000015</v>
      </c>
      <c r="K1779">
        <f t="shared" si="99"/>
        <v>0.26763620658058906</v>
      </c>
      <c r="L1779">
        <f t="shared" si="99"/>
        <v>0.76984253860550989</v>
      </c>
      <c r="M1779" t="e">
        <f t="shared" si="99"/>
        <v>#NUM!</v>
      </c>
    </row>
    <row r="1780" spans="2:13" x14ac:dyDescent="0.25">
      <c r="B1780">
        <v>1771</v>
      </c>
      <c r="C1780">
        <f t="shared" si="97"/>
        <v>0.70840000000000003</v>
      </c>
      <c r="D1780">
        <f t="shared" si="98"/>
        <v>0.29159999999999997</v>
      </c>
      <c r="E1780">
        <f t="shared" si="98"/>
        <v>-0.41680000000000006</v>
      </c>
      <c r="F1780">
        <f t="shared" si="98"/>
        <v>-1.1252</v>
      </c>
      <c r="G1780">
        <f t="shared" si="98"/>
        <v>-6.2599999999999989E-2</v>
      </c>
      <c r="H1780">
        <f t="shared" si="98"/>
        <v>0.22075999999999996</v>
      </c>
      <c r="I1780" t="e">
        <f t="shared" si="99"/>
        <v>#NUM!</v>
      </c>
      <c r="J1780">
        <f t="shared" si="99"/>
        <v>0.41680000000000006</v>
      </c>
      <c r="K1780">
        <f t="shared" si="99"/>
        <v>0.26810650677268116</v>
      </c>
      <c r="L1780">
        <f t="shared" si="99"/>
        <v>0.77185185185185212</v>
      </c>
      <c r="M1780" t="e">
        <f t="shared" si="99"/>
        <v>#NUM!</v>
      </c>
    </row>
    <row r="1781" spans="2:13" x14ac:dyDescent="0.25">
      <c r="B1781">
        <v>1772</v>
      </c>
      <c r="C1781">
        <f t="shared" si="97"/>
        <v>0.70879999999999999</v>
      </c>
      <c r="D1781">
        <f t="shared" si="98"/>
        <v>0.29120000000000001</v>
      </c>
      <c r="E1781">
        <f t="shared" si="98"/>
        <v>-0.41759999999999997</v>
      </c>
      <c r="F1781">
        <f t="shared" si="98"/>
        <v>-1.1263999999999998</v>
      </c>
      <c r="G1781">
        <f t="shared" si="98"/>
        <v>-6.3199999999999923E-2</v>
      </c>
      <c r="H1781">
        <f t="shared" si="98"/>
        <v>0.22031999999999996</v>
      </c>
      <c r="I1781" t="e">
        <f t="shared" si="99"/>
        <v>#NUM!</v>
      </c>
      <c r="J1781">
        <f t="shared" si="99"/>
        <v>0.41759999999999997</v>
      </c>
      <c r="K1781">
        <f t="shared" si="99"/>
        <v>0.26857665865654784</v>
      </c>
      <c r="L1781">
        <f t="shared" si="99"/>
        <v>0.77386428659418949</v>
      </c>
      <c r="M1781" t="e">
        <f t="shared" si="99"/>
        <v>#NUM!</v>
      </c>
    </row>
    <row r="1782" spans="2:13" x14ac:dyDescent="0.25">
      <c r="B1782">
        <v>1773</v>
      </c>
      <c r="C1782">
        <f t="shared" si="97"/>
        <v>0.70920000000000005</v>
      </c>
      <c r="D1782">
        <f t="shared" si="98"/>
        <v>0.29079999999999995</v>
      </c>
      <c r="E1782">
        <f t="shared" si="98"/>
        <v>-0.41840000000000011</v>
      </c>
      <c r="F1782">
        <f t="shared" si="98"/>
        <v>-1.1276000000000002</v>
      </c>
      <c r="G1782">
        <f t="shared" si="98"/>
        <v>-6.3800000000000079E-2</v>
      </c>
      <c r="H1782">
        <f t="shared" si="98"/>
        <v>0.21987999999999985</v>
      </c>
      <c r="I1782" t="e">
        <f t="shared" si="99"/>
        <v>#NUM!</v>
      </c>
      <c r="J1782">
        <f t="shared" si="99"/>
        <v>0.41840000000000016</v>
      </c>
      <c r="K1782">
        <f t="shared" si="99"/>
        <v>0.26904666234076441</v>
      </c>
      <c r="L1782">
        <f t="shared" si="99"/>
        <v>0.77587985286368943</v>
      </c>
      <c r="M1782" t="e">
        <f t="shared" si="99"/>
        <v>#NUM!</v>
      </c>
    </row>
    <row r="1783" spans="2:13" x14ac:dyDescent="0.25">
      <c r="B1783">
        <v>1774</v>
      </c>
      <c r="C1783">
        <f t="shared" si="97"/>
        <v>0.70960000000000001</v>
      </c>
      <c r="D1783">
        <f t="shared" si="98"/>
        <v>0.29039999999999999</v>
      </c>
      <c r="E1783">
        <f t="shared" si="98"/>
        <v>-0.41920000000000002</v>
      </c>
      <c r="F1783">
        <f t="shared" si="98"/>
        <v>-1.1288</v>
      </c>
      <c r="G1783">
        <f t="shared" si="98"/>
        <v>-6.4400000000000013E-2</v>
      </c>
      <c r="H1783">
        <f t="shared" si="98"/>
        <v>0.21943999999999997</v>
      </c>
      <c r="I1783" t="e">
        <f t="shared" si="99"/>
        <v>#NUM!</v>
      </c>
      <c r="J1783">
        <f t="shared" si="99"/>
        <v>0.41920000000000002</v>
      </c>
      <c r="K1783">
        <f t="shared" si="99"/>
        <v>0.26951651793378723</v>
      </c>
      <c r="L1783">
        <f t="shared" si="99"/>
        <v>0.77789856073841546</v>
      </c>
      <c r="M1783" t="e">
        <f t="shared" si="99"/>
        <v>#NUM!</v>
      </c>
    </row>
    <row r="1784" spans="2:13" x14ac:dyDescent="0.25">
      <c r="B1784">
        <v>1775</v>
      </c>
      <c r="C1784">
        <f t="shared" si="97"/>
        <v>0.71000000000000008</v>
      </c>
      <c r="D1784">
        <f t="shared" si="98"/>
        <v>0.28999999999999992</v>
      </c>
      <c r="E1784">
        <f t="shared" si="98"/>
        <v>-0.42000000000000015</v>
      </c>
      <c r="F1784">
        <f t="shared" si="98"/>
        <v>-1.1300000000000003</v>
      </c>
      <c r="G1784">
        <f t="shared" si="98"/>
        <v>-6.5000000000000169E-2</v>
      </c>
      <c r="H1784">
        <f t="shared" si="98"/>
        <v>0.21899999999999986</v>
      </c>
      <c r="I1784" t="e">
        <f t="shared" si="99"/>
        <v>#NUM!</v>
      </c>
      <c r="J1784">
        <f t="shared" si="99"/>
        <v>0.42000000000000015</v>
      </c>
      <c r="K1784">
        <f t="shared" si="99"/>
        <v>0.26998622554395457</v>
      </c>
      <c r="L1784">
        <f t="shared" si="99"/>
        <v>0.77992042034361819</v>
      </c>
      <c r="M1784" t="e">
        <f t="shared" si="99"/>
        <v>#NUM!</v>
      </c>
    </row>
    <row r="1785" spans="2:13" x14ac:dyDescent="0.25">
      <c r="B1785">
        <v>1776</v>
      </c>
      <c r="C1785">
        <f t="shared" si="97"/>
        <v>0.71040000000000003</v>
      </c>
      <c r="D1785">
        <f t="shared" si="98"/>
        <v>0.28959999999999997</v>
      </c>
      <c r="E1785">
        <f t="shared" si="98"/>
        <v>-0.42080000000000006</v>
      </c>
      <c r="F1785">
        <f t="shared" si="98"/>
        <v>-1.1312000000000002</v>
      </c>
      <c r="G1785">
        <f t="shared" si="98"/>
        <v>-6.5600000000000103E-2</v>
      </c>
      <c r="H1785">
        <f t="shared" si="98"/>
        <v>0.21855999999999987</v>
      </c>
      <c r="I1785" t="e">
        <f t="shared" si="99"/>
        <v>#NUM!</v>
      </c>
      <c r="J1785">
        <f t="shared" si="99"/>
        <v>0.42080000000000006</v>
      </c>
      <c r="K1785">
        <f t="shared" si="99"/>
        <v>0.27045578527948605</v>
      </c>
      <c r="L1785">
        <f t="shared" si="99"/>
        <v>0.78194544185201909</v>
      </c>
      <c r="M1785" t="e">
        <f t="shared" si="99"/>
        <v>#NUM!</v>
      </c>
    </row>
    <row r="1786" spans="2:13" x14ac:dyDescent="0.25">
      <c r="B1786">
        <v>1777</v>
      </c>
      <c r="C1786">
        <f t="shared" si="97"/>
        <v>0.71079999999999999</v>
      </c>
      <c r="D1786">
        <f t="shared" si="98"/>
        <v>0.28920000000000001</v>
      </c>
      <c r="E1786">
        <f t="shared" si="98"/>
        <v>-0.42159999999999997</v>
      </c>
      <c r="F1786">
        <f t="shared" si="98"/>
        <v>-1.1324000000000001</v>
      </c>
      <c r="G1786">
        <f t="shared" si="98"/>
        <v>-6.6200000000000037E-2</v>
      </c>
      <c r="H1786">
        <f t="shared" si="98"/>
        <v>0.21811999999999998</v>
      </c>
      <c r="I1786" t="e">
        <f t="shared" si="99"/>
        <v>#NUM!</v>
      </c>
      <c r="J1786">
        <f t="shared" si="99"/>
        <v>0.42159999999999997</v>
      </c>
      <c r="K1786">
        <f t="shared" si="99"/>
        <v>0.27092519724848313</v>
      </c>
      <c r="L1786">
        <f t="shared" si="99"/>
        <v>0.78397363548410415</v>
      </c>
      <c r="M1786" t="e">
        <f t="shared" si="99"/>
        <v>#NUM!</v>
      </c>
    </row>
    <row r="1787" spans="2:13" x14ac:dyDescent="0.25">
      <c r="B1787">
        <v>1778</v>
      </c>
      <c r="C1787">
        <f t="shared" si="97"/>
        <v>0.71120000000000005</v>
      </c>
      <c r="D1787">
        <f t="shared" si="98"/>
        <v>0.28879999999999995</v>
      </c>
      <c r="E1787">
        <f t="shared" si="98"/>
        <v>-0.42240000000000011</v>
      </c>
      <c r="F1787">
        <f t="shared" si="98"/>
        <v>-1.1336000000000004</v>
      </c>
      <c r="G1787">
        <f t="shared" si="98"/>
        <v>-6.6800000000000193E-2</v>
      </c>
      <c r="H1787">
        <f t="shared" si="98"/>
        <v>0.21767999999999987</v>
      </c>
      <c r="I1787" t="e">
        <f t="shared" si="99"/>
        <v>#NUM!</v>
      </c>
      <c r="J1787">
        <f t="shared" si="99"/>
        <v>0.42240000000000011</v>
      </c>
      <c r="K1787">
        <f t="shared" si="99"/>
        <v>0.27139446155892966</v>
      </c>
      <c r="L1787">
        <f t="shared" si="99"/>
        <v>0.78600501150841529</v>
      </c>
      <c r="M1787" t="e">
        <f t="shared" si="99"/>
        <v>#NUM!</v>
      </c>
    </row>
    <row r="1788" spans="2:13" x14ac:dyDescent="0.25">
      <c r="B1788">
        <v>1779</v>
      </c>
      <c r="C1788">
        <f t="shared" si="97"/>
        <v>0.71160000000000001</v>
      </c>
      <c r="D1788">
        <f t="shared" si="98"/>
        <v>0.28839999999999999</v>
      </c>
      <c r="E1788">
        <f t="shared" si="98"/>
        <v>-0.42320000000000002</v>
      </c>
      <c r="F1788">
        <f t="shared" si="98"/>
        <v>-1.1348000000000003</v>
      </c>
      <c r="G1788">
        <f t="shared" si="98"/>
        <v>-6.7400000000000126E-2</v>
      </c>
      <c r="H1788">
        <f t="shared" si="98"/>
        <v>0.21723999999999988</v>
      </c>
      <c r="I1788" t="e">
        <f t="shared" si="99"/>
        <v>#NUM!</v>
      </c>
      <c r="J1788">
        <f t="shared" si="99"/>
        <v>0.42320000000000002</v>
      </c>
      <c r="K1788">
        <f t="shared" si="99"/>
        <v>0.2718635783186909</v>
      </c>
      <c r="L1788">
        <f t="shared" si="99"/>
        <v>0.78803958024184251</v>
      </c>
      <c r="M1788" t="e">
        <f t="shared" si="99"/>
        <v>#NUM!</v>
      </c>
    </row>
    <row r="1789" spans="2:13" x14ac:dyDescent="0.25">
      <c r="B1789">
        <v>1780</v>
      </c>
      <c r="C1789">
        <f t="shared" si="97"/>
        <v>0.71200000000000008</v>
      </c>
      <c r="D1789">
        <f t="shared" si="98"/>
        <v>0.28799999999999992</v>
      </c>
      <c r="E1789">
        <f t="shared" si="98"/>
        <v>-0.42400000000000015</v>
      </c>
      <c r="F1789">
        <f t="shared" si="98"/>
        <v>-1.1360000000000001</v>
      </c>
      <c r="G1789">
        <f t="shared" si="98"/>
        <v>-6.800000000000006E-2</v>
      </c>
      <c r="H1789">
        <f t="shared" si="98"/>
        <v>0.21679999999999988</v>
      </c>
      <c r="I1789" t="e">
        <f t="shared" si="99"/>
        <v>#NUM!</v>
      </c>
      <c r="J1789">
        <f t="shared" si="99"/>
        <v>0.42400000000000015</v>
      </c>
      <c r="K1789">
        <f t="shared" si="99"/>
        <v>0.27233254763551529</v>
      </c>
      <c r="L1789">
        <f t="shared" si="99"/>
        <v>0.79007735204992602</v>
      </c>
      <c r="M1789" t="e">
        <f t="shared" si="99"/>
        <v>#NUM!</v>
      </c>
    </row>
    <row r="1790" spans="2:13" x14ac:dyDescent="0.25">
      <c r="B1790">
        <v>1781</v>
      </c>
      <c r="C1790">
        <f t="shared" si="97"/>
        <v>0.71240000000000003</v>
      </c>
      <c r="D1790">
        <f t="shared" si="98"/>
        <v>0.28759999999999997</v>
      </c>
      <c r="E1790">
        <f t="shared" si="98"/>
        <v>-0.42480000000000007</v>
      </c>
      <c r="F1790">
        <f t="shared" si="98"/>
        <v>-1.1372</v>
      </c>
      <c r="G1790">
        <f t="shared" si="98"/>
        <v>-6.8599999999999994E-2</v>
      </c>
      <c r="H1790">
        <f t="shared" si="98"/>
        <v>0.21635999999999989</v>
      </c>
      <c r="I1790" t="e">
        <f t="shared" si="99"/>
        <v>#NUM!</v>
      </c>
      <c r="J1790">
        <f t="shared" si="99"/>
        <v>0.42480000000000007</v>
      </c>
      <c r="K1790">
        <f t="shared" si="99"/>
        <v>0.27280136961703305</v>
      </c>
      <c r="L1790">
        <f t="shared" si="99"/>
        <v>0.7921183373471502</v>
      </c>
      <c r="M1790" t="e">
        <f t="shared" si="99"/>
        <v>#NUM!</v>
      </c>
    </row>
    <row r="1791" spans="2:13" x14ac:dyDescent="0.25">
      <c r="B1791">
        <v>1782</v>
      </c>
      <c r="C1791">
        <f t="shared" si="97"/>
        <v>0.71279999999999999</v>
      </c>
      <c r="D1791">
        <f t="shared" si="98"/>
        <v>0.28720000000000001</v>
      </c>
      <c r="E1791">
        <f t="shared" si="98"/>
        <v>-0.42559999999999998</v>
      </c>
      <c r="F1791">
        <f t="shared" si="98"/>
        <v>-1.1383999999999999</v>
      </c>
      <c r="G1791">
        <f t="shared" si="98"/>
        <v>-6.9199999999999928E-2</v>
      </c>
      <c r="H1791">
        <f t="shared" si="98"/>
        <v>0.21592</v>
      </c>
      <c r="I1791" t="e">
        <f t="shared" si="99"/>
        <v>#NUM!</v>
      </c>
      <c r="J1791">
        <f t="shared" si="99"/>
        <v>0.42559999999999998</v>
      </c>
      <c r="K1791">
        <f t="shared" si="99"/>
        <v>0.27327004437075747</v>
      </c>
      <c r="L1791">
        <f t="shared" si="99"/>
        <v>0.79416254659724872</v>
      </c>
      <c r="M1791" t="e">
        <f t="shared" si="99"/>
        <v>#NUM!</v>
      </c>
    </row>
    <row r="1792" spans="2:13" x14ac:dyDescent="0.25">
      <c r="B1792">
        <v>1783</v>
      </c>
      <c r="C1792">
        <f t="shared" si="97"/>
        <v>0.71320000000000006</v>
      </c>
      <c r="D1792">
        <f t="shared" si="98"/>
        <v>0.28679999999999994</v>
      </c>
      <c r="E1792">
        <f t="shared" si="98"/>
        <v>-0.42640000000000011</v>
      </c>
      <c r="F1792">
        <f t="shared" si="98"/>
        <v>-1.1396000000000002</v>
      </c>
      <c r="G1792">
        <f t="shared" si="98"/>
        <v>-6.9800000000000084E-2</v>
      </c>
      <c r="H1792">
        <f t="shared" si="98"/>
        <v>0.21547999999999989</v>
      </c>
      <c r="I1792" t="e">
        <f t="shared" si="99"/>
        <v>#NUM!</v>
      </c>
      <c r="J1792">
        <f t="shared" si="99"/>
        <v>0.42640000000000011</v>
      </c>
      <c r="K1792">
        <f t="shared" si="99"/>
        <v>0.2737385720040848</v>
      </c>
      <c r="L1792">
        <f t="shared" si="99"/>
        <v>0.79620999031350725</v>
      </c>
      <c r="M1792" t="e">
        <f t="shared" si="99"/>
        <v>#NUM!</v>
      </c>
    </row>
    <row r="1793" spans="2:13" x14ac:dyDescent="0.25">
      <c r="B1793">
        <v>1784</v>
      </c>
      <c r="C1793">
        <f t="shared" si="97"/>
        <v>0.71360000000000001</v>
      </c>
      <c r="D1793">
        <f t="shared" si="98"/>
        <v>0.28639999999999999</v>
      </c>
      <c r="E1793">
        <f t="shared" si="98"/>
        <v>-0.42720000000000002</v>
      </c>
      <c r="F1793">
        <f t="shared" si="98"/>
        <v>-1.1408</v>
      </c>
      <c r="G1793">
        <f t="shared" si="98"/>
        <v>-7.0400000000000018E-2</v>
      </c>
      <c r="H1793">
        <f t="shared" si="98"/>
        <v>0.2150399999999999</v>
      </c>
      <c r="I1793" t="e">
        <f t="shared" si="99"/>
        <v>#NUM!</v>
      </c>
      <c r="J1793">
        <f t="shared" si="99"/>
        <v>0.42720000000000002</v>
      </c>
      <c r="K1793">
        <f t="shared" si="99"/>
        <v>0.27420695262429373</v>
      </c>
      <c r="L1793">
        <f t="shared" si="99"/>
        <v>0.79826067905906761</v>
      </c>
      <c r="M1793" t="e">
        <f t="shared" si="99"/>
        <v>#NUM!</v>
      </c>
    </row>
    <row r="1794" spans="2:13" x14ac:dyDescent="0.25">
      <c r="B1794">
        <v>1785</v>
      </c>
      <c r="C1794">
        <f t="shared" si="97"/>
        <v>0.71400000000000008</v>
      </c>
      <c r="D1794">
        <f t="shared" si="98"/>
        <v>0.28599999999999992</v>
      </c>
      <c r="E1794">
        <f t="shared" si="98"/>
        <v>-0.42800000000000016</v>
      </c>
      <c r="F1794">
        <f t="shared" si="98"/>
        <v>-1.1420000000000003</v>
      </c>
      <c r="G1794">
        <f t="shared" si="98"/>
        <v>-7.1000000000000174E-2</v>
      </c>
      <c r="H1794">
        <f t="shared" si="98"/>
        <v>0.2145999999999999</v>
      </c>
      <c r="I1794" t="e">
        <f t="shared" si="99"/>
        <v>#NUM!</v>
      </c>
      <c r="J1794">
        <f t="shared" si="99"/>
        <v>0.42800000000000016</v>
      </c>
      <c r="K1794">
        <f t="shared" si="99"/>
        <v>0.27467518633854676</v>
      </c>
      <c r="L1794">
        <f t="shared" si="99"/>
        <v>0.80031462344723969</v>
      </c>
      <c r="M1794" t="e">
        <f t="shared" si="99"/>
        <v>#NUM!</v>
      </c>
    </row>
    <row r="1795" spans="2:13" x14ac:dyDescent="0.25">
      <c r="B1795">
        <v>1786</v>
      </c>
      <c r="C1795">
        <f t="shared" si="97"/>
        <v>0.71440000000000003</v>
      </c>
      <c r="D1795">
        <f t="shared" si="98"/>
        <v>0.28559999999999997</v>
      </c>
      <c r="E1795">
        <f t="shared" si="98"/>
        <v>-0.42880000000000007</v>
      </c>
      <c r="F1795">
        <f t="shared" si="98"/>
        <v>-1.1432000000000002</v>
      </c>
      <c r="G1795">
        <f t="shared" si="98"/>
        <v>-7.1600000000000108E-2</v>
      </c>
      <c r="H1795">
        <f t="shared" si="98"/>
        <v>0.21415999999999991</v>
      </c>
      <c r="I1795" t="e">
        <f t="shared" si="99"/>
        <v>#NUM!</v>
      </c>
      <c r="J1795">
        <f t="shared" si="99"/>
        <v>0.42880000000000007</v>
      </c>
      <c r="K1795">
        <f t="shared" si="99"/>
        <v>0.27514327325388915</v>
      </c>
      <c r="L1795">
        <f t="shared" si="99"/>
        <v>0.80237183414180857</v>
      </c>
      <c r="M1795" t="e">
        <f t="shared" si="99"/>
        <v>#NUM!</v>
      </c>
    </row>
    <row r="1796" spans="2:13" x14ac:dyDescent="0.25">
      <c r="B1796">
        <v>1787</v>
      </c>
      <c r="C1796">
        <f t="shared" si="97"/>
        <v>0.71479999999999999</v>
      </c>
      <c r="D1796">
        <f t="shared" si="98"/>
        <v>0.28520000000000001</v>
      </c>
      <c r="E1796">
        <f t="shared" si="98"/>
        <v>-0.42959999999999998</v>
      </c>
      <c r="F1796">
        <f t="shared" si="98"/>
        <v>-1.1444000000000001</v>
      </c>
      <c r="G1796">
        <f t="shared" si="98"/>
        <v>-7.2200000000000042E-2</v>
      </c>
      <c r="H1796">
        <f t="shared" si="98"/>
        <v>0.21371999999999991</v>
      </c>
      <c r="I1796" t="e">
        <f t="shared" si="99"/>
        <v>#NUM!</v>
      </c>
      <c r="J1796">
        <f t="shared" si="99"/>
        <v>0.42959999999999998</v>
      </c>
      <c r="K1796">
        <f t="shared" si="99"/>
        <v>0.27561121347725015</v>
      </c>
      <c r="L1796">
        <f t="shared" si="99"/>
        <v>0.80443232185735036</v>
      </c>
      <c r="M1796" t="e">
        <f t="shared" si="99"/>
        <v>#NUM!</v>
      </c>
    </row>
    <row r="1797" spans="2:13" x14ac:dyDescent="0.25">
      <c r="B1797">
        <v>1788</v>
      </c>
      <c r="C1797">
        <f t="shared" si="97"/>
        <v>0.71520000000000006</v>
      </c>
      <c r="D1797">
        <f t="shared" si="98"/>
        <v>0.28479999999999994</v>
      </c>
      <c r="E1797">
        <f t="shared" si="98"/>
        <v>-0.43040000000000012</v>
      </c>
      <c r="F1797">
        <f t="shared" si="98"/>
        <v>-1.1456</v>
      </c>
      <c r="G1797">
        <f t="shared" si="98"/>
        <v>-7.2799999999999976E-2</v>
      </c>
      <c r="H1797">
        <f t="shared" si="98"/>
        <v>0.21327999999999991</v>
      </c>
      <c r="I1797" t="e">
        <f t="shared" si="99"/>
        <v>#NUM!</v>
      </c>
      <c r="J1797">
        <f t="shared" si="99"/>
        <v>0.43040000000000012</v>
      </c>
      <c r="K1797">
        <f t="shared" si="99"/>
        <v>0.27607900711544264</v>
      </c>
      <c r="L1797">
        <f t="shared" si="99"/>
        <v>0.80649609735954719</v>
      </c>
      <c r="M1797" t="e">
        <f t="shared" si="99"/>
        <v>#NUM!</v>
      </c>
    </row>
    <row r="1798" spans="2:13" x14ac:dyDescent="0.25">
      <c r="B1798">
        <v>1789</v>
      </c>
      <c r="C1798">
        <f t="shared" si="97"/>
        <v>0.71560000000000001</v>
      </c>
      <c r="D1798">
        <f t="shared" si="98"/>
        <v>0.28439999999999999</v>
      </c>
      <c r="E1798">
        <f t="shared" si="98"/>
        <v>-0.43120000000000003</v>
      </c>
      <c r="F1798">
        <f t="shared" si="98"/>
        <v>-1.1467999999999998</v>
      </c>
      <c r="G1798">
        <f t="shared" si="98"/>
        <v>-7.339999999999991E-2</v>
      </c>
      <c r="H1798">
        <f t="shared" si="98"/>
        <v>0.21283999999999992</v>
      </c>
      <c r="I1798" t="e">
        <f t="shared" si="99"/>
        <v>#NUM!</v>
      </c>
      <c r="J1798">
        <f t="shared" si="99"/>
        <v>0.43120000000000003</v>
      </c>
      <c r="K1798">
        <f t="shared" si="99"/>
        <v>0.2765466542751629</v>
      </c>
      <c r="L1798">
        <f t="shared" si="99"/>
        <v>0.80856317146550261</v>
      </c>
      <c r="M1798" t="e">
        <f t="shared" si="99"/>
        <v>#NUM!</v>
      </c>
    </row>
    <row r="1799" spans="2:13" x14ac:dyDescent="0.25">
      <c r="B1799">
        <v>1790</v>
      </c>
      <c r="C1799">
        <f t="shared" si="97"/>
        <v>0.71600000000000008</v>
      </c>
      <c r="D1799">
        <f t="shared" si="98"/>
        <v>0.28399999999999992</v>
      </c>
      <c r="E1799">
        <f t="shared" si="98"/>
        <v>-0.43200000000000016</v>
      </c>
      <c r="F1799">
        <f t="shared" si="98"/>
        <v>-1.1480000000000001</v>
      </c>
      <c r="G1799">
        <f t="shared" si="98"/>
        <v>-7.4000000000000066E-2</v>
      </c>
      <c r="H1799">
        <f t="shared" si="98"/>
        <v>0.21239999999999981</v>
      </c>
      <c r="I1799" t="e">
        <f t="shared" si="99"/>
        <v>#NUM!</v>
      </c>
      <c r="J1799">
        <f t="shared" si="99"/>
        <v>0.43200000000000016</v>
      </c>
      <c r="K1799">
        <f t="shared" si="99"/>
        <v>0.27701415506299171</v>
      </c>
      <c r="L1799">
        <f t="shared" si="99"/>
        <v>0.81063355504406609</v>
      </c>
      <c r="M1799" t="e">
        <f t="shared" si="99"/>
        <v>#NUM!</v>
      </c>
    </row>
    <row r="1800" spans="2:13" x14ac:dyDescent="0.25">
      <c r="B1800">
        <v>1791</v>
      </c>
      <c r="C1800">
        <f t="shared" si="97"/>
        <v>0.71640000000000004</v>
      </c>
      <c r="D1800">
        <f t="shared" si="98"/>
        <v>0.28359999999999996</v>
      </c>
      <c r="E1800">
        <f t="shared" si="98"/>
        <v>-0.43280000000000007</v>
      </c>
      <c r="F1800">
        <f t="shared" si="98"/>
        <v>-1.1492</v>
      </c>
      <c r="G1800">
        <f t="shared" si="98"/>
        <v>-7.46E-2</v>
      </c>
      <c r="H1800">
        <f t="shared" si="98"/>
        <v>0.21195999999999993</v>
      </c>
      <c r="I1800" t="e">
        <f t="shared" si="99"/>
        <v>#NUM!</v>
      </c>
      <c r="J1800">
        <f t="shared" si="99"/>
        <v>0.43280000000000007</v>
      </c>
      <c r="K1800">
        <f t="shared" si="99"/>
        <v>0.27748150958539369</v>
      </c>
      <c r="L1800">
        <f t="shared" si="99"/>
        <v>0.8127072590161516</v>
      </c>
      <c r="M1800" t="e">
        <f t="shared" si="99"/>
        <v>#NUM!</v>
      </c>
    </row>
    <row r="1801" spans="2:13" x14ac:dyDescent="0.25">
      <c r="B1801">
        <v>1792</v>
      </c>
      <c r="C1801">
        <f t="shared" si="97"/>
        <v>0.71679999999999999</v>
      </c>
      <c r="D1801">
        <f t="shared" si="98"/>
        <v>0.28320000000000001</v>
      </c>
      <c r="E1801">
        <f t="shared" si="98"/>
        <v>-0.43359999999999999</v>
      </c>
      <c r="F1801">
        <f t="shared" si="98"/>
        <v>-1.1503999999999999</v>
      </c>
      <c r="G1801">
        <f t="shared" si="98"/>
        <v>-7.5199999999999934E-2</v>
      </c>
      <c r="H1801">
        <f t="shared" si="98"/>
        <v>0.21151999999999993</v>
      </c>
      <c r="I1801" t="e">
        <f t="shared" si="99"/>
        <v>#NUM!</v>
      </c>
      <c r="J1801">
        <f t="shared" si="99"/>
        <v>0.43359999999999999</v>
      </c>
      <c r="K1801">
        <f t="shared" si="99"/>
        <v>0.27794871794871795</v>
      </c>
      <c r="L1801">
        <f t="shared" si="99"/>
        <v>0.81478429435506639</v>
      </c>
      <c r="M1801" t="e">
        <f t="shared" si="99"/>
        <v>#NUM!</v>
      </c>
    </row>
    <row r="1802" spans="2:13" x14ac:dyDescent="0.25">
      <c r="B1802">
        <v>1793</v>
      </c>
      <c r="C1802">
        <f t="shared" si="97"/>
        <v>0.71720000000000006</v>
      </c>
      <c r="D1802">
        <f t="shared" si="98"/>
        <v>0.28279999999999994</v>
      </c>
      <c r="E1802">
        <f t="shared" si="98"/>
        <v>-0.43440000000000012</v>
      </c>
      <c r="F1802">
        <f t="shared" si="98"/>
        <v>-1.1516000000000002</v>
      </c>
      <c r="G1802">
        <f t="shared" si="98"/>
        <v>-7.580000000000009E-2</v>
      </c>
      <c r="H1802">
        <f t="shared" si="98"/>
        <v>0.21107999999999982</v>
      </c>
      <c r="I1802" t="e">
        <f t="shared" si="99"/>
        <v>#NUM!</v>
      </c>
      <c r="J1802">
        <f t="shared" si="99"/>
        <v>0.43440000000000012</v>
      </c>
      <c r="K1802">
        <f t="shared" si="99"/>
        <v>0.27841578025919833</v>
      </c>
      <c r="L1802">
        <f t="shared" si="99"/>
        <v>0.81686467208683755</v>
      </c>
      <c r="M1802" t="e">
        <f t="shared" si="99"/>
        <v>#NUM!</v>
      </c>
    </row>
    <row r="1803" spans="2:13" x14ac:dyDescent="0.25">
      <c r="B1803">
        <v>1794</v>
      </c>
      <c r="C1803">
        <f t="shared" si="97"/>
        <v>0.71760000000000002</v>
      </c>
      <c r="D1803">
        <f t="shared" si="98"/>
        <v>0.28239999999999998</v>
      </c>
      <c r="E1803">
        <f t="shared" si="98"/>
        <v>-0.43520000000000003</v>
      </c>
      <c r="F1803">
        <f t="shared" si="98"/>
        <v>-1.1528</v>
      </c>
      <c r="G1803">
        <f t="shared" si="98"/>
        <v>-7.6400000000000023E-2</v>
      </c>
      <c r="H1803">
        <f t="shared" si="98"/>
        <v>0.21063999999999994</v>
      </c>
      <c r="I1803" t="e">
        <f t="shared" si="99"/>
        <v>#NUM!</v>
      </c>
      <c r="J1803">
        <f t="shared" si="99"/>
        <v>0.43520000000000003</v>
      </c>
      <c r="K1803">
        <f t="shared" si="99"/>
        <v>0.27888269662295273</v>
      </c>
      <c r="L1803">
        <f t="shared" si="99"/>
        <v>0.81894840329053986</v>
      </c>
      <c r="M1803" t="e">
        <f t="shared" si="99"/>
        <v>#NUM!</v>
      </c>
    </row>
    <row r="1804" spans="2:13" x14ac:dyDescent="0.25">
      <c r="B1804">
        <v>1795</v>
      </c>
      <c r="C1804">
        <f t="shared" ref="C1804:C1867" si="100">1/2500*B1804</f>
        <v>0.71800000000000008</v>
      </c>
      <c r="D1804">
        <f t="shared" si="98"/>
        <v>0.28199999999999992</v>
      </c>
      <c r="E1804">
        <f t="shared" si="98"/>
        <v>-0.43600000000000017</v>
      </c>
      <c r="F1804">
        <f t="shared" si="98"/>
        <v>-1.1540000000000004</v>
      </c>
      <c r="G1804">
        <f t="shared" si="98"/>
        <v>-7.7000000000000179E-2</v>
      </c>
      <c r="H1804">
        <f t="shared" si="98"/>
        <v>0.21019999999999983</v>
      </c>
      <c r="I1804" t="e">
        <f t="shared" si="99"/>
        <v>#NUM!</v>
      </c>
      <c r="J1804">
        <f t="shared" si="99"/>
        <v>0.43600000000000017</v>
      </c>
      <c r="K1804">
        <f t="shared" si="99"/>
        <v>0.27934946714598463</v>
      </c>
      <c r="L1804">
        <f t="shared" si="99"/>
        <v>0.82103549909863371</v>
      </c>
      <c r="M1804" t="e">
        <f t="shared" si="99"/>
        <v>#NUM!</v>
      </c>
    </row>
    <row r="1805" spans="2:13" x14ac:dyDescent="0.25">
      <c r="B1805">
        <v>1796</v>
      </c>
      <c r="C1805">
        <f t="shared" si="100"/>
        <v>0.71840000000000004</v>
      </c>
      <c r="D1805">
        <f t="shared" si="98"/>
        <v>0.28159999999999996</v>
      </c>
      <c r="E1805">
        <f t="shared" si="98"/>
        <v>-0.43680000000000008</v>
      </c>
      <c r="F1805">
        <f t="shared" si="98"/>
        <v>-1.1552000000000002</v>
      </c>
      <c r="G1805">
        <f t="shared" si="98"/>
        <v>-7.7600000000000113E-2</v>
      </c>
      <c r="H1805">
        <f t="shared" si="98"/>
        <v>0.20975999999999995</v>
      </c>
      <c r="I1805" t="e">
        <f t="shared" si="99"/>
        <v>#NUM!</v>
      </c>
      <c r="J1805">
        <f t="shared" si="99"/>
        <v>0.43680000000000008</v>
      </c>
      <c r="K1805">
        <f t="shared" si="99"/>
        <v>0.27981609193418178</v>
      </c>
      <c r="L1805">
        <f t="shared" si="99"/>
        <v>0.82312597069729498</v>
      </c>
      <c r="M1805" t="e">
        <f t="shared" si="99"/>
        <v>#NUM!</v>
      </c>
    </row>
    <row r="1806" spans="2:13" x14ac:dyDescent="0.25">
      <c r="B1806">
        <v>1797</v>
      </c>
      <c r="C1806">
        <f t="shared" si="100"/>
        <v>0.71879999999999999</v>
      </c>
      <c r="D1806">
        <f t="shared" si="98"/>
        <v>0.28120000000000001</v>
      </c>
      <c r="E1806">
        <f t="shared" si="98"/>
        <v>-0.43759999999999999</v>
      </c>
      <c r="F1806">
        <f t="shared" si="98"/>
        <v>-1.1564000000000001</v>
      </c>
      <c r="G1806">
        <f t="shared" si="98"/>
        <v>-7.8200000000000047E-2</v>
      </c>
      <c r="H1806">
        <f t="shared" si="98"/>
        <v>0.20931999999999995</v>
      </c>
      <c r="I1806" t="e">
        <f t="shared" si="99"/>
        <v>#NUM!</v>
      </c>
      <c r="J1806">
        <f t="shared" si="99"/>
        <v>0.43759999999999999</v>
      </c>
      <c r="K1806">
        <f t="shared" si="99"/>
        <v>0.28028257109331767</v>
      </c>
      <c r="L1806">
        <f t="shared" si="99"/>
        <v>0.8252198293267573</v>
      </c>
      <c r="M1806" t="e">
        <f t="shared" si="99"/>
        <v>#NUM!</v>
      </c>
    </row>
    <row r="1807" spans="2:13" x14ac:dyDescent="0.25">
      <c r="B1807">
        <v>1798</v>
      </c>
      <c r="C1807">
        <f t="shared" si="100"/>
        <v>0.71920000000000006</v>
      </c>
      <c r="D1807">
        <f t="shared" si="98"/>
        <v>0.28079999999999994</v>
      </c>
      <c r="E1807">
        <f t="shared" si="98"/>
        <v>-0.43840000000000012</v>
      </c>
      <c r="F1807">
        <f t="shared" si="98"/>
        <v>-1.1576000000000004</v>
      </c>
      <c r="G1807">
        <f t="shared" si="98"/>
        <v>-7.8800000000000203E-2</v>
      </c>
      <c r="H1807">
        <f t="shared" si="98"/>
        <v>0.20887999999999984</v>
      </c>
      <c r="I1807" t="e">
        <f t="shared" si="99"/>
        <v>#NUM!</v>
      </c>
      <c r="J1807">
        <f t="shared" si="99"/>
        <v>0.43840000000000012</v>
      </c>
      <c r="K1807">
        <f t="shared" si="99"/>
        <v>0.28074890472905095</v>
      </c>
      <c r="L1807">
        <f t="shared" si="99"/>
        <v>0.82731708628165168</v>
      </c>
      <c r="M1807" t="e">
        <f t="shared" si="99"/>
        <v>#NUM!</v>
      </c>
    </row>
    <row r="1808" spans="2:13" x14ac:dyDescent="0.25">
      <c r="B1808">
        <v>1799</v>
      </c>
      <c r="C1808">
        <f t="shared" si="100"/>
        <v>0.71960000000000002</v>
      </c>
      <c r="D1808">
        <f t="shared" ref="D1808:H1871" si="101">1-$C1808*(1+D$7)</f>
        <v>0.28039999999999998</v>
      </c>
      <c r="E1808">
        <f t="shared" si="101"/>
        <v>-0.43920000000000003</v>
      </c>
      <c r="F1808">
        <f t="shared" si="101"/>
        <v>-1.1588000000000003</v>
      </c>
      <c r="G1808">
        <f t="shared" si="101"/>
        <v>-7.9400000000000137E-2</v>
      </c>
      <c r="H1808">
        <f t="shared" si="101"/>
        <v>0.20843999999999996</v>
      </c>
      <c r="I1808" t="e">
        <f t="shared" si="99"/>
        <v>#NUM!</v>
      </c>
      <c r="J1808">
        <f t="shared" si="99"/>
        <v>0.43920000000000003</v>
      </c>
      <c r="K1808">
        <f t="shared" si="99"/>
        <v>0.28121509294692548</v>
      </c>
      <c r="L1808">
        <f t="shared" si="99"/>
        <v>0.82941775291134689</v>
      </c>
      <c r="M1808" t="e">
        <f t="shared" si="99"/>
        <v>#NUM!</v>
      </c>
    </row>
    <row r="1809" spans="2:13" x14ac:dyDescent="0.25">
      <c r="B1809">
        <v>1800</v>
      </c>
      <c r="C1809">
        <f t="shared" si="100"/>
        <v>0.72000000000000008</v>
      </c>
      <c r="D1809">
        <f t="shared" si="101"/>
        <v>0.27999999999999992</v>
      </c>
      <c r="E1809">
        <f t="shared" si="101"/>
        <v>-0.44000000000000017</v>
      </c>
      <c r="F1809">
        <f t="shared" si="101"/>
        <v>-1.1600000000000001</v>
      </c>
      <c r="G1809">
        <f t="shared" si="101"/>
        <v>-8.0000000000000071E-2</v>
      </c>
      <c r="H1809">
        <f t="shared" si="101"/>
        <v>0.20799999999999985</v>
      </c>
      <c r="I1809" t="e">
        <f t="shared" si="99"/>
        <v>#NUM!</v>
      </c>
      <c r="J1809">
        <f t="shared" si="99"/>
        <v>0.44000000000000017</v>
      </c>
      <c r="K1809">
        <f t="shared" si="99"/>
        <v>0.2816811358523712</v>
      </c>
      <c r="L1809">
        <f t="shared" si="99"/>
        <v>0.83152184062030032</v>
      </c>
      <c r="M1809" t="e">
        <f t="shared" si="99"/>
        <v>#NUM!</v>
      </c>
    </row>
    <row r="1810" spans="2:13" x14ac:dyDescent="0.25">
      <c r="B1810">
        <v>1801</v>
      </c>
      <c r="C1810">
        <f t="shared" si="100"/>
        <v>0.72040000000000004</v>
      </c>
      <c r="D1810">
        <f t="shared" si="101"/>
        <v>0.27959999999999996</v>
      </c>
      <c r="E1810">
        <f t="shared" si="101"/>
        <v>-0.44080000000000008</v>
      </c>
      <c r="F1810">
        <f t="shared" si="101"/>
        <v>-1.1612</v>
      </c>
      <c r="G1810">
        <f t="shared" si="101"/>
        <v>-8.0600000000000005E-2</v>
      </c>
      <c r="H1810">
        <f t="shared" si="101"/>
        <v>0.20755999999999986</v>
      </c>
      <c r="I1810" t="e">
        <f t="shared" si="99"/>
        <v>#NUM!</v>
      </c>
      <c r="J1810">
        <f t="shared" si="99"/>
        <v>0.44080000000000008</v>
      </c>
      <c r="K1810">
        <f t="shared" si="99"/>
        <v>0.28214703355070359</v>
      </c>
      <c r="L1810">
        <f t="shared" si="99"/>
        <v>0.83362936086840178</v>
      </c>
      <c r="M1810" t="e">
        <f t="shared" si="99"/>
        <v>#NUM!</v>
      </c>
    </row>
    <row r="1811" spans="2:13" x14ac:dyDescent="0.25">
      <c r="B1811">
        <v>1802</v>
      </c>
      <c r="C1811">
        <f t="shared" si="100"/>
        <v>0.7208</v>
      </c>
      <c r="D1811">
        <f t="shared" si="101"/>
        <v>0.2792</v>
      </c>
      <c r="E1811">
        <f t="shared" si="101"/>
        <v>-0.44159999999999999</v>
      </c>
      <c r="F1811">
        <f t="shared" si="101"/>
        <v>-1.1623999999999999</v>
      </c>
      <c r="G1811">
        <f t="shared" si="101"/>
        <v>-8.1199999999999939E-2</v>
      </c>
      <c r="H1811">
        <f t="shared" si="101"/>
        <v>0.20711999999999997</v>
      </c>
      <c r="I1811" t="e">
        <f t="shared" ref="I1811:M1861" si="102">SQRT((1-2*$C1811)/(1+2*$C1811*I$7*(1/(1-2*$C1811))))</f>
        <v>#NUM!</v>
      </c>
      <c r="J1811">
        <f t="shared" si="102"/>
        <v>0.44159999999999999</v>
      </c>
      <c r="K1811">
        <f t="shared" si="102"/>
        <v>0.2826127861471241</v>
      </c>
      <c r="L1811">
        <f t="shared" si="102"/>
        <v>0.83574032517132879</v>
      </c>
      <c r="M1811" t="e">
        <f t="shared" si="102"/>
        <v>#NUM!</v>
      </c>
    </row>
    <row r="1812" spans="2:13" x14ac:dyDescent="0.25">
      <c r="B1812">
        <v>1803</v>
      </c>
      <c r="C1812">
        <f t="shared" si="100"/>
        <v>0.72120000000000006</v>
      </c>
      <c r="D1812">
        <f t="shared" si="101"/>
        <v>0.27879999999999994</v>
      </c>
      <c r="E1812">
        <f t="shared" si="101"/>
        <v>-0.44240000000000013</v>
      </c>
      <c r="F1812">
        <f t="shared" si="101"/>
        <v>-1.1636000000000002</v>
      </c>
      <c r="G1812">
        <f t="shared" si="101"/>
        <v>-8.1800000000000095E-2</v>
      </c>
      <c r="H1812">
        <f t="shared" si="101"/>
        <v>0.20667999999999986</v>
      </c>
      <c r="I1812" t="e">
        <f t="shared" si="102"/>
        <v>#NUM!</v>
      </c>
      <c r="J1812">
        <f t="shared" si="102"/>
        <v>0.44240000000000013</v>
      </c>
      <c r="K1812">
        <f t="shared" si="102"/>
        <v>0.28307839374672067</v>
      </c>
      <c r="L1812">
        <f t="shared" si="102"/>
        <v>0.83785474510089897</v>
      </c>
      <c r="M1812" t="e">
        <f t="shared" si="102"/>
        <v>#NUM!</v>
      </c>
    </row>
    <row r="1813" spans="2:13" x14ac:dyDescent="0.25">
      <c r="B1813">
        <v>1804</v>
      </c>
      <c r="C1813">
        <f t="shared" si="100"/>
        <v>0.72160000000000002</v>
      </c>
      <c r="D1813">
        <f t="shared" si="101"/>
        <v>0.27839999999999998</v>
      </c>
      <c r="E1813">
        <f t="shared" si="101"/>
        <v>-0.44320000000000004</v>
      </c>
      <c r="F1813">
        <f t="shared" si="101"/>
        <v>-1.1648000000000001</v>
      </c>
      <c r="G1813">
        <f t="shared" si="101"/>
        <v>-8.2400000000000029E-2</v>
      </c>
      <c r="H1813">
        <f t="shared" si="101"/>
        <v>0.20623999999999987</v>
      </c>
      <c r="I1813" t="e">
        <f t="shared" si="102"/>
        <v>#NUM!</v>
      </c>
      <c r="J1813">
        <f t="shared" si="102"/>
        <v>0.44320000000000004</v>
      </c>
      <c r="K1813">
        <f t="shared" si="102"/>
        <v>0.283543856454467</v>
      </c>
      <c r="L1813">
        <f t="shared" si="102"/>
        <v>0.83997263228542507</v>
      </c>
      <c r="M1813" t="e">
        <f t="shared" si="102"/>
        <v>#NUM!</v>
      </c>
    </row>
    <row r="1814" spans="2:13" x14ac:dyDescent="0.25">
      <c r="B1814">
        <v>1805</v>
      </c>
      <c r="C1814">
        <f t="shared" si="100"/>
        <v>0.72200000000000009</v>
      </c>
      <c r="D1814">
        <f t="shared" si="101"/>
        <v>0.27799999999999991</v>
      </c>
      <c r="E1814">
        <f t="shared" si="101"/>
        <v>-0.44400000000000017</v>
      </c>
      <c r="F1814">
        <f t="shared" si="101"/>
        <v>-1.1660000000000004</v>
      </c>
      <c r="G1814">
        <f t="shared" si="101"/>
        <v>-8.3000000000000185E-2</v>
      </c>
      <c r="H1814">
        <f t="shared" si="101"/>
        <v>0.20579999999999987</v>
      </c>
      <c r="I1814" t="e">
        <f t="shared" si="102"/>
        <v>#NUM!</v>
      </c>
      <c r="J1814">
        <f t="shared" si="102"/>
        <v>0.44400000000000017</v>
      </c>
      <c r="K1814">
        <f t="shared" si="102"/>
        <v>0.28400917437522383</v>
      </c>
      <c r="L1814">
        <f t="shared" si="102"/>
        <v>0.84209399841007893</v>
      </c>
      <c r="M1814" t="e">
        <f t="shared" si="102"/>
        <v>#NUM!</v>
      </c>
    </row>
    <row r="1815" spans="2:13" x14ac:dyDescent="0.25">
      <c r="B1815">
        <v>1806</v>
      </c>
      <c r="C1815">
        <f t="shared" si="100"/>
        <v>0.72240000000000004</v>
      </c>
      <c r="D1815">
        <f t="shared" si="101"/>
        <v>0.27759999999999996</v>
      </c>
      <c r="E1815">
        <f t="shared" si="101"/>
        <v>-0.44480000000000008</v>
      </c>
      <c r="F1815">
        <f t="shared" si="101"/>
        <v>-1.1672000000000002</v>
      </c>
      <c r="G1815">
        <f t="shared" si="101"/>
        <v>-8.3600000000000119E-2</v>
      </c>
      <c r="H1815">
        <f t="shared" si="101"/>
        <v>0.20535999999999988</v>
      </c>
      <c r="I1815" t="e">
        <f t="shared" si="102"/>
        <v>#NUM!</v>
      </c>
      <c r="J1815">
        <f t="shared" si="102"/>
        <v>0.44480000000000008</v>
      </c>
      <c r="K1815">
        <f t="shared" si="102"/>
        <v>0.28447434761373791</v>
      </c>
      <c r="L1815">
        <f t="shared" si="102"/>
        <v>0.84421885521724938</v>
      </c>
      <c r="M1815" t="e">
        <f t="shared" si="102"/>
        <v>#NUM!</v>
      </c>
    </row>
    <row r="1816" spans="2:13" x14ac:dyDescent="0.25">
      <c r="B1816">
        <v>1807</v>
      </c>
      <c r="C1816">
        <f t="shared" si="100"/>
        <v>0.7228</v>
      </c>
      <c r="D1816">
        <f t="shared" si="101"/>
        <v>0.2772</v>
      </c>
      <c r="E1816">
        <f t="shared" si="101"/>
        <v>-0.4456</v>
      </c>
      <c r="F1816">
        <f t="shared" si="101"/>
        <v>-1.1684000000000001</v>
      </c>
      <c r="G1816">
        <f t="shared" si="101"/>
        <v>-8.4200000000000053E-2</v>
      </c>
      <c r="H1816">
        <f t="shared" si="101"/>
        <v>0.20491999999999999</v>
      </c>
      <c r="I1816" t="e">
        <f t="shared" si="102"/>
        <v>#NUM!</v>
      </c>
      <c r="J1816">
        <f t="shared" si="102"/>
        <v>0.4456</v>
      </c>
      <c r="K1816">
        <f t="shared" si="102"/>
        <v>0.28493937627464339</v>
      </c>
      <c r="L1816">
        <f t="shared" si="102"/>
        <v>0.84634721450691108</v>
      </c>
      <c r="M1816" t="e">
        <f t="shared" si="102"/>
        <v>#NUM!</v>
      </c>
    </row>
    <row r="1817" spans="2:13" x14ac:dyDescent="0.25">
      <c r="B1817">
        <v>1808</v>
      </c>
      <c r="C1817">
        <f t="shared" si="100"/>
        <v>0.72320000000000007</v>
      </c>
      <c r="D1817">
        <f t="shared" si="101"/>
        <v>0.27679999999999993</v>
      </c>
      <c r="E1817">
        <f t="shared" si="101"/>
        <v>-0.44640000000000013</v>
      </c>
      <c r="F1817">
        <f t="shared" si="101"/>
        <v>-1.1696</v>
      </c>
      <c r="G1817">
        <f t="shared" si="101"/>
        <v>-8.4799999999999986E-2</v>
      </c>
      <c r="H1817">
        <f t="shared" si="101"/>
        <v>0.20447999999999988</v>
      </c>
      <c r="I1817" t="e">
        <f t="shared" si="102"/>
        <v>#NUM!</v>
      </c>
      <c r="J1817">
        <f t="shared" si="102"/>
        <v>0.44640000000000013</v>
      </c>
      <c r="K1817">
        <f t="shared" si="102"/>
        <v>0.28540426046246103</v>
      </c>
      <c r="L1817">
        <f t="shared" si="102"/>
        <v>0.84847908813699169</v>
      </c>
      <c r="M1817" t="e">
        <f t="shared" si="102"/>
        <v>#NUM!</v>
      </c>
    </row>
    <row r="1818" spans="2:13" x14ac:dyDescent="0.25">
      <c r="B1818">
        <v>1809</v>
      </c>
      <c r="C1818">
        <f t="shared" si="100"/>
        <v>0.72360000000000002</v>
      </c>
      <c r="D1818">
        <f t="shared" si="101"/>
        <v>0.27639999999999998</v>
      </c>
      <c r="E1818">
        <f t="shared" si="101"/>
        <v>-0.44720000000000004</v>
      </c>
      <c r="F1818">
        <f t="shared" si="101"/>
        <v>-1.1707999999999998</v>
      </c>
      <c r="G1818">
        <f t="shared" si="101"/>
        <v>-8.539999999999992E-2</v>
      </c>
      <c r="H1818">
        <f t="shared" si="101"/>
        <v>0.20403999999999989</v>
      </c>
      <c r="I1818" t="e">
        <f t="shared" si="102"/>
        <v>#NUM!</v>
      </c>
      <c r="J1818">
        <f t="shared" si="102"/>
        <v>0.44720000000000004</v>
      </c>
      <c r="K1818">
        <f t="shared" si="102"/>
        <v>0.28586900028159867</v>
      </c>
      <c r="L1818">
        <f t="shared" si="102"/>
        <v>0.85061448802374051</v>
      </c>
      <c r="M1818" t="e">
        <f t="shared" si="102"/>
        <v>#NUM!</v>
      </c>
    </row>
    <row r="1819" spans="2:13" x14ac:dyDescent="0.25">
      <c r="B1819">
        <v>1810</v>
      </c>
      <c r="C1819">
        <f t="shared" si="100"/>
        <v>0.72400000000000009</v>
      </c>
      <c r="D1819">
        <f t="shared" si="101"/>
        <v>0.27599999999999991</v>
      </c>
      <c r="E1819">
        <f t="shared" si="101"/>
        <v>-0.44800000000000018</v>
      </c>
      <c r="F1819">
        <f t="shared" si="101"/>
        <v>-1.1720000000000002</v>
      </c>
      <c r="G1819">
        <f t="shared" si="101"/>
        <v>-8.6000000000000076E-2</v>
      </c>
      <c r="H1819">
        <f t="shared" si="101"/>
        <v>0.20359999999999989</v>
      </c>
      <c r="I1819" t="e">
        <f t="shared" si="102"/>
        <v>#NUM!</v>
      </c>
      <c r="J1819">
        <f t="shared" si="102"/>
        <v>0.44800000000000018</v>
      </c>
      <c r="K1819">
        <f t="shared" si="102"/>
        <v>0.28633359583635176</v>
      </c>
      <c r="L1819">
        <f t="shared" si="102"/>
        <v>0.85275342614210714</v>
      </c>
      <c r="M1819" t="e">
        <f t="shared" si="102"/>
        <v>#NUM!</v>
      </c>
    </row>
    <row r="1820" spans="2:13" x14ac:dyDescent="0.25">
      <c r="B1820">
        <v>1811</v>
      </c>
      <c r="C1820">
        <f t="shared" si="100"/>
        <v>0.72440000000000004</v>
      </c>
      <c r="D1820">
        <f t="shared" si="101"/>
        <v>0.27559999999999996</v>
      </c>
      <c r="E1820">
        <f t="shared" si="101"/>
        <v>-0.44880000000000009</v>
      </c>
      <c r="F1820">
        <f t="shared" si="101"/>
        <v>-1.1732</v>
      </c>
      <c r="G1820">
        <f t="shared" si="101"/>
        <v>-8.660000000000001E-2</v>
      </c>
      <c r="H1820">
        <f t="shared" si="101"/>
        <v>0.2031599999999999</v>
      </c>
      <c r="I1820" t="e">
        <f t="shared" si="102"/>
        <v>#NUM!</v>
      </c>
      <c r="J1820">
        <f t="shared" si="102"/>
        <v>0.44880000000000009</v>
      </c>
      <c r="K1820">
        <f t="shared" si="102"/>
        <v>0.28679804723090258</v>
      </c>
      <c r="L1820">
        <f t="shared" si="102"/>
        <v>0.85489591452611369</v>
      </c>
      <c r="M1820" t="e">
        <f t="shared" si="102"/>
        <v>#NUM!</v>
      </c>
    </row>
    <row r="1821" spans="2:13" x14ac:dyDescent="0.25">
      <c r="B1821">
        <v>1812</v>
      </c>
      <c r="C1821">
        <f t="shared" si="100"/>
        <v>0.7248</v>
      </c>
      <c r="D1821">
        <f t="shared" si="101"/>
        <v>0.2752</v>
      </c>
      <c r="E1821">
        <f t="shared" si="101"/>
        <v>-0.4496</v>
      </c>
      <c r="F1821">
        <f t="shared" si="101"/>
        <v>-1.1743999999999999</v>
      </c>
      <c r="G1821">
        <f t="shared" si="101"/>
        <v>-8.7199999999999944E-2</v>
      </c>
      <c r="H1821">
        <f t="shared" si="101"/>
        <v>0.2027199999999999</v>
      </c>
      <c r="I1821" t="e">
        <f t="shared" si="102"/>
        <v>#NUM!</v>
      </c>
      <c r="J1821">
        <f t="shared" si="102"/>
        <v>0.4496</v>
      </c>
      <c r="K1821">
        <f t="shared" si="102"/>
        <v>0.28726235456932159</v>
      </c>
      <c r="L1821">
        <f t="shared" si="102"/>
        <v>0.85704196526923826</v>
      </c>
      <c r="M1821" t="e">
        <f t="shared" si="102"/>
        <v>#NUM!</v>
      </c>
    </row>
    <row r="1822" spans="2:13" x14ac:dyDescent="0.25">
      <c r="B1822">
        <v>1813</v>
      </c>
      <c r="C1822">
        <f t="shared" si="100"/>
        <v>0.72520000000000007</v>
      </c>
      <c r="D1822">
        <f t="shared" si="101"/>
        <v>0.27479999999999993</v>
      </c>
      <c r="E1822">
        <f t="shared" si="101"/>
        <v>-0.45040000000000013</v>
      </c>
      <c r="F1822">
        <f t="shared" si="101"/>
        <v>-1.1756000000000002</v>
      </c>
      <c r="G1822">
        <f t="shared" si="101"/>
        <v>-8.78000000000001E-2</v>
      </c>
      <c r="H1822">
        <f t="shared" si="101"/>
        <v>0.2022799999999999</v>
      </c>
      <c r="I1822" t="e">
        <f t="shared" si="102"/>
        <v>#NUM!</v>
      </c>
      <c r="J1822">
        <f t="shared" si="102"/>
        <v>0.45040000000000019</v>
      </c>
      <c r="K1822">
        <f t="shared" si="102"/>
        <v>0.28772651795556692</v>
      </c>
      <c r="L1822">
        <f t="shared" si="102"/>
        <v>0.8591915905247971</v>
      </c>
      <c r="M1822" t="e">
        <f t="shared" si="102"/>
        <v>#NUM!</v>
      </c>
    </row>
    <row r="1823" spans="2:13" x14ac:dyDescent="0.25">
      <c r="B1823">
        <v>1814</v>
      </c>
      <c r="C1823">
        <f t="shared" si="100"/>
        <v>0.72560000000000002</v>
      </c>
      <c r="D1823">
        <f t="shared" si="101"/>
        <v>0.27439999999999998</v>
      </c>
      <c r="E1823">
        <f t="shared" si="101"/>
        <v>-0.45120000000000005</v>
      </c>
      <c r="F1823">
        <f t="shared" si="101"/>
        <v>-1.1768000000000001</v>
      </c>
      <c r="G1823">
        <f t="shared" si="101"/>
        <v>-8.8400000000000034E-2</v>
      </c>
      <c r="H1823">
        <f t="shared" si="101"/>
        <v>0.20183999999999991</v>
      </c>
      <c r="I1823" t="e">
        <f t="shared" si="102"/>
        <v>#NUM!</v>
      </c>
      <c r="J1823">
        <f t="shared" si="102"/>
        <v>0.45120000000000005</v>
      </c>
      <c r="K1823">
        <f t="shared" si="102"/>
        <v>0.28819053749348417</v>
      </c>
      <c r="L1823">
        <f t="shared" si="102"/>
        <v>0.86134480250632794</v>
      </c>
      <c r="M1823" t="e">
        <f t="shared" si="102"/>
        <v>#NUM!</v>
      </c>
    </row>
    <row r="1824" spans="2:13" x14ac:dyDescent="0.25">
      <c r="B1824">
        <v>1815</v>
      </c>
      <c r="C1824">
        <f t="shared" si="100"/>
        <v>0.72600000000000009</v>
      </c>
      <c r="D1824">
        <f t="shared" si="101"/>
        <v>0.27399999999999991</v>
      </c>
      <c r="E1824">
        <f t="shared" si="101"/>
        <v>-0.45200000000000018</v>
      </c>
      <c r="F1824">
        <f t="shared" si="101"/>
        <v>-1.1780000000000004</v>
      </c>
      <c r="G1824">
        <f t="shared" si="101"/>
        <v>-8.900000000000019E-2</v>
      </c>
      <c r="H1824">
        <f t="shared" si="101"/>
        <v>0.2013999999999998</v>
      </c>
      <c r="I1824" t="e">
        <f t="shared" si="102"/>
        <v>#NUM!</v>
      </c>
      <c r="J1824">
        <f t="shared" si="102"/>
        <v>0.45200000000000018</v>
      </c>
      <c r="K1824">
        <f t="shared" si="102"/>
        <v>0.28865441328680758</v>
      </c>
      <c r="L1824">
        <f t="shared" si="102"/>
        <v>0.86350161348798382</v>
      </c>
      <c r="M1824" t="e">
        <f t="shared" si="102"/>
        <v>#NUM!</v>
      </c>
    </row>
    <row r="1825" spans="2:13" x14ac:dyDescent="0.25">
      <c r="B1825">
        <v>1816</v>
      </c>
      <c r="C1825">
        <f t="shared" si="100"/>
        <v>0.72640000000000005</v>
      </c>
      <c r="D1825">
        <f t="shared" si="101"/>
        <v>0.27359999999999995</v>
      </c>
      <c r="E1825">
        <f t="shared" si="101"/>
        <v>-0.45280000000000009</v>
      </c>
      <c r="F1825">
        <f t="shared" si="101"/>
        <v>-1.1792000000000002</v>
      </c>
      <c r="G1825">
        <f t="shared" si="101"/>
        <v>-8.9600000000000124E-2</v>
      </c>
      <c r="H1825">
        <f t="shared" si="101"/>
        <v>0.20095999999999992</v>
      </c>
      <c r="I1825" t="e">
        <f t="shared" si="102"/>
        <v>#NUM!</v>
      </c>
      <c r="J1825">
        <f t="shared" si="102"/>
        <v>0.45280000000000009</v>
      </c>
      <c r="K1825">
        <f t="shared" si="102"/>
        <v>0.28911814543915909</v>
      </c>
      <c r="L1825">
        <f t="shared" si="102"/>
        <v>0.86566203580491996</v>
      </c>
      <c r="M1825" t="e">
        <f t="shared" si="102"/>
        <v>#NUM!</v>
      </c>
    </row>
    <row r="1826" spans="2:13" x14ac:dyDescent="0.25">
      <c r="B1826">
        <v>1817</v>
      </c>
      <c r="C1826">
        <f t="shared" si="100"/>
        <v>0.7268</v>
      </c>
      <c r="D1826">
        <f t="shared" si="101"/>
        <v>0.2732</v>
      </c>
      <c r="E1826">
        <f t="shared" si="101"/>
        <v>-0.4536</v>
      </c>
      <c r="F1826">
        <f t="shared" si="101"/>
        <v>-1.1804000000000001</v>
      </c>
      <c r="G1826">
        <f t="shared" si="101"/>
        <v>-9.0200000000000058E-2</v>
      </c>
      <c r="H1826">
        <f t="shared" si="101"/>
        <v>0.20051999999999992</v>
      </c>
      <c r="I1826" t="e">
        <f t="shared" si="102"/>
        <v>#NUM!</v>
      </c>
      <c r="J1826">
        <f t="shared" si="102"/>
        <v>0.4536</v>
      </c>
      <c r="K1826">
        <f t="shared" si="102"/>
        <v>0.28958173405404947</v>
      </c>
      <c r="L1826">
        <f t="shared" si="102"/>
        <v>0.86782608185369414</v>
      </c>
      <c r="M1826" t="e">
        <f t="shared" si="102"/>
        <v>#NUM!</v>
      </c>
    </row>
    <row r="1827" spans="2:13" x14ac:dyDescent="0.25">
      <c r="B1827">
        <v>1818</v>
      </c>
      <c r="C1827">
        <f t="shared" si="100"/>
        <v>0.72720000000000007</v>
      </c>
      <c r="D1827">
        <f t="shared" si="101"/>
        <v>0.27279999999999993</v>
      </c>
      <c r="E1827">
        <f t="shared" si="101"/>
        <v>-0.45440000000000014</v>
      </c>
      <c r="F1827">
        <f t="shared" si="101"/>
        <v>-1.1816000000000004</v>
      </c>
      <c r="G1827">
        <f t="shared" si="101"/>
        <v>-9.0800000000000214E-2</v>
      </c>
      <c r="H1827">
        <f t="shared" si="101"/>
        <v>0.20007999999999981</v>
      </c>
      <c r="I1827" t="e">
        <f t="shared" si="102"/>
        <v>#NUM!</v>
      </c>
      <c r="J1827">
        <f t="shared" si="102"/>
        <v>0.45440000000000014</v>
      </c>
      <c r="K1827">
        <f t="shared" si="102"/>
        <v>0.29004517923487799</v>
      </c>
      <c r="L1827">
        <f t="shared" si="102"/>
        <v>0.86999376409266171</v>
      </c>
      <c r="M1827" t="e">
        <f t="shared" si="102"/>
        <v>#NUM!</v>
      </c>
    </row>
    <row r="1828" spans="2:13" x14ac:dyDescent="0.25">
      <c r="B1828">
        <v>1819</v>
      </c>
      <c r="C1828">
        <f t="shared" si="100"/>
        <v>0.72760000000000002</v>
      </c>
      <c r="D1828">
        <f t="shared" si="101"/>
        <v>0.27239999999999998</v>
      </c>
      <c r="E1828">
        <f t="shared" si="101"/>
        <v>-0.45520000000000005</v>
      </c>
      <c r="F1828">
        <f t="shared" si="101"/>
        <v>-1.1828000000000003</v>
      </c>
      <c r="G1828">
        <f t="shared" si="101"/>
        <v>-9.1400000000000148E-2</v>
      </c>
      <c r="H1828">
        <f t="shared" si="101"/>
        <v>0.19963999999999993</v>
      </c>
      <c r="I1828" t="e">
        <f t="shared" si="102"/>
        <v>#NUM!</v>
      </c>
      <c r="J1828">
        <f t="shared" si="102"/>
        <v>0.45520000000000005</v>
      </c>
      <c r="K1828">
        <f t="shared" si="102"/>
        <v>0.29050848108493216</v>
      </c>
      <c r="L1828">
        <f t="shared" si="102"/>
        <v>0.87216509504237738</v>
      </c>
      <c r="M1828" t="e">
        <f t="shared" si="102"/>
        <v>#NUM!</v>
      </c>
    </row>
    <row r="1829" spans="2:13" x14ac:dyDescent="0.25">
      <c r="B1829">
        <v>1820</v>
      </c>
      <c r="C1829">
        <f t="shared" si="100"/>
        <v>0.72799999999999998</v>
      </c>
      <c r="D1829">
        <f t="shared" si="101"/>
        <v>0.27200000000000002</v>
      </c>
      <c r="E1829">
        <f t="shared" si="101"/>
        <v>-0.45599999999999996</v>
      </c>
      <c r="F1829">
        <f t="shared" si="101"/>
        <v>-1.1840000000000002</v>
      </c>
      <c r="G1829">
        <f t="shared" si="101"/>
        <v>-9.2000000000000082E-2</v>
      </c>
      <c r="H1829">
        <f t="shared" si="101"/>
        <v>0.19919999999999993</v>
      </c>
      <c r="I1829" t="e">
        <f t="shared" si="102"/>
        <v>#NUM!</v>
      </c>
      <c r="J1829">
        <f t="shared" si="102"/>
        <v>0.45599999999999996</v>
      </c>
      <c r="K1829">
        <f t="shared" si="102"/>
        <v>0.29097163970738882</v>
      </c>
      <c r="L1829">
        <f t="shared" si="102"/>
        <v>0.87434008728600221</v>
      </c>
      <c r="M1829" t="e">
        <f t="shared" si="102"/>
        <v>#NUM!</v>
      </c>
    </row>
    <row r="1830" spans="2:13" x14ac:dyDescent="0.25">
      <c r="B1830">
        <v>1821</v>
      </c>
      <c r="C1830">
        <f t="shared" si="100"/>
        <v>0.72840000000000005</v>
      </c>
      <c r="D1830">
        <f t="shared" si="101"/>
        <v>0.27159999999999995</v>
      </c>
      <c r="E1830">
        <f t="shared" si="101"/>
        <v>-0.45680000000000009</v>
      </c>
      <c r="F1830">
        <f t="shared" si="101"/>
        <v>-1.1852</v>
      </c>
      <c r="G1830">
        <f t="shared" si="101"/>
        <v>-9.2600000000000016E-2</v>
      </c>
      <c r="H1830">
        <f t="shared" si="101"/>
        <v>0.19875999999999994</v>
      </c>
      <c r="I1830" t="e">
        <f t="shared" si="102"/>
        <v>#NUM!</v>
      </c>
      <c r="J1830">
        <f t="shared" si="102"/>
        <v>0.45680000000000009</v>
      </c>
      <c r="K1830">
        <f t="shared" si="102"/>
        <v>0.29143465520531392</v>
      </c>
      <c r="L1830">
        <f t="shared" si="102"/>
        <v>0.87651875346971031</v>
      </c>
      <c r="M1830" t="e">
        <f t="shared" si="102"/>
        <v>#NUM!</v>
      </c>
    </row>
    <row r="1831" spans="2:13" x14ac:dyDescent="0.25">
      <c r="B1831">
        <v>1822</v>
      </c>
      <c r="C1831">
        <f t="shared" si="100"/>
        <v>0.7288</v>
      </c>
      <c r="D1831">
        <f t="shared" si="101"/>
        <v>0.2712</v>
      </c>
      <c r="E1831">
        <f t="shared" si="101"/>
        <v>-0.45760000000000001</v>
      </c>
      <c r="F1831">
        <f t="shared" si="101"/>
        <v>-1.1863999999999999</v>
      </c>
      <c r="G1831">
        <f t="shared" si="101"/>
        <v>-9.319999999999995E-2</v>
      </c>
      <c r="H1831">
        <f t="shared" si="101"/>
        <v>0.19831999999999994</v>
      </c>
      <c r="I1831" t="e">
        <f t="shared" si="102"/>
        <v>#NUM!</v>
      </c>
      <c r="J1831">
        <f t="shared" si="102"/>
        <v>0.45760000000000001</v>
      </c>
      <c r="K1831">
        <f t="shared" si="102"/>
        <v>0.29189752768166205</v>
      </c>
      <c r="L1831">
        <f t="shared" si="102"/>
        <v>0.87870110630309839</v>
      </c>
      <c r="M1831" t="e">
        <f t="shared" si="102"/>
        <v>#NUM!</v>
      </c>
    </row>
    <row r="1832" spans="2:13" x14ac:dyDescent="0.25">
      <c r="B1832">
        <v>1823</v>
      </c>
      <c r="C1832">
        <f t="shared" si="100"/>
        <v>0.72920000000000007</v>
      </c>
      <c r="D1832">
        <f t="shared" si="101"/>
        <v>0.27079999999999993</v>
      </c>
      <c r="E1832">
        <f t="shared" si="101"/>
        <v>-0.45840000000000014</v>
      </c>
      <c r="F1832">
        <f t="shared" si="101"/>
        <v>-1.1876000000000002</v>
      </c>
      <c r="G1832">
        <f t="shared" si="101"/>
        <v>-9.3800000000000106E-2</v>
      </c>
      <c r="H1832">
        <f t="shared" si="101"/>
        <v>0.19787999999999983</v>
      </c>
      <c r="I1832" t="e">
        <f t="shared" si="102"/>
        <v>#NUM!</v>
      </c>
      <c r="J1832">
        <f t="shared" si="102"/>
        <v>0.45840000000000014</v>
      </c>
      <c r="K1832">
        <f t="shared" si="102"/>
        <v>0.29236025723927772</v>
      </c>
      <c r="L1832">
        <f t="shared" si="102"/>
        <v>0.8808871585596052</v>
      </c>
      <c r="M1832" t="e">
        <f t="shared" si="102"/>
        <v>#NUM!</v>
      </c>
    </row>
    <row r="1833" spans="2:13" x14ac:dyDescent="0.25">
      <c r="B1833">
        <v>1824</v>
      </c>
      <c r="C1833">
        <f t="shared" si="100"/>
        <v>0.72960000000000003</v>
      </c>
      <c r="D1833">
        <f t="shared" si="101"/>
        <v>0.27039999999999997</v>
      </c>
      <c r="E1833">
        <f t="shared" si="101"/>
        <v>-0.45920000000000005</v>
      </c>
      <c r="F1833">
        <f t="shared" si="101"/>
        <v>-1.1888000000000001</v>
      </c>
      <c r="G1833">
        <f t="shared" si="101"/>
        <v>-9.4400000000000039E-2</v>
      </c>
      <c r="H1833">
        <f t="shared" si="101"/>
        <v>0.19743999999999995</v>
      </c>
      <c r="I1833" t="e">
        <f t="shared" si="102"/>
        <v>#NUM!</v>
      </c>
      <c r="J1833">
        <f t="shared" si="102"/>
        <v>0.45920000000000005</v>
      </c>
      <c r="K1833">
        <f t="shared" si="102"/>
        <v>0.29282284398089442</v>
      </c>
      <c r="L1833">
        <f t="shared" si="102"/>
        <v>0.88307692307692331</v>
      </c>
      <c r="M1833" t="e">
        <f t="shared" si="102"/>
        <v>#NUM!</v>
      </c>
    </row>
    <row r="1834" spans="2:13" x14ac:dyDescent="0.25">
      <c r="B1834">
        <v>1825</v>
      </c>
      <c r="C1834">
        <f t="shared" si="100"/>
        <v>0.73</v>
      </c>
      <c r="D1834">
        <f t="shared" si="101"/>
        <v>0.27</v>
      </c>
      <c r="E1834">
        <f t="shared" si="101"/>
        <v>-0.45999999999999996</v>
      </c>
      <c r="F1834">
        <f t="shared" si="101"/>
        <v>-1.19</v>
      </c>
      <c r="G1834">
        <f t="shared" si="101"/>
        <v>-9.4999999999999973E-2</v>
      </c>
      <c r="H1834">
        <f t="shared" si="101"/>
        <v>0.19699999999999995</v>
      </c>
      <c r="I1834" t="e">
        <f t="shared" si="102"/>
        <v>#NUM!</v>
      </c>
      <c r="J1834">
        <f t="shared" si="102"/>
        <v>0.45999999999999996</v>
      </c>
      <c r="K1834">
        <f t="shared" si="102"/>
        <v>0.29328528800913556</v>
      </c>
      <c r="L1834">
        <f t="shared" si="102"/>
        <v>0.88527041275742602</v>
      </c>
      <c r="M1834" t="e">
        <f t="shared" si="102"/>
        <v>#NUM!</v>
      </c>
    </row>
    <row r="1835" spans="2:13" x14ac:dyDescent="0.25">
      <c r="B1835">
        <v>1826</v>
      </c>
      <c r="C1835">
        <f t="shared" si="100"/>
        <v>0.73040000000000005</v>
      </c>
      <c r="D1835">
        <f t="shared" si="101"/>
        <v>0.26959999999999995</v>
      </c>
      <c r="E1835">
        <f t="shared" si="101"/>
        <v>-0.4608000000000001</v>
      </c>
      <c r="F1835">
        <f t="shared" si="101"/>
        <v>-1.1912000000000003</v>
      </c>
      <c r="G1835">
        <f t="shared" si="101"/>
        <v>-9.5600000000000129E-2</v>
      </c>
      <c r="H1835">
        <f t="shared" si="101"/>
        <v>0.19655999999999985</v>
      </c>
      <c r="I1835" t="e">
        <f t="shared" si="102"/>
        <v>#NUM!</v>
      </c>
      <c r="J1835">
        <f t="shared" si="102"/>
        <v>0.4608000000000001</v>
      </c>
      <c r="K1835">
        <f t="shared" si="102"/>
        <v>0.29374758942651463</v>
      </c>
      <c r="L1835">
        <f t="shared" si="102"/>
        <v>0.88746764056859018</v>
      </c>
      <c r="M1835" t="e">
        <f t="shared" si="102"/>
        <v>#NUM!</v>
      </c>
    </row>
    <row r="1836" spans="2:13" x14ac:dyDescent="0.25">
      <c r="B1836">
        <v>1827</v>
      </c>
      <c r="C1836">
        <f t="shared" si="100"/>
        <v>0.73080000000000001</v>
      </c>
      <c r="D1836">
        <f t="shared" si="101"/>
        <v>0.26919999999999999</v>
      </c>
      <c r="E1836">
        <f t="shared" si="101"/>
        <v>-0.46160000000000001</v>
      </c>
      <c r="F1836">
        <f t="shared" si="101"/>
        <v>-1.1924000000000001</v>
      </c>
      <c r="G1836">
        <f t="shared" si="101"/>
        <v>-9.6200000000000063E-2</v>
      </c>
      <c r="H1836">
        <f t="shared" si="101"/>
        <v>0.19611999999999996</v>
      </c>
      <c r="I1836" t="e">
        <f t="shared" si="102"/>
        <v>#NUM!</v>
      </c>
      <c r="J1836">
        <f t="shared" si="102"/>
        <v>0.46160000000000001</v>
      </c>
      <c r="K1836">
        <f t="shared" si="102"/>
        <v>0.29420974833543434</v>
      </c>
      <c r="L1836">
        <f t="shared" si="102"/>
        <v>0.88966861954342147</v>
      </c>
      <c r="M1836" t="e">
        <f t="shared" si="102"/>
        <v>#NUM!</v>
      </c>
    </row>
    <row r="1837" spans="2:13" x14ac:dyDescent="0.25">
      <c r="B1837">
        <v>1828</v>
      </c>
      <c r="C1837">
        <f t="shared" si="100"/>
        <v>0.73120000000000007</v>
      </c>
      <c r="D1837">
        <f t="shared" si="101"/>
        <v>0.26879999999999993</v>
      </c>
      <c r="E1837">
        <f t="shared" si="101"/>
        <v>-0.46240000000000014</v>
      </c>
      <c r="F1837">
        <f t="shared" si="101"/>
        <v>-1.1936</v>
      </c>
      <c r="G1837">
        <f t="shared" si="101"/>
        <v>-9.6799999999999997E-2</v>
      </c>
      <c r="H1837">
        <f t="shared" si="101"/>
        <v>0.19567999999999985</v>
      </c>
      <c r="I1837" t="e">
        <f t="shared" si="102"/>
        <v>#NUM!</v>
      </c>
      <c r="J1837">
        <f t="shared" si="102"/>
        <v>0.46240000000000014</v>
      </c>
      <c r="K1837">
        <f t="shared" si="102"/>
        <v>0.2946717648381883</v>
      </c>
      <c r="L1837">
        <f t="shared" si="102"/>
        <v>0.89187336278089169</v>
      </c>
      <c r="M1837" t="e">
        <f t="shared" si="102"/>
        <v>#NUM!</v>
      </c>
    </row>
    <row r="1838" spans="2:13" x14ac:dyDescent="0.25">
      <c r="B1838">
        <v>1829</v>
      </c>
      <c r="C1838">
        <f t="shared" si="100"/>
        <v>0.73160000000000003</v>
      </c>
      <c r="D1838">
        <f t="shared" si="101"/>
        <v>0.26839999999999997</v>
      </c>
      <c r="E1838">
        <f t="shared" si="101"/>
        <v>-0.46320000000000006</v>
      </c>
      <c r="F1838">
        <f t="shared" si="101"/>
        <v>-1.1947999999999999</v>
      </c>
      <c r="G1838">
        <f t="shared" si="101"/>
        <v>-9.7399999999999931E-2</v>
      </c>
      <c r="H1838">
        <f t="shared" si="101"/>
        <v>0.19523999999999986</v>
      </c>
      <c r="I1838" t="e">
        <f t="shared" si="102"/>
        <v>#NUM!</v>
      </c>
      <c r="J1838">
        <f t="shared" si="102"/>
        <v>0.46320000000000006</v>
      </c>
      <c r="K1838">
        <f t="shared" si="102"/>
        <v>0.29513363903695977</v>
      </c>
      <c r="L1838">
        <f t="shared" si="102"/>
        <v>0.89408188344636796</v>
      </c>
      <c r="M1838" t="e">
        <f t="shared" si="102"/>
        <v>#NUM!</v>
      </c>
    </row>
    <row r="1839" spans="2:13" x14ac:dyDescent="0.25">
      <c r="B1839">
        <v>1830</v>
      </c>
      <c r="C1839">
        <f t="shared" si="100"/>
        <v>0.73199999999999998</v>
      </c>
      <c r="D1839">
        <f t="shared" si="101"/>
        <v>0.26800000000000002</v>
      </c>
      <c r="E1839">
        <f t="shared" si="101"/>
        <v>-0.46399999999999997</v>
      </c>
      <c r="F1839">
        <f t="shared" si="101"/>
        <v>-1.1959999999999997</v>
      </c>
      <c r="G1839">
        <f t="shared" si="101"/>
        <v>-9.7999999999999865E-2</v>
      </c>
      <c r="H1839">
        <f t="shared" si="101"/>
        <v>0.19479999999999997</v>
      </c>
      <c r="I1839" t="e">
        <f t="shared" si="102"/>
        <v>#NUM!</v>
      </c>
      <c r="J1839">
        <f t="shared" si="102"/>
        <v>0.46399999999999997</v>
      </c>
      <c r="K1839">
        <f t="shared" si="102"/>
        <v>0.29559537103382277</v>
      </c>
      <c r="L1839">
        <f t="shared" si="102"/>
        <v>0.89629419477205663</v>
      </c>
      <c r="M1839" t="e">
        <f t="shared" si="102"/>
        <v>#NUM!</v>
      </c>
    </row>
    <row r="1840" spans="2:13" x14ac:dyDescent="0.25">
      <c r="B1840">
        <v>1831</v>
      </c>
      <c r="C1840">
        <f t="shared" si="100"/>
        <v>0.73240000000000005</v>
      </c>
      <c r="D1840">
        <f t="shared" si="101"/>
        <v>0.26759999999999995</v>
      </c>
      <c r="E1840">
        <f t="shared" si="101"/>
        <v>-0.4648000000000001</v>
      </c>
      <c r="F1840">
        <f t="shared" si="101"/>
        <v>-1.1972</v>
      </c>
      <c r="G1840">
        <f t="shared" si="101"/>
        <v>-9.8600000000000021E-2</v>
      </c>
      <c r="H1840">
        <f t="shared" si="101"/>
        <v>0.19435999999999987</v>
      </c>
      <c r="I1840" t="e">
        <f t="shared" si="102"/>
        <v>#NUM!</v>
      </c>
      <c r="J1840">
        <f t="shared" si="102"/>
        <v>0.4648000000000001</v>
      </c>
      <c r="K1840">
        <f t="shared" si="102"/>
        <v>0.29605696093074207</v>
      </c>
      <c r="L1840">
        <f t="shared" si="102"/>
        <v>0.89851031005744297</v>
      </c>
      <c r="M1840" t="e">
        <f t="shared" si="102"/>
        <v>#NUM!</v>
      </c>
    </row>
    <row r="1841" spans="2:13" x14ac:dyDescent="0.25">
      <c r="B1841">
        <v>1832</v>
      </c>
      <c r="C1841">
        <f t="shared" si="100"/>
        <v>0.73280000000000001</v>
      </c>
      <c r="D1841">
        <f t="shared" si="101"/>
        <v>0.26719999999999999</v>
      </c>
      <c r="E1841">
        <f t="shared" si="101"/>
        <v>-0.46560000000000001</v>
      </c>
      <c r="F1841">
        <f t="shared" si="101"/>
        <v>-1.1983999999999999</v>
      </c>
      <c r="G1841">
        <f t="shared" si="101"/>
        <v>-9.9199999999999955E-2</v>
      </c>
      <c r="H1841">
        <f t="shared" si="101"/>
        <v>0.19391999999999998</v>
      </c>
      <c r="I1841" t="e">
        <f t="shared" si="102"/>
        <v>#NUM!</v>
      </c>
      <c r="J1841">
        <f t="shared" si="102"/>
        <v>0.46560000000000001</v>
      </c>
      <c r="K1841">
        <f t="shared" si="102"/>
        <v>0.29651840882957259</v>
      </c>
      <c r="L1841">
        <f t="shared" si="102"/>
        <v>0.90073024266973534</v>
      </c>
      <c r="M1841" t="e">
        <f t="shared" si="102"/>
        <v>#NUM!</v>
      </c>
    </row>
    <row r="1842" spans="2:13" x14ac:dyDescent="0.25">
      <c r="B1842">
        <v>1833</v>
      </c>
      <c r="C1842">
        <f t="shared" si="100"/>
        <v>0.73320000000000007</v>
      </c>
      <c r="D1842">
        <f t="shared" si="101"/>
        <v>0.26679999999999993</v>
      </c>
      <c r="E1842">
        <f t="shared" si="101"/>
        <v>-0.46640000000000015</v>
      </c>
      <c r="F1842">
        <f t="shared" si="101"/>
        <v>-1.1996000000000002</v>
      </c>
      <c r="G1842">
        <f t="shared" si="101"/>
        <v>-9.9800000000000111E-2</v>
      </c>
      <c r="H1842">
        <f t="shared" si="101"/>
        <v>0.19347999999999987</v>
      </c>
      <c r="I1842" t="e">
        <f t="shared" si="102"/>
        <v>#NUM!</v>
      </c>
      <c r="J1842">
        <f t="shared" si="102"/>
        <v>0.46640000000000015</v>
      </c>
      <c r="K1842">
        <f t="shared" si="102"/>
        <v>0.29697971483206076</v>
      </c>
      <c r="L1842">
        <f t="shared" si="102"/>
        <v>0.90295400604431952</v>
      </c>
      <c r="M1842" t="e">
        <f t="shared" si="102"/>
        <v>#NUM!</v>
      </c>
    </row>
    <row r="1843" spans="2:13" x14ac:dyDescent="0.25">
      <c r="B1843">
        <v>1834</v>
      </c>
      <c r="C1843">
        <f t="shared" si="100"/>
        <v>0.73360000000000003</v>
      </c>
      <c r="D1843">
        <f t="shared" si="101"/>
        <v>0.26639999999999997</v>
      </c>
      <c r="E1843">
        <f t="shared" si="101"/>
        <v>-0.46720000000000006</v>
      </c>
      <c r="F1843">
        <f t="shared" si="101"/>
        <v>-1.2008000000000001</v>
      </c>
      <c r="G1843">
        <f t="shared" si="101"/>
        <v>-0.10040000000000004</v>
      </c>
      <c r="H1843">
        <f t="shared" si="101"/>
        <v>0.19303999999999988</v>
      </c>
      <c r="I1843" t="e">
        <f t="shared" si="102"/>
        <v>#NUM!</v>
      </c>
      <c r="J1843">
        <f t="shared" si="102"/>
        <v>0.46720000000000012</v>
      </c>
      <c r="K1843">
        <f t="shared" si="102"/>
        <v>0.29744087903984356</v>
      </c>
      <c r="L1843">
        <f t="shared" si="102"/>
        <v>0.90518161368520633</v>
      </c>
      <c r="M1843" t="e">
        <f t="shared" si="102"/>
        <v>#NUM!</v>
      </c>
    </row>
    <row r="1844" spans="2:13" x14ac:dyDescent="0.25">
      <c r="B1844">
        <v>1835</v>
      </c>
      <c r="C1844">
        <f t="shared" si="100"/>
        <v>0.73399999999999999</v>
      </c>
      <c r="D1844">
        <f t="shared" si="101"/>
        <v>0.26600000000000001</v>
      </c>
      <c r="E1844">
        <f t="shared" si="101"/>
        <v>-0.46799999999999997</v>
      </c>
      <c r="F1844">
        <f t="shared" si="101"/>
        <v>-1.202</v>
      </c>
      <c r="G1844">
        <f t="shared" si="101"/>
        <v>-0.10099999999999998</v>
      </c>
      <c r="H1844">
        <f t="shared" si="101"/>
        <v>0.19259999999999999</v>
      </c>
      <c r="I1844" t="e">
        <f t="shared" si="102"/>
        <v>#NUM!</v>
      </c>
      <c r="J1844">
        <f t="shared" si="102"/>
        <v>0.46799999999999997</v>
      </c>
      <c r="K1844">
        <f t="shared" si="102"/>
        <v>0.29790190155444946</v>
      </c>
      <c r="L1844">
        <f t="shared" si="102"/>
        <v>0.90741307916549307</v>
      </c>
      <c r="M1844" t="e">
        <f t="shared" si="102"/>
        <v>#NUM!</v>
      </c>
    </row>
    <row r="1845" spans="2:13" x14ac:dyDescent="0.25">
      <c r="B1845">
        <v>1836</v>
      </c>
      <c r="C1845">
        <f t="shared" si="100"/>
        <v>0.73440000000000005</v>
      </c>
      <c r="D1845">
        <f t="shared" si="101"/>
        <v>0.26559999999999995</v>
      </c>
      <c r="E1845">
        <f t="shared" si="101"/>
        <v>-0.46880000000000011</v>
      </c>
      <c r="F1845">
        <f t="shared" si="101"/>
        <v>-1.2032000000000003</v>
      </c>
      <c r="G1845">
        <f t="shared" si="101"/>
        <v>-0.10160000000000013</v>
      </c>
      <c r="H1845">
        <f t="shared" si="101"/>
        <v>0.19215999999999989</v>
      </c>
      <c r="I1845" t="e">
        <f t="shared" si="102"/>
        <v>#NUM!</v>
      </c>
      <c r="J1845">
        <f t="shared" si="102"/>
        <v>0.46880000000000011</v>
      </c>
      <c r="K1845">
        <f t="shared" si="102"/>
        <v>0.29836278247729831</v>
      </c>
      <c r="L1845">
        <f t="shared" si="102"/>
        <v>0.90964841612782243</v>
      </c>
      <c r="M1845" t="e">
        <f t="shared" si="102"/>
        <v>#NUM!</v>
      </c>
    </row>
    <row r="1846" spans="2:13" x14ac:dyDescent="0.25">
      <c r="B1846">
        <v>1837</v>
      </c>
      <c r="C1846">
        <f t="shared" si="100"/>
        <v>0.73480000000000001</v>
      </c>
      <c r="D1846">
        <f t="shared" si="101"/>
        <v>0.26519999999999999</v>
      </c>
      <c r="E1846">
        <f t="shared" si="101"/>
        <v>-0.46960000000000002</v>
      </c>
      <c r="F1846">
        <f t="shared" si="101"/>
        <v>-1.2044000000000001</v>
      </c>
      <c r="G1846">
        <f t="shared" si="101"/>
        <v>-0.10220000000000007</v>
      </c>
      <c r="H1846">
        <f t="shared" si="101"/>
        <v>0.19171999999999989</v>
      </c>
      <c r="I1846" t="e">
        <f t="shared" si="102"/>
        <v>#NUM!</v>
      </c>
      <c r="J1846">
        <f t="shared" si="102"/>
        <v>0.46960000000000002</v>
      </c>
      <c r="K1846">
        <f t="shared" si="102"/>
        <v>0.29882352190970118</v>
      </c>
      <c r="L1846">
        <f t="shared" si="102"/>
        <v>0.91188763828484476</v>
      </c>
      <c r="M1846" t="e">
        <f t="shared" si="102"/>
        <v>#NUM!</v>
      </c>
    </row>
    <row r="1847" spans="2:13" x14ac:dyDescent="0.25">
      <c r="B1847">
        <v>1838</v>
      </c>
      <c r="C1847">
        <f t="shared" si="100"/>
        <v>0.73520000000000008</v>
      </c>
      <c r="D1847">
        <f t="shared" si="101"/>
        <v>0.26479999999999992</v>
      </c>
      <c r="E1847">
        <f t="shared" si="101"/>
        <v>-0.47040000000000015</v>
      </c>
      <c r="F1847">
        <f t="shared" si="101"/>
        <v>-1.2056000000000004</v>
      </c>
      <c r="G1847">
        <f t="shared" si="101"/>
        <v>-0.10280000000000022</v>
      </c>
      <c r="H1847">
        <f t="shared" si="101"/>
        <v>0.19127999999999989</v>
      </c>
      <c r="I1847" t="e">
        <f t="shared" si="102"/>
        <v>#NUM!</v>
      </c>
      <c r="J1847">
        <f t="shared" si="102"/>
        <v>0.47040000000000015</v>
      </c>
      <c r="K1847">
        <f t="shared" si="102"/>
        <v>0.29928411995286119</v>
      </c>
      <c r="L1847">
        <f t="shared" si="102"/>
        <v>0.91413075941969124</v>
      </c>
      <c r="M1847" t="e">
        <f t="shared" si="102"/>
        <v>#NUM!</v>
      </c>
    </row>
    <row r="1848" spans="2:13" x14ac:dyDescent="0.25">
      <c r="B1848">
        <v>1839</v>
      </c>
      <c r="C1848">
        <f t="shared" si="100"/>
        <v>0.73560000000000003</v>
      </c>
      <c r="D1848">
        <f t="shared" si="101"/>
        <v>0.26439999999999997</v>
      </c>
      <c r="E1848">
        <f t="shared" si="101"/>
        <v>-0.47120000000000006</v>
      </c>
      <c r="F1848">
        <f t="shared" si="101"/>
        <v>-1.2068000000000003</v>
      </c>
      <c r="G1848">
        <f t="shared" si="101"/>
        <v>-0.10340000000000016</v>
      </c>
      <c r="H1848">
        <f t="shared" si="101"/>
        <v>0.1908399999999999</v>
      </c>
      <c r="I1848" t="e">
        <f t="shared" si="102"/>
        <v>#NUM!</v>
      </c>
      <c r="J1848">
        <f t="shared" si="102"/>
        <v>0.47120000000000006</v>
      </c>
      <c r="K1848">
        <f t="shared" si="102"/>
        <v>0.2997445767078728</v>
      </c>
      <c r="L1848">
        <f t="shared" si="102"/>
        <v>0.91637779338643988</v>
      </c>
      <c r="M1848" t="e">
        <f t="shared" si="102"/>
        <v>#NUM!</v>
      </c>
    </row>
    <row r="1849" spans="2:13" x14ac:dyDescent="0.25">
      <c r="B1849">
        <v>1840</v>
      </c>
      <c r="C1849">
        <f t="shared" si="100"/>
        <v>0.73599999999999999</v>
      </c>
      <c r="D1849">
        <f t="shared" si="101"/>
        <v>0.26400000000000001</v>
      </c>
      <c r="E1849">
        <f t="shared" si="101"/>
        <v>-0.47199999999999998</v>
      </c>
      <c r="F1849">
        <f t="shared" si="101"/>
        <v>-1.2080000000000002</v>
      </c>
      <c r="G1849">
        <f t="shared" si="101"/>
        <v>-0.10400000000000009</v>
      </c>
      <c r="H1849">
        <f t="shared" si="101"/>
        <v>0.1903999999999999</v>
      </c>
      <c r="I1849" t="e">
        <f t="shared" si="102"/>
        <v>#NUM!</v>
      </c>
      <c r="J1849">
        <f t="shared" si="102"/>
        <v>0.47199999999999998</v>
      </c>
      <c r="K1849">
        <f t="shared" si="102"/>
        <v>0.30020489227572278</v>
      </c>
      <c r="L1849">
        <f t="shared" si="102"/>
        <v>0.91862875411059708</v>
      </c>
      <c r="M1849" t="e">
        <f t="shared" si="102"/>
        <v>#NUM!</v>
      </c>
    </row>
    <row r="1850" spans="2:13" x14ac:dyDescent="0.25">
      <c r="B1850">
        <v>1841</v>
      </c>
      <c r="C1850">
        <f t="shared" si="100"/>
        <v>0.73640000000000005</v>
      </c>
      <c r="D1850">
        <f t="shared" si="101"/>
        <v>0.26359999999999995</v>
      </c>
      <c r="E1850">
        <f t="shared" si="101"/>
        <v>-0.47280000000000011</v>
      </c>
      <c r="F1850">
        <f t="shared" si="101"/>
        <v>-1.2092000000000001</v>
      </c>
      <c r="G1850">
        <f t="shared" si="101"/>
        <v>-0.10460000000000003</v>
      </c>
      <c r="H1850">
        <f t="shared" si="101"/>
        <v>0.18995999999999991</v>
      </c>
      <c r="I1850" t="e">
        <f t="shared" si="102"/>
        <v>#NUM!</v>
      </c>
      <c r="J1850">
        <f t="shared" si="102"/>
        <v>0.47280000000000011</v>
      </c>
      <c r="K1850">
        <f t="shared" si="102"/>
        <v>0.30066506675729004</v>
      </c>
      <c r="L1850">
        <f t="shared" si="102"/>
        <v>0.92088365558957486</v>
      </c>
      <c r="M1850" t="e">
        <f t="shared" si="102"/>
        <v>#NUM!</v>
      </c>
    </row>
    <row r="1851" spans="2:13" x14ac:dyDescent="0.25">
      <c r="B1851">
        <v>1842</v>
      </c>
      <c r="C1851">
        <f t="shared" si="100"/>
        <v>0.73680000000000001</v>
      </c>
      <c r="D1851">
        <f t="shared" si="101"/>
        <v>0.26319999999999999</v>
      </c>
      <c r="E1851">
        <f t="shared" si="101"/>
        <v>-0.47360000000000002</v>
      </c>
      <c r="F1851">
        <f t="shared" si="101"/>
        <v>-1.2103999999999999</v>
      </c>
      <c r="G1851">
        <f t="shared" si="101"/>
        <v>-0.10519999999999996</v>
      </c>
      <c r="H1851">
        <f t="shared" si="101"/>
        <v>0.18951999999999991</v>
      </c>
      <c r="I1851" t="e">
        <f t="shared" si="102"/>
        <v>#NUM!</v>
      </c>
      <c r="J1851">
        <f t="shared" si="102"/>
        <v>0.47360000000000002</v>
      </c>
      <c r="K1851">
        <f t="shared" si="102"/>
        <v>0.30112510025334543</v>
      </c>
      <c r="L1851">
        <f t="shared" si="102"/>
        <v>0.92314251189317342</v>
      </c>
      <c r="M1851" t="e">
        <f t="shared" si="102"/>
        <v>#NUM!</v>
      </c>
    </row>
    <row r="1852" spans="2:13" x14ac:dyDescent="0.25">
      <c r="B1852">
        <v>1843</v>
      </c>
      <c r="C1852">
        <f t="shared" si="100"/>
        <v>0.73720000000000008</v>
      </c>
      <c r="D1852">
        <f t="shared" si="101"/>
        <v>0.26279999999999992</v>
      </c>
      <c r="E1852">
        <f t="shared" si="101"/>
        <v>-0.47440000000000015</v>
      </c>
      <c r="F1852">
        <f t="shared" si="101"/>
        <v>-1.2116000000000002</v>
      </c>
      <c r="G1852">
        <f t="shared" si="101"/>
        <v>-0.10580000000000012</v>
      </c>
      <c r="H1852">
        <f t="shared" si="101"/>
        <v>0.1890799999999998</v>
      </c>
      <c r="I1852" t="e">
        <f t="shared" si="102"/>
        <v>#NUM!</v>
      </c>
      <c r="J1852">
        <f t="shared" si="102"/>
        <v>0.47440000000000015</v>
      </c>
      <c r="K1852">
        <f t="shared" si="102"/>
        <v>0.30158499286455259</v>
      </c>
      <c r="L1852">
        <f t="shared" si="102"/>
        <v>0.92540533716407269</v>
      </c>
      <c r="M1852" t="e">
        <f t="shared" si="102"/>
        <v>#NUM!</v>
      </c>
    </row>
    <row r="1853" spans="2:13" x14ac:dyDescent="0.25">
      <c r="B1853">
        <v>1844</v>
      </c>
      <c r="C1853">
        <f t="shared" si="100"/>
        <v>0.73760000000000003</v>
      </c>
      <c r="D1853">
        <f t="shared" si="101"/>
        <v>0.26239999999999997</v>
      </c>
      <c r="E1853">
        <f t="shared" si="101"/>
        <v>-0.47520000000000007</v>
      </c>
      <c r="F1853">
        <f t="shared" si="101"/>
        <v>-1.2128000000000001</v>
      </c>
      <c r="G1853">
        <f t="shared" si="101"/>
        <v>-0.10640000000000005</v>
      </c>
      <c r="H1853">
        <f t="shared" si="101"/>
        <v>0.18863999999999992</v>
      </c>
      <c r="I1853" t="e">
        <f t="shared" si="102"/>
        <v>#NUM!</v>
      </c>
      <c r="J1853">
        <f t="shared" si="102"/>
        <v>0.47520000000000007</v>
      </c>
      <c r="K1853">
        <f t="shared" si="102"/>
        <v>0.30204474469146736</v>
      </c>
      <c r="L1853">
        <f t="shared" si="102"/>
        <v>0.92767214561832012</v>
      </c>
      <c r="M1853" t="e">
        <f t="shared" si="102"/>
        <v>#NUM!</v>
      </c>
    </row>
    <row r="1854" spans="2:13" x14ac:dyDescent="0.25">
      <c r="B1854">
        <v>1845</v>
      </c>
      <c r="C1854">
        <f t="shared" si="100"/>
        <v>0.73799999999999999</v>
      </c>
      <c r="D1854">
        <f t="shared" si="101"/>
        <v>0.26200000000000001</v>
      </c>
      <c r="E1854">
        <f t="shared" si="101"/>
        <v>-0.47599999999999998</v>
      </c>
      <c r="F1854">
        <f t="shared" si="101"/>
        <v>-1.214</v>
      </c>
      <c r="G1854">
        <f t="shared" si="101"/>
        <v>-0.10699999999999998</v>
      </c>
      <c r="H1854">
        <f t="shared" si="101"/>
        <v>0.18819999999999992</v>
      </c>
      <c r="I1854" t="e">
        <f t="shared" si="102"/>
        <v>#NUM!</v>
      </c>
      <c r="J1854">
        <f t="shared" si="102"/>
        <v>0.47599999999999998</v>
      </c>
      <c r="K1854">
        <f t="shared" si="102"/>
        <v>0.30250435583453861</v>
      </c>
      <c r="L1854">
        <f t="shared" si="102"/>
        <v>0.92994295154583051</v>
      </c>
      <c r="M1854" t="e">
        <f t="shared" si="102"/>
        <v>#NUM!</v>
      </c>
    </row>
    <row r="1855" spans="2:13" x14ac:dyDescent="0.25">
      <c r="B1855">
        <v>1846</v>
      </c>
      <c r="C1855">
        <f t="shared" si="100"/>
        <v>0.73840000000000006</v>
      </c>
      <c r="D1855">
        <f t="shared" si="101"/>
        <v>0.26159999999999994</v>
      </c>
      <c r="E1855">
        <f t="shared" si="101"/>
        <v>-0.47680000000000011</v>
      </c>
      <c r="F1855">
        <f t="shared" si="101"/>
        <v>-1.2152000000000003</v>
      </c>
      <c r="G1855">
        <f t="shared" si="101"/>
        <v>-0.10760000000000014</v>
      </c>
      <c r="H1855">
        <f t="shared" si="101"/>
        <v>0.18775999999999993</v>
      </c>
      <c r="I1855" t="e">
        <f t="shared" si="102"/>
        <v>#NUM!</v>
      </c>
      <c r="J1855">
        <f t="shared" si="102"/>
        <v>0.47680000000000006</v>
      </c>
      <c r="K1855">
        <f t="shared" si="102"/>
        <v>0.30296382639410796</v>
      </c>
      <c r="L1855">
        <f t="shared" si="102"/>
        <v>0.93221776931088407</v>
      </c>
      <c r="M1855" t="e">
        <f t="shared" si="102"/>
        <v>#NUM!</v>
      </c>
    </row>
    <row r="1856" spans="2:13" x14ac:dyDescent="0.25">
      <c r="B1856">
        <v>1847</v>
      </c>
      <c r="C1856">
        <f t="shared" si="100"/>
        <v>0.73880000000000001</v>
      </c>
      <c r="D1856">
        <f t="shared" si="101"/>
        <v>0.26119999999999999</v>
      </c>
      <c r="E1856">
        <f t="shared" si="101"/>
        <v>-0.47760000000000002</v>
      </c>
      <c r="F1856">
        <f t="shared" si="101"/>
        <v>-1.2164000000000001</v>
      </c>
      <c r="G1856">
        <f t="shared" si="101"/>
        <v>-0.10820000000000007</v>
      </c>
      <c r="H1856">
        <f t="shared" si="101"/>
        <v>0.18731999999999993</v>
      </c>
      <c r="I1856" t="e">
        <f t="shared" si="102"/>
        <v>#NUM!</v>
      </c>
      <c r="J1856">
        <f t="shared" si="102"/>
        <v>0.47760000000000002</v>
      </c>
      <c r="K1856">
        <f t="shared" si="102"/>
        <v>0.30342315647041002</v>
      </c>
      <c r="L1856">
        <f t="shared" si="102"/>
        <v>0.9344966133526299</v>
      </c>
      <c r="M1856" t="e">
        <f t="shared" si="102"/>
        <v>#NUM!</v>
      </c>
    </row>
    <row r="1857" spans="2:13" x14ac:dyDescent="0.25">
      <c r="B1857">
        <v>1848</v>
      </c>
      <c r="C1857">
        <f t="shared" si="100"/>
        <v>0.73920000000000008</v>
      </c>
      <c r="D1857">
        <f t="shared" si="101"/>
        <v>0.26079999999999992</v>
      </c>
      <c r="E1857">
        <f t="shared" si="101"/>
        <v>-0.47840000000000016</v>
      </c>
      <c r="F1857">
        <f t="shared" si="101"/>
        <v>-1.2176</v>
      </c>
      <c r="G1857">
        <f t="shared" si="101"/>
        <v>-0.10880000000000001</v>
      </c>
      <c r="H1857">
        <f t="shared" si="101"/>
        <v>0.18687999999999982</v>
      </c>
      <c r="I1857" t="e">
        <f t="shared" si="102"/>
        <v>#NUM!</v>
      </c>
      <c r="J1857">
        <f t="shared" si="102"/>
        <v>0.47840000000000016</v>
      </c>
      <c r="K1857">
        <f t="shared" si="102"/>
        <v>0.30388234616357263</v>
      </c>
      <c r="L1857">
        <f t="shared" si="102"/>
        <v>0.93677949818559747</v>
      </c>
      <c r="M1857" t="e">
        <f t="shared" si="102"/>
        <v>#NUM!</v>
      </c>
    </row>
    <row r="1858" spans="2:13" x14ac:dyDescent="0.25">
      <c r="B1858">
        <v>1849</v>
      </c>
      <c r="C1858">
        <f t="shared" si="100"/>
        <v>0.73960000000000004</v>
      </c>
      <c r="D1858">
        <f t="shared" si="101"/>
        <v>0.26039999999999996</v>
      </c>
      <c r="E1858">
        <f t="shared" si="101"/>
        <v>-0.47920000000000007</v>
      </c>
      <c r="F1858">
        <f t="shared" si="101"/>
        <v>-1.2187999999999999</v>
      </c>
      <c r="G1858">
        <f t="shared" si="101"/>
        <v>-0.10939999999999994</v>
      </c>
      <c r="H1858">
        <f t="shared" si="101"/>
        <v>0.18643999999999994</v>
      </c>
      <c r="I1858" t="e">
        <f t="shared" si="102"/>
        <v>#NUM!</v>
      </c>
      <c r="J1858">
        <f t="shared" si="102"/>
        <v>0.47920000000000007</v>
      </c>
      <c r="K1858">
        <f t="shared" si="102"/>
        <v>0.30434139557361678</v>
      </c>
      <c r="L1858">
        <f t="shared" si="102"/>
        <v>0.93906643840020554</v>
      </c>
      <c r="M1858" t="e">
        <f t="shared" si="102"/>
        <v>#NUM!</v>
      </c>
    </row>
    <row r="1859" spans="2:13" x14ac:dyDescent="0.25">
      <c r="B1859">
        <v>1850</v>
      </c>
      <c r="C1859">
        <f t="shared" si="100"/>
        <v>0.74</v>
      </c>
      <c r="D1859">
        <f t="shared" ref="D1859:H1922" si="103">1-$C1859*(1+D$7)</f>
        <v>0.26</v>
      </c>
      <c r="E1859">
        <f t="shared" si="103"/>
        <v>-0.48</v>
      </c>
      <c r="F1859">
        <f t="shared" si="103"/>
        <v>-1.2199999999999998</v>
      </c>
      <c r="G1859">
        <f t="shared" si="103"/>
        <v>-0.10999999999999988</v>
      </c>
      <c r="H1859">
        <f t="shared" si="103"/>
        <v>0.18599999999999994</v>
      </c>
      <c r="I1859" t="e">
        <f t="shared" si="102"/>
        <v>#NUM!</v>
      </c>
      <c r="J1859">
        <f t="shared" si="102"/>
        <v>0.48</v>
      </c>
      <c r="K1859">
        <f t="shared" si="102"/>
        <v>0.30480030480045717</v>
      </c>
      <c r="L1859">
        <f t="shared" si="102"/>
        <v>0.9413574486632833</v>
      </c>
      <c r="M1859" t="e">
        <f t="shared" si="102"/>
        <v>#NUM!</v>
      </c>
    </row>
    <row r="1860" spans="2:13" x14ac:dyDescent="0.25">
      <c r="B1860">
        <v>1851</v>
      </c>
      <c r="C1860">
        <f t="shared" si="100"/>
        <v>0.74040000000000006</v>
      </c>
      <c r="D1860">
        <f t="shared" si="103"/>
        <v>0.25959999999999994</v>
      </c>
      <c r="E1860">
        <f t="shared" si="103"/>
        <v>-0.48080000000000012</v>
      </c>
      <c r="F1860">
        <f t="shared" si="103"/>
        <v>-1.2212000000000001</v>
      </c>
      <c r="G1860">
        <f t="shared" si="103"/>
        <v>-0.11060000000000003</v>
      </c>
      <c r="H1860">
        <f t="shared" si="103"/>
        <v>0.18555999999999984</v>
      </c>
      <c r="I1860" t="e">
        <f t="shared" si="102"/>
        <v>#NUM!</v>
      </c>
      <c r="J1860">
        <f t="shared" si="102"/>
        <v>0.48080000000000012</v>
      </c>
      <c r="K1860">
        <f t="shared" si="102"/>
        <v>0.30525907394390212</v>
      </c>
      <c r="L1860">
        <f t="shared" si="102"/>
        <v>0.94365254371858953</v>
      </c>
      <c r="M1860" t="e">
        <f t="shared" si="102"/>
        <v>#NUM!</v>
      </c>
    </row>
    <row r="1861" spans="2:13" x14ac:dyDescent="0.25">
      <c r="B1861">
        <v>1852</v>
      </c>
      <c r="C1861">
        <f t="shared" si="100"/>
        <v>0.74080000000000001</v>
      </c>
      <c r="D1861">
        <f t="shared" si="103"/>
        <v>0.25919999999999999</v>
      </c>
      <c r="E1861">
        <f t="shared" si="103"/>
        <v>-0.48160000000000003</v>
      </c>
      <c r="F1861">
        <f t="shared" si="103"/>
        <v>-1.2223999999999999</v>
      </c>
      <c r="G1861">
        <f t="shared" si="103"/>
        <v>-0.11119999999999997</v>
      </c>
      <c r="H1861">
        <f t="shared" si="103"/>
        <v>0.18511999999999995</v>
      </c>
      <c r="I1861" t="e">
        <f t="shared" si="102"/>
        <v>#NUM!</v>
      </c>
      <c r="J1861">
        <f t="shared" si="102"/>
        <v>0.48160000000000003</v>
      </c>
      <c r="K1861">
        <f t="shared" si="102"/>
        <v>0.30571770310365343</v>
      </c>
      <c r="L1861">
        <f t="shared" si="102"/>
        <v>0.94595173838733693</v>
      </c>
      <c r="M1861" t="e">
        <f t="shared" si="102"/>
        <v>#NUM!</v>
      </c>
    </row>
    <row r="1862" spans="2:13" x14ac:dyDescent="0.25">
      <c r="B1862">
        <v>1853</v>
      </c>
      <c r="C1862">
        <f t="shared" si="100"/>
        <v>0.74120000000000008</v>
      </c>
      <c r="D1862">
        <f t="shared" si="103"/>
        <v>0.25879999999999992</v>
      </c>
      <c r="E1862">
        <f t="shared" si="103"/>
        <v>-0.48240000000000016</v>
      </c>
      <c r="F1862">
        <f t="shared" si="103"/>
        <v>-1.2236000000000002</v>
      </c>
      <c r="G1862">
        <f t="shared" si="103"/>
        <v>-0.11180000000000012</v>
      </c>
      <c r="H1862">
        <f t="shared" si="103"/>
        <v>0.18467999999999984</v>
      </c>
      <c r="I1862" t="e">
        <f t="shared" ref="I1862:M1912" si="104">SQRT((1-2*$C1862)/(1+2*$C1862*I$7*(1/(1-2*$C1862))))</f>
        <v>#NUM!</v>
      </c>
      <c r="J1862">
        <f t="shared" si="104"/>
        <v>0.48240000000000016</v>
      </c>
      <c r="K1862">
        <f t="shared" si="104"/>
        <v>0.3061761923793071</v>
      </c>
      <c r="L1862">
        <f t="shared" si="104"/>
        <v>0.94825504756872681</v>
      </c>
      <c r="M1862" t="e">
        <f t="shared" si="104"/>
        <v>#NUM!</v>
      </c>
    </row>
    <row r="1863" spans="2:13" x14ac:dyDescent="0.25">
      <c r="B1863">
        <v>1854</v>
      </c>
      <c r="C1863">
        <f t="shared" si="100"/>
        <v>0.74160000000000004</v>
      </c>
      <c r="D1863">
        <f t="shared" si="103"/>
        <v>0.25839999999999996</v>
      </c>
      <c r="E1863">
        <f t="shared" si="103"/>
        <v>-0.48320000000000007</v>
      </c>
      <c r="F1863">
        <f t="shared" si="103"/>
        <v>-1.2248000000000001</v>
      </c>
      <c r="G1863">
        <f t="shared" si="103"/>
        <v>-0.11240000000000006</v>
      </c>
      <c r="H1863">
        <f t="shared" si="103"/>
        <v>0.18423999999999985</v>
      </c>
      <c r="I1863" t="e">
        <f t="shared" si="104"/>
        <v>#NUM!</v>
      </c>
      <c r="J1863">
        <f t="shared" si="104"/>
        <v>0.48320000000000007</v>
      </c>
      <c r="K1863">
        <f t="shared" si="104"/>
        <v>0.30663454187035299</v>
      </c>
      <c r="L1863">
        <f t="shared" si="104"/>
        <v>0.95056248624047768</v>
      </c>
      <c r="M1863" t="e">
        <f t="shared" si="104"/>
        <v>#NUM!</v>
      </c>
    </row>
    <row r="1864" spans="2:13" x14ac:dyDescent="0.25">
      <c r="B1864">
        <v>1855</v>
      </c>
      <c r="C1864">
        <f t="shared" si="100"/>
        <v>0.74199999999999999</v>
      </c>
      <c r="D1864">
        <f t="shared" si="103"/>
        <v>0.25800000000000001</v>
      </c>
      <c r="E1864">
        <f t="shared" si="103"/>
        <v>-0.48399999999999999</v>
      </c>
      <c r="F1864">
        <f t="shared" si="103"/>
        <v>-1.226</v>
      </c>
      <c r="G1864">
        <f t="shared" si="103"/>
        <v>-0.11299999999999999</v>
      </c>
      <c r="H1864">
        <f t="shared" si="103"/>
        <v>0.18379999999999996</v>
      </c>
      <c r="I1864" t="e">
        <f t="shared" si="104"/>
        <v>#NUM!</v>
      </c>
      <c r="J1864">
        <f t="shared" si="104"/>
        <v>0.48399999999999999</v>
      </c>
      <c r="K1864">
        <f t="shared" si="104"/>
        <v>0.30709275167617534</v>
      </c>
      <c r="L1864">
        <f t="shared" si="104"/>
        <v>0.95287406945937081</v>
      </c>
      <c r="M1864" t="e">
        <f t="shared" si="104"/>
        <v>#NUM!</v>
      </c>
    </row>
    <row r="1865" spans="2:13" x14ac:dyDescent="0.25">
      <c r="B1865">
        <v>1856</v>
      </c>
      <c r="C1865">
        <f t="shared" si="100"/>
        <v>0.74240000000000006</v>
      </c>
      <c r="D1865">
        <f t="shared" si="103"/>
        <v>0.25759999999999994</v>
      </c>
      <c r="E1865">
        <f t="shared" si="103"/>
        <v>-0.48480000000000012</v>
      </c>
      <c r="F1865">
        <f t="shared" si="103"/>
        <v>-1.2272000000000003</v>
      </c>
      <c r="G1865">
        <f t="shared" si="103"/>
        <v>-0.11360000000000015</v>
      </c>
      <c r="H1865">
        <f t="shared" si="103"/>
        <v>0.18335999999999986</v>
      </c>
      <c r="I1865" t="e">
        <f t="shared" si="104"/>
        <v>#NUM!</v>
      </c>
      <c r="J1865">
        <f t="shared" si="104"/>
        <v>0.48480000000000012</v>
      </c>
      <c r="K1865">
        <f t="shared" si="104"/>
        <v>0.30755082189605282</v>
      </c>
      <c r="L1865">
        <f t="shared" si="104"/>
        <v>0.95518981236179035</v>
      </c>
      <c r="M1865" t="e">
        <f t="shared" si="104"/>
        <v>#NUM!</v>
      </c>
    </row>
    <row r="1866" spans="2:13" x14ac:dyDescent="0.25">
      <c r="B1866">
        <v>1857</v>
      </c>
      <c r="C1866">
        <f t="shared" si="100"/>
        <v>0.74280000000000002</v>
      </c>
      <c r="D1866">
        <f t="shared" si="103"/>
        <v>0.25719999999999998</v>
      </c>
      <c r="E1866">
        <f t="shared" si="103"/>
        <v>-0.48560000000000003</v>
      </c>
      <c r="F1866">
        <f t="shared" si="103"/>
        <v>-1.2284000000000002</v>
      </c>
      <c r="G1866">
        <f t="shared" si="103"/>
        <v>-0.11420000000000008</v>
      </c>
      <c r="H1866">
        <f t="shared" si="103"/>
        <v>0.18291999999999997</v>
      </c>
      <c r="I1866" t="e">
        <f t="shared" si="104"/>
        <v>#NUM!</v>
      </c>
      <c r="J1866">
        <f t="shared" si="104"/>
        <v>0.48560000000000003</v>
      </c>
      <c r="K1866">
        <f t="shared" si="104"/>
        <v>0.30800875262915817</v>
      </c>
      <c r="L1866">
        <f t="shared" si="104"/>
        <v>0.95750973016427032</v>
      </c>
      <c r="M1866" t="e">
        <f t="shared" si="104"/>
        <v>#NUM!</v>
      </c>
    </row>
    <row r="1867" spans="2:13" x14ac:dyDescent="0.25">
      <c r="B1867">
        <v>1858</v>
      </c>
      <c r="C1867">
        <f t="shared" si="100"/>
        <v>0.74320000000000008</v>
      </c>
      <c r="D1867">
        <f t="shared" si="103"/>
        <v>0.25679999999999992</v>
      </c>
      <c r="E1867">
        <f t="shared" si="103"/>
        <v>-0.48640000000000017</v>
      </c>
      <c r="F1867">
        <f t="shared" si="103"/>
        <v>-1.2296000000000005</v>
      </c>
      <c r="G1867">
        <f t="shared" si="103"/>
        <v>-0.11480000000000024</v>
      </c>
      <c r="H1867">
        <f t="shared" si="103"/>
        <v>0.18247999999999986</v>
      </c>
      <c r="I1867" t="e">
        <f t="shared" si="104"/>
        <v>#NUM!</v>
      </c>
      <c r="J1867">
        <f t="shared" si="104"/>
        <v>0.48640000000000017</v>
      </c>
      <c r="K1867">
        <f t="shared" si="104"/>
        <v>0.30846654397455942</v>
      </c>
      <c r="L1867">
        <f t="shared" si="104"/>
        <v>0.95983383816405232</v>
      </c>
      <c r="M1867" t="e">
        <f t="shared" si="104"/>
        <v>#NUM!</v>
      </c>
    </row>
    <row r="1868" spans="2:13" x14ac:dyDescent="0.25">
      <c r="B1868">
        <v>1859</v>
      </c>
      <c r="C1868">
        <f t="shared" ref="C1868:C1931" si="105">1/2500*B1868</f>
        <v>0.74360000000000004</v>
      </c>
      <c r="D1868">
        <f t="shared" si="103"/>
        <v>0.25639999999999996</v>
      </c>
      <c r="E1868">
        <f t="shared" si="103"/>
        <v>-0.48720000000000008</v>
      </c>
      <c r="F1868">
        <f t="shared" si="103"/>
        <v>-1.2308000000000003</v>
      </c>
      <c r="G1868">
        <f t="shared" si="103"/>
        <v>-0.11540000000000017</v>
      </c>
      <c r="H1868">
        <f t="shared" si="103"/>
        <v>0.18203999999999987</v>
      </c>
      <c r="I1868" t="e">
        <f t="shared" si="104"/>
        <v>#NUM!</v>
      </c>
      <c r="J1868">
        <f t="shared" si="104"/>
        <v>0.48720000000000013</v>
      </c>
      <c r="K1868">
        <f t="shared" si="104"/>
        <v>0.30892419603121885</v>
      </c>
      <c r="L1868">
        <f t="shared" si="104"/>
        <v>0.96216215173963804</v>
      </c>
      <c r="M1868" t="e">
        <f t="shared" si="104"/>
        <v>#NUM!</v>
      </c>
    </row>
    <row r="1869" spans="2:13" x14ac:dyDescent="0.25">
      <c r="B1869">
        <v>1860</v>
      </c>
      <c r="C1869">
        <f t="shared" si="105"/>
        <v>0.74399999999999999</v>
      </c>
      <c r="D1869">
        <f t="shared" si="103"/>
        <v>0.25600000000000001</v>
      </c>
      <c r="E1869">
        <f t="shared" si="103"/>
        <v>-0.48799999999999999</v>
      </c>
      <c r="F1869">
        <f t="shared" si="103"/>
        <v>-1.2320000000000002</v>
      </c>
      <c r="G1869">
        <f t="shared" si="103"/>
        <v>-0.1160000000000001</v>
      </c>
      <c r="H1869">
        <f t="shared" si="103"/>
        <v>0.18159999999999998</v>
      </c>
      <c r="I1869" t="e">
        <f t="shared" si="104"/>
        <v>#NUM!</v>
      </c>
      <c r="J1869">
        <f t="shared" si="104"/>
        <v>0.48800000000000004</v>
      </c>
      <c r="K1869">
        <f t="shared" si="104"/>
        <v>0.30938170889799399</v>
      </c>
      <c r="L1869">
        <f t="shared" si="104"/>
        <v>0.96449468635135571</v>
      </c>
      <c r="M1869" t="e">
        <f t="shared" si="104"/>
        <v>#NUM!</v>
      </c>
    </row>
    <row r="1870" spans="2:13" x14ac:dyDescent="0.25">
      <c r="B1870">
        <v>1861</v>
      </c>
      <c r="C1870">
        <f t="shared" si="105"/>
        <v>0.74440000000000006</v>
      </c>
      <c r="D1870">
        <f t="shared" si="103"/>
        <v>0.25559999999999994</v>
      </c>
      <c r="E1870">
        <f t="shared" si="103"/>
        <v>-0.48880000000000012</v>
      </c>
      <c r="F1870">
        <f t="shared" si="103"/>
        <v>-1.2332000000000001</v>
      </c>
      <c r="G1870">
        <f t="shared" si="103"/>
        <v>-0.11660000000000004</v>
      </c>
      <c r="H1870">
        <f t="shared" si="103"/>
        <v>0.18115999999999988</v>
      </c>
      <c r="I1870" t="e">
        <f t="shared" si="104"/>
        <v>#NUM!</v>
      </c>
      <c r="J1870">
        <f t="shared" si="104"/>
        <v>0.48880000000000012</v>
      </c>
      <c r="K1870">
        <f t="shared" si="104"/>
        <v>0.30983908267363752</v>
      </c>
      <c r="L1870">
        <f t="shared" si="104"/>
        <v>0.96683145754192612</v>
      </c>
      <c r="M1870" t="e">
        <f t="shared" si="104"/>
        <v>#NUM!</v>
      </c>
    </row>
    <row r="1871" spans="2:13" x14ac:dyDescent="0.25">
      <c r="B1871">
        <v>1862</v>
      </c>
      <c r="C1871">
        <f t="shared" si="105"/>
        <v>0.74480000000000002</v>
      </c>
      <c r="D1871">
        <f t="shared" si="103"/>
        <v>0.25519999999999998</v>
      </c>
      <c r="E1871">
        <f t="shared" si="103"/>
        <v>-0.48960000000000004</v>
      </c>
      <c r="F1871">
        <f t="shared" si="103"/>
        <v>-1.2343999999999999</v>
      </c>
      <c r="G1871">
        <f t="shared" si="103"/>
        <v>-0.11719999999999997</v>
      </c>
      <c r="H1871">
        <f t="shared" si="103"/>
        <v>0.18071999999999988</v>
      </c>
      <c r="I1871" t="e">
        <f t="shared" si="104"/>
        <v>#NUM!</v>
      </c>
      <c r="J1871">
        <f t="shared" si="104"/>
        <v>0.48960000000000004</v>
      </c>
      <c r="K1871">
        <f t="shared" si="104"/>
        <v>0.31029631745679703</v>
      </c>
      <c r="L1871">
        <f t="shared" si="104"/>
        <v>0.96917248093703257</v>
      </c>
      <c r="M1871" t="e">
        <f t="shared" si="104"/>
        <v>#NUM!</v>
      </c>
    </row>
    <row r="1872" spans="2:13" x14ac:dyDescent="0.25">
      <c r="B1872">
        <v>1863</v>
      </c>
      <c r="C1872">
        <f t="shared" si="105"/>
        <v>0.74520000000000008</v>
      </c>
      <c r="D1872">
        <f t="shared" si="103"/>
        <v>0.25479999999999992</v>
      </c>
      <c r="E1872">
        <f t="shared" si="103"/>
        <v>-0.49040000000000017</v>
      </c>
      <c r="F1872">
        <f t="shared" si="103"/>
        <v>-1.2356000000000003</v>
      </c>
      <c r="G1872">
        <f t="shared" si="103"/>
        <v>-0.11780000000000013</v>
      </c>
      <c r="H1872">
        <f t="shared" si="103"/>
        <v>0.18027999999999988</v>
      </c>
      <c r="I1872" t="e">
        <f t="shared" si="104"/>
        <v>#NUM!</v>
      </c>
      <c r="J1872">
        <f t="shared" si="104"/>
        <v>0.49040000000000022</v>
      </c>
      <c r="K1872">
        <f t="shared" si="104"/>
        <v>0.31075341334601603</v>
      </c>
      <c r="L1872">
        <f t="shared" si="104"/>
        <v>0.97151777224590186</v>
      </c>
      <c r="M1872" t="e">
        <f t="shared" si="104"/>
        <v>#NUM!</v>
      </c>
    </row>
    <row r="1873" spans="2:13" x14ac:dyDescent="0.25">
      <c r="B1873">
        <v>1864</v>
      </c>
      <c r="C1873">
        <f t="shared" si="105"/>
        <v>0.74560000000000004</v>
      </c>
      <c r="D1873">
        <f t="shared" si="103"/>
        <v>0.25439999999999996</v>
      </c>
      <c r="E1873">
        <f t="shared" si="103"/>
        <v>-0.49120000000000008</v>
      </c>
      <c r="F1873">
        <f t="shared" si="103"/>
        <v>-1.2368000000000001</v>
      </c>
      <c r="G1873">
        <f t="shared" si="103"/>
        <v>-0.11840000000000006</v>
      </c>
      <c r="H1873">
        <f t="shared" si="103"/>
        <v>0.17983999999999989</v>
      </c>
      <c r="I1873" t="e">
        <f t="shared" si="104"/>
        <v>#NUM!</v>
      </c>
      <c r="J1873">
        <f t="shared" si="104"/>
        <v>0.49120000000000008</v>
      </c>
      <c r="K1873">
        <f t="shared" si="104"/>
        <v>0.31121037043973282</v>
      </c>
      <c r="L1873">
        <f t="shared" si="104"/>
        <v>0.97386734726188129</v>
      </c>
      <c r="M1873" t="e">
        <f t="shared" si="104"/>
        <v>#NUM!</v>
      </c>
    </row>
    <row r="1874" spans="2:13" x14ac:dyDescent="0.25">
      <c r="B1874">
        <v>1865</v>
      </c>
      <c r="C1874">
        <f t="shared" si="105"/>
        <v>0.746</v>
      </c>
      <c r="D1874">
        <f t="shared" si="103"/>
        <v>0.254</v>
      </c>
      <c r="E1874">
        <f t="shared" si="103"/>
        <v>-0.49199999999999999</v>
      </c>
      <c r="F1874">
        <f t="shared" si="103"/>
        <v>-1.238</v>
      </c>
      <c r="G1874">
        <f t="shared" si="103"/>
        <v>-0.11899999999999999</v>
      </c>
      <c r="H1874">
        <f t="shared" si="103"/>
        <v>0.17939999999999989</v>
      </c>
      <c r="I1874" t="e">
        <f t="shared" si="104"/>
        <v>#NUM!</v>
      </c>
      <c r="J1874">
        <f t="shared" si="104"/>
        <v>0.49199999999999999</v>
      </c>
      <c r="K1874">
        <f t="shared" si="104"/>
        <v>0.31166718883628214</v>
      </c>
      <c r="L1874">
        <f t="shared" si="104"/>
        <v>0.97622122186303029</v>
      </c>
      <c r="M1874" t="e">
        <f t="shared" si="104"/>
        <v>#NUM!</v>
      </c>
    </row>
    <row r="1875" spans="2:13" x14ac:dyDescent="0.25">
      <c r="B1875">
        <v>1866</v>
      </c>
      <c r="C1875">
        <f t="shared" si="105"/>
        <v>0.74640000000000006</v>
      </c>
      <c r="D1875">
        <f t="shared" si="103"/>
        <v>0.25359999999999994</v>
      </c>
      <c r="E1875">
        <f t="shared" si="103"/>
        <v>-0.49280000000000013</v>
      </c>
      <c r="F1875">
        <f t="shared" si="103"/>
        <v>-1.2392000000000003</v>
      </c>
      <c r="G1875">
        <f t="shared" si="103"/>
        <v>-0.11960000000000015</v>
      </c>
      <c r="H1875">
        <f t="shared" si="103"/>
        <v>0.1789599999999999</v>
      </c>
      <c r="I1875" t="e">
        <f t="shared" si="104"/>
        <v>#NUM!</v>
      </c>
      <c r="J1875">
        <f t="shared" si="104"/>
        <v>0.49280000000000013</v>
      </c>
      <c r="K1875">
        <f t="shared" si="104"/>
        <v>0.3121238686338943</v>
      </c>
      <c r="L1875">
        <f t="shared" si="104"/>
        <v>0.97857941201271081</v>
      </c>
      <c r="M1875" t="e">
        <f t="shared" si="104"/>
        <v>#NUM!</v>
      </c>
    </row>
    <row r="1876" spans="2:13" x14ac:dyDescent="0.25">
      <c r="B1876">
        <v>1867</v>
      </c>
      <c r="C1876">
        <f t="shared" si="105"/>
        <v>0.74680000000000002</v>
      </c>
      <c r="D1876">
        <f t="shared" si="103"/>
        <v>0.25319999999999998</v>
      </c>
      <c r="E1876">
        <f t="shared" si="103"/>
        <v>-0.49360000000000004</v>
      </c>
      <c r="F1876">
        <f t="shared" si="103"/>
        <v>-1.2404000000000002</v>
      </c>
      <c r="G1876">
        <f t="shared" si="103"/>
        <v>-0.12020000000000008</v>
      </c>
      <c r="H1876">
        <f t="shared" si="103"/>
        <v>0.1785199999999999</v>
      </c>
      <c r="I1876" t="e">
        <f t="shared" si="104"/>
        <v>#NUM!</v>
      </c>
      <c r="J1876">
        <f t="shared" si="104"/>
        <v>0.49360000000000004</v>
      </c>
      <c r="K1876">
        <f t="shared" si="104"/>
        <v>0.31258040993069519</v>
      </c>
      <c r="L1876">
        <f t="shared" si="104"/>
        <v>0.9809419337601808</v>
      </c>
      <c r="M1876" t="e">
        <f t="shared" si="104"/>
        <v>#NUM!</v>
      </c>
    </row>
    <row r="1877" spans="2:13" x14ac:dyDescent="0.25">
      <c r="B1877">
        <v>1868</v>
      </c>
      <c r="C1877">
        <f t="shared" si="105"/>
        <v>0.74720000000000009</v>
      </c>
      <c r="D1877">
        <f t="shared" si="103"/>
        <v>0.25279999999999991</v>
      </c>
      <c r="E1877">
        <f t="shared" si="103"/>
        <v>-0.49440000000000017</v>
      </c>
      <c r="F1877">
        <f t="shared" si="103"/>
        <v>-1.2416</v>
      </c>
      <c r="G1877">
        <f t="shared" si="103"/>
        <v>-0.12080000000000002</v>
      </c>
      <c r="H1877">
        <f t="shared" si="103"/>
        <v>0.17807999999999979</v>
      </c>
      <c r="I1877" t="e">
        <f t="shared" si="104"/>
        <v>#NUM!</v>
      </c>
      <c r="J1877">
        <f t="shared" si="104"/>
        <v>0.49440000000000017</v>
      </c>
      <c r="K1877">
        <f t="shared" si="104"/>
        <v>0.31303681282470758</v>
      </c>
      <c r="L1877">
        <f t="shared" si="104"/>
        <v>0.98330880324120273</v>
      </c>
      <c r="M1877" t="e">
        <f t="shared" si="104"/>
        <v>#NUM!</v>
      </c>
    </row>
    <row r="1878" spans="2:13" x14ac:dyDescent="0.25">
      <c r="B1878">
        <v>1869</v>
      </c>
      <c r="C1878">
        <f t="shared" si="105"/>
        <v>0.74760000000000004</v>
      </c>
      <c r="D1878">
        <f t="shared" si="103"/>
        <v>0.25239999999999996</v>
      </c>
      <c r="E1878">
        <f t="shared" si="103"/>
        <v>-0.49520000000000008</v>
      </c>
      <c r="F1878">
        <f t="shared" si="103"/>
        <v>-1.2427999999999999</v>
      </c>
      <c r="G1878">
        <f t="shared" si="103"/>
        <v>-0.12139999999999995</v>
      </c>
      <c r="H1878">
        <f t="shared" si="103"/>
        <v>0.17763999999999991</v>
      </c>
      <c r="I1878" t="e">
        <f t="shared" si="104"/>
        <v>#NUM!</v>
      </c>
      <c r="J1878">
        <f t="shared" si="104"/>
        <v>0.49520000000000014</v>
      </c>
      <c r="K1878">
        <f t="shared" si="104"/>
        <v>0.31349307741384963</v>
      </c>
      <c r="L1878">
        <f t="shared" si="104"/>
        <v>0.98568003667864512</v>
      </c>
      <c r="M1878" t="e">
        <f t="shared" si="104"/>
        <v>#NUM!</v>
      </c>
    </row>
    <row r="1879" spans="2:13" x14ac:dyDescent="0.25">
      <c r="B1879">
        <v>1870</v>
      </c>
      <c r="C1879">
        <f t="shared" si="105"/>
        <v>0.748</v>
      </c>
      <c r="D1879">
        <f t="shared" si="103"/>
        <v>0.252</v>
      </c>
      <c r="E1879">
        <f t="shared" si="103"/>
        <v>-0.496</v>
      </c>
      <c r="F1879">
        <f t="shared" si="103"/>
        <v>-1.2439999999999998</v>
      </c>
      <c r="G1879">
        <f t="shared" si="103"/>
        <v>-0.12199999999999989</v>
      </c>
      <c r="H1879">
        <f t="shared" si="103"/>
        <v>0.17719999999999991</v>
      </c>
      <c r="I1879" t="e">
        <f t="shared" si="104"/>
        <v>#NUM!</v>
      </c>
      <c r="J1879">
        <f t="shared" si="104"/>
        <v>0.496</v>
      </c>
      <c r="K1879">
        <f t="shared" si="104"/>
        <v>0.31394920379593666</v>
      </c>
      <c r="L1879">
        <f t="shared" si="104"/>
        <v>0.98805565038309873</v>
      </c>
      <c r="M1879" t="e">
        <f t="shared" si="104"/>
        <v>#NUM!</v>
      </c>
    </row>
    <row r="1880" spans="2:13" x14ac:dyDescent="0.25">
      <c r="B1880">
        <v>1871</v>
      </c>
      <c r="C1880">
        <f t="shared" si="105"/>
        <v>0.74840000000000007</v>
      </c>
      <c r="D1880">
        <f t="shared" si="103"/>
        <v>0.25159999999999993</v>
      </c>
      <c r="E1880">
        <f t="shared" si="103"/>
        <v>-0.49680000000000013</v>
      </c>
      <c r="F1880">
        <f t="shared" si="103"/>
        <v>-1.2452000000000001</v>
      </c>
      <c r="G1880">
        <f t="shared" si="103"/>
        <v>-0.12260000000000004</v>
      </c>
      <c r="H1880">
        <f t="shared" si="103"/>
        <v>0.17675999999999992</v>
      </c>
      <c r="I1880" t="e">
        <f t="shared" si="104"/>
        <v>#NUM!</v>
      </c>
      <c r="J1880">
        <f t="shared" si="104"/>
        <v>0.49680000000000013</v>
      </c>
      <c r="K1880">
        <f t="shared" si="104"/>
        <v>0.31440519206868023</v>
      </c>
      <c r="L1880">
        <f t="shared" si="104"/>
        <v>0.9904356607534941</v>
      </c>
      <c r="M1880" t="e">
        <f t="shared" si="104"/>
        <v>#NUM!</v>
      </c>
    </row>
    <row r="1881" spans="2:13" x14ac:dyDescent="0.25">
      <c r="B1881">
        <v>1872</v>
      </c>
      <c r="C1881">
        <f t="shared" si="105"/>
        <v>0.74880000000000002</v>
      </c>
      <c r="D1881">
        <f t="shared" si="103"/>
        <v>0.25119999999999998</v>
      </c>
      <c r="E1881">
        <f t="shared" si="103"/>
        <v>-0.49760000000000004</v>
      </c>
      <c r="F1881">
        <f t="shared" si="103"/>
        <v>-1.2464</v>
      </c>
      <c r="G1881">
        <f t="shared" si="103"/>
        <v>-0.12319999999999998</v>
      </c>
      <c r="H1881">
        <f t="shared" si="103"/>
        <v>0.17631999999999992</v>
      </c>
      <c r="I1881" t="e">
        <f t="shared" si="104"/>
        <v>#NUM!</v>
      </c>
      <c r="J1881">
        <f t="shared" si="104"/>
        <v>0.49760000000000004</v>
      </c>
      <c r="K1881">
        <f t="shared" si="104"/>
        <v>0.31486104232968848</v>
      </c>
      <c r="L1881">
        <f t="shared" si="104"/>
        <v>0.99282008427772217</v>
      </c>
      <c r="M1881" t="e">
        <f t="shared" si="104"/>
        <v>#NUM!</v>
      </c>
    </row>
    <row r="1882" spans="2:13" x14ac:dyDescent="0.25">
      <c r="B1882">
        <v>1873</v>
      </c>
      <c r="C1882">
        <f t="shared" si="105"/>
        <v>0.74920000000000009</v>
      </c>
      <c r="D1882">
        <f t="shared" si="103"/>
        <v>0.25079999999999991</v>
      </c>
      <c r="E1882">
        <f t="shared" si="103"/>
        <v>-0.49840000000000018</v>
      </c>
      <c r="F1882">
        <f t="shared" si="103"/>
        <v>-1.2476000000000003</v>
      </c>
      <c r="G1882">
        <f t="shared" si="103"/>
        <v>-0.12380000000000013</v>
      </c>
      <c r="H1882">
        <f t="shared" si="103"/>
        <v>0.17587999999999981</v>
      </c>
      <c r="I1882" t="e">
        <f t="shared" si="104"/>
        <v>#NUM!</v>
      </c>
      <c r="J1882">
        <f t="shared" si="104"/>
        <v>0.49840000000000018</v>
      </c>
      <c r="K1882">
        <f t="shared" si="104"/>
        <v>0.31531675467646664</v>
      </c>
      <c r="L1882">
        <f t="shared" si="104"/>
        <v>0.99520893753326656</v>
      </c>
      <c r="M1882" t="e">
        <f t="shared" si="104"/>
        <v>#NUM!</v>
      </c>
    </row>
    <row r="1883" spans="2:13" x14ac:dyDescent="0.25">
      <c r="B1883">
        <v>1874</v>
      </c>
      <c r="C1883">
        <f t="shared" si="105"/>
        <v>0.74960000000000004</v>
      </c>
      <c r="D1883">
        <f t="shared" si="103"/>
        <v>0.25039999999999996</v>
      </c>
      <c r="E1883">
        <f t="shared" si="103"/>
        <v>-0.49920000000000009</v>
      </c>
      <c r="F1883">
        <f t="shared" si="103"/>
        <v>-1.2488000000000001</v>
      </c>
      <c r="G1883">
        <f t="shared" si="103"/>
        <v>-0.12440000000000007</v>
      </c>
      <c r="H1883">
        <f t="shared" si="103"/>
        <v>0.17543999999999993</v>
      </c>
      <c r="I1883" t="e">
        <f t="shared" si="104"/>
        <v>#NUM!</v>
      </c>
      <c r="J1883">
        <f t="shared" si="104"/>
        <v>0.49920000000000009</v>
      </c>
      <c r="K1883">
        <f t="shared" si="104"/>
        <v>0.31577232920641674</v>
      </c>
      <c r="L1883">
        <f t="shared" si="104"/>
        <v>0.99760223718783492</v>
      </c>
      <c r="M1883" t="e">
        <f t="shared" si="104"/>
        <v>#NUM!</v>
      </c>
    </row>
    <row r="1884" spans="2:13" x14ac:dyDescent="0.25">
      <c r="B1884">
        <v>1875</v>
      </c>
      <c r="C1884">
        <f t="shared" si="105"/>
        <v>0.75</v>
      </c>
      <c r="D1884">
        <f t="shared" si="103"/>
        <v>0.25</v>
      </c>
      <c r="E1884">
        <f t="shared" si="103"/>
        <v>-0.5</v>
      </c>
      <c r="F1884">
        <f t="shared" si="103"/>
        <v>-1.25</v>
      </c>
      <c r="G1884">
        <f t="shared" si="103"/>
        <v>-0.125</v>
      </c>
      <c r="H1884">
        <f t="shared" si="103"/>
        <v>0.17499999999999993</v>
      </c>
      <c r="I1884" t="e">
        <f t="shared" si="104"/>
        <v>#NUM!</v>
      </c>
      <c r="J1884">
        <f t="shared" si="104"/>
        <v>0.5</v>
      </c>
      <c r="K1884">
        <f t="shared" si="104"/>
        <v>0.31622776601683794</v>
      </c>
      <c r="L1884">
        <f t="shared" si="104"/>
        <v>1</v>
      </c>
      <c r="M1884" t="e">
        <f t="shared" si="104"/>
        <v>#NUM!</v>
      </c>
    </row>
    <row r="1885" spans="2:13" x14ac:dyDescent="0.25">
      <c r="B1885">
        <v>1876</v>
      </c>
      <c r="C1885">
        <f t="shared" si="105"/>
        <v>0.75040000000000007</v>
      </c>
      <c r="D1885">
        <f t="shared" si="103"/>
        <v>0.24959999999999993</v>
      </c>
      <c r="E1885">
        <f t="shared" si="103"/>
        <v>-0.50080000000000013</v>
      </c>
      <c r="F1885">
        <f t="shared" si="103"/>
        <v>-1.2512000000000003</v>
      </c>
      <c r="G1885">
        <f t="shared" si="103"/>
        <v>-0.12560000000000016</v>
      </c>
      <c r="H1885">
        <f t="shared" si="103"/>
        <v>0.17455999999999983</v>
      </c>
      <c r="I1885" t="e">
        <f t="shared" si="104"/>
        <v>#NUM!</v>
      </c>
      <c r="J1885">
        <f t="shared" si="104"/>
        <v>0.50080000000000013</v>
      </c>
      <c r="K1885">
        <f t="shared" si="104"/>
        <v>0.31668306520492701</v>
      </c>
      <c r="L1885">
        <f t="shared" si="104"/>
        <v>1.002402242819846</v>
      </c>
      <c r="M1885" t="e">
        <f t="shared" si="104"/>
        <v>#NUM!</v>
      </c>
    </row>
    <row r="1886" spans="2:13" x14ac:dyDescent="0.25">
      <c r="B1886">
        <v>1877</v>
      </c>
      <c r="C1886">
        <f t="shared" si="105"/>
        <v>0.75080000000000002</v>
      </c>
      <c r="D1886">
        <f t="shared" si="103"/>
        <v>0.24919999999999998</v>
      </c>
      <c r="E1886">
        <f t="shared" si="103"/>
        <v>-0.50160000000000005</v>
      </c>
      <c r="F1886">
        <f t="shared" si="103"/>
        <v>-1.2524000000000002</v>
      </c>
      <c r="G1886">
        <f t="shared" si="103"/>
        <v>-0.12620000000000009</v>
      </c>
      <c r="H1886">
        <f t="shared" si="103"/>
        <v>0.17411999999999994</v>
      </c>
      <c r="I1886" t="e">
        <f t="shared" si="104"/>
        <v>#NUM!</v>
      </c>
      <c r="J1886">
        <f t="shared" si="104"/>
        <v>0.50160000000000005</v>
      </c>
      <c r="K1886">
        <f t="shared" si="104"/>
        <v>0.31713822686777743</v>
      </c>
      <c r="L1886">
        <f t="shared" si="104"/>
        <v>1.0048089825896149</v>
      </c>
      <c r="M1886" t="e">
        <f t="shared" si="104"/>
        <v>#NUM!</v>
      </c>
    </row>
    <row r="1887" spans="2:13" x14ac:dyDescent="0.25">
      <c r="B1887">
        <v>1878</v>
      </c>
      <c r="C1887">
        <f t="shared" si="105"/>
        <v>0.75120000000000009</v>
      </c>
      <c r="D1887">
        <f t="shared" si="103"/>
        <v>0.24879999999999991</v>
      </c>
      <c r="E1887">
        <f t="shared" si="103"/>
        <v>-0.50240000000000018</v>
      </c>
      <c r="F1887">
        <f t="shared" si="103"/>
        <v>-1.2536000000000005</v>
      </c>
      <c r="G1887">
        <f t="shared" si="103"/>
        <v>-0.12680000000000025</v>
      </c>
      <c r="H1887">
        <f t="shared" si="103"/>
        <v>0.17367999999999983</v>
      </c>
      <c r="I1887" t="e">
        <f t="shared" si="104"/>
        <v>#NUM!</v>
      </c>
      <c r="J1887">
        <f t="shared" si="104"/>
        <v>0.50240000000000018</v>
      </c>
      <c r="K1887">
        <f t="shared" si="104"/>
        <v>0.31759325110238112</v>
      </c>
      <c r="L1887">
        <f t="shared" si="104"/>
        <v>1.0072202363443701</v>
      </c>
      <c r="M1887" t="e">
        <f t="shared" si="104"/>
        <v>#NUM!</v>
      </c>
    </row>
    <row r="1888" spans="2:13" x14ac:dyDescent="0.25">
      <c r="B1888">
        <v>1879</v>
      </c>
      <c r="C1888">
        <f t="shared" si="105"/>
        <v>0.75160000000000005</v>
      </c>
      <c r="D1888">
        <f t="shared" si="103"/>
        <v>0.24839999999999995</v>
      </c>
      <c r="E1888">
        <f t="shared" si="103"/>
        <v>-0.50320000000000009</v>
      </c>
      <c r="F1888">
        <f t="shared" si="103"/>
        <v>-1.2548000000000004</v>
      </c>
      <c r="G1888">
        <f t="shared" si="103"/>
        <v>-0.12740000000000018</v>
      </c>
      <c r="H1888">
        <f t="shared" si="103"/>
        <v>0.17323999999999984</v>
      </c>
      <c r="I1888" t="e">
        <f t="shared" si="104"/>
        <v>#NUM!</v>
      </c>
      <c r="J1888">
        <f t="shared" si="104"/>
        <v>0.50320000000000009</v>
      </c>
      <c r="K1888">
        <f t="shared" si="104"/>
        <v>0.31804813800562692</v>
      </c>
      <c r="L1888">
        <f t="shared" si="104"/>
        <v>1.0096360212126514</v>
      </c>
      <c r="M1888" t="e">
        <f t="shared" si="104"/>
        <v>#NUM!</v>
      </c>
    </row>
    <row r="1889" spans="2:13" x14ac:dyDescent="0.25">
      <c r="B1889">
        <v>1880</v>
      </c>
      <c r="C1889">
        <f t="shared" si="105"/>
        <v>0.752</v>
      </c>
      <c r="D1889">
        <f t="shared" si="103"/>
        <v>0.248</v>
      </c>
      <c r="E1889">
        <f t="shared" si="103"/>
        <v>-0.504</v>
      </c>
      <c r="F1889">
        <f t="shared" si="103"/>
        <v>-1.2560000000000002</v>
      </c>
      <c r="G1889">
        <f t="shared" si="103"/>
        <v>-0.12800000000000011</v>
      </c>
      <c r="H1889">
        <f t="shared" si="103"/>
        <v>0.17279999999999995</v>
      </c>
      <c r="I1889" t="e">
        <f t="shared" si="104"/>
        <v>#NUM!</v>
      </c>
      <c r="J1889">
        <f t="shared" si="104"/>
        <v>0.504</v>
      </c>
      <c r="K1889">
        <f t="shared" si="104"/>
        <v>0.31850288767430196</v>
      </c>
      <c r="L1889">
        <f t="shared" si="104"/>
        <v>1.0120563544171486</v>
      </c>
      <c r="M1889" t="e">
        <f t="shared" si="104"/>
        <v>#NUM!</v>
      </c>
    </row>
    <row r="1890" spans="2:13" x14ac:dyDescent="0.25">
      <c r="B1890">
        <v>1881</v>
      </c>
      <c r="C1890">
        <f t="shared" si="105"/>
        <v>0.75240000000000007</v>
      </c>
      <c r="D1890">
        <f t="shared" si="103"/>
        <v>0.24759999999999993</v>
      </c>
      <c r="E1890">
        <f t="shared" si="103"/>
        <v>-0.50480000000000014</v>
      </c>
      <c r="F1890">
        <f t="shared" si="103"/>
        <v>-1.2572000000000001</v>
      </c>
      <c r="G1890">
        <f t="shared" si="103"/>
        <v>-0.12860000000000005</v>
      </c>
      <c r="H1890">
        <f t="shared" si="103"/>
        <v>0.17235999999999985</v>
      </c>
      <c r="I1890" t="e">
        <f t="shared" si="104"/>
        <v>#NUM!</v>
      </c>
      <c r="J1890">
        <f t="shared" si="104"/>
        <v>0.50480000000000014</v>
      </c>
      <c r="K1890">
        <f t="shared" si="104"/>
        <v>0.31895750020509139</v>
      </c>
      <c r="L1890">
        <f t="shared" si="104"/>
        <v>1.0144812532753742</v>
      </c>
      <c r="M1890" t="e">
        <f t="shared" si="104"/>
        <v>#NUM!</v>
      </c>
    </row>
    <row r="1891" spans="2:13" x14ac:dyDescent="0.25">
      <c r="B1891">
        <v>1882</v>
      </c>
      <c r="C1891">
        <f t="shared" si="105"/>
        <v>0.75280000000000002</v>
      </c>
      <c r="D1891">
        <f t="shared" si="103"/>
        <v>0.24719999999999998</v>
      </c>
      <c r="E1891">
        <f t="shared" si="103"/>
        <v>-0.50560000000000005</v>
      </c>
      <c r="F1891">
        <f t="shared" si="103"/>
        <v>-1.2584</v>
      </c>
      <c r="G1891">
        <f t="shared" si="103"/>
        <v>-0.12919999999999998</v>
      </c>
      <c r="H1891">
        <f t="shared" si="103"/>
        <v>0.17191999999999985</v>
      </c>
      <c r="I1891" t="e">
        <f t="shared" si="104"/>
        <v>#NUM!</v>
      </c>
      <c r="J1891">
        <f t="shared" si="104"/>
        <v>0.50560000000000005</v>
      </c>
      <c r="K1891">
        <f t="shared" si="104"/>
        <v>0.31941197569457802</v>
      </c>
      <c r="L1891">
        <f t="shared" si="104"/>
        <v>1.0169107352003399</v>
      </c>
      <c r="M1891" t="e">
        <f t="shared" si="104"/>
        <v>#NUM!</v>
      </c>
    </row>
    <row r="1892" spans="2:13" x14ac:dyDescent="0.25">
      <c r="B1892">
        <v>1883</v>
      </c>
      <c r="C1892">
        <f t="shared" si="105"/>
        <v>0.75319999999999998</v>
      </c>
      <c r="D1892">
        <f t="shared" si="103"/>
        <v>0.24680000000000002</v>
      </c>
      <c r="E1892">
        <f t="shared" si="103"/>
        <v>-0.50639999999999996</v>
      </c>
      <c r="F1892">
        <f t="shared" si="103"/>
        <v>-1.2595999999999998</v>
      </c>
      <c r="G1892">
        <f t="shared" si="103"/>
        <v>-0.12979999999999992</v>
      </c>
      <c r="H1892">
        <f t="shared" si="103"/>
        <v>0.17147999999999997</v>
      </c>
      <c r="I1892" t="e">
        <f t="shared" si="104"/>
        <v>#NUM!</v>
      </c>
      <c r="J1892">
        <f t="shared" si="104"/>
        <v>0.50639999999999996</v>
      </c>
      <c r="K1892">
        <f t="shared" si="104"/>
        <v>0.31986631423924333</v>
      </c>
      <c r="L1892">
        <f t="shared" si="104"/>
        <v>1.0193448177012485</v>
      </c>
      <c r="M1892" t="e">
        <f t="shared" si="104"/>
        <v>#NUM!</v>
      </c>
    </row>
    <row r="1893" spans="2:13" x14ac:dyDescent="0.25">
      <c r="B1893">
        <v>1884</v>
      </c>
      <c r="C1893">
        <f t="shared" si="105"/>
        <v>0.75360000000000005</v>
      </c>
      <c r="D1893">
        <f t="shared" si="103"/>
        <v>0.24639999999999995</v>
      </c>
      <c r="E1893">
        <f t="shared" si="103"/>
        <v>-0.5072000000000001</v>
      </c>
      <c r="F1893">
        <f t="shared" si="103"/>
        <v>-1.2608000000000001</v>
      </c>
      <c r="G1893">
        <f t="shared" si="103"/>
        <v>-0.13040000000000007</v>
      </c>
      <c r="H1893">
        <f t="shared" si="103"/>
        <v>0.17103999999999986</v>
      </c>
      <c r="I1893" t="e">
        <f t="shared" si="104"/>
        <v>#NUM!</v>
      </c>
      <c r="J1893">
        <f t="shared" si="104"/>
        <v>0.5072000000000001</v>
      </c>
      <c r="K1893">
        <f t="shared" si="104"/>
        <v>0.32032051593546745</v>
      </c>
      <c r="L1893">
        <f t="shared" si="104"/>
        <v>1.0217835183841826</v>
      </c>
      <c r="M1893" t="e">
        <f t="shared" si="104"/>
        <v>#NUM!</v>
      </c>
    </row>
    <row r="1894" spans="2:13" x14ac:dyDescent="0.25">
      <c r="B1894">
        <v>1885</v>
      </c>
      <c r="C1894">
        <f t="shared" si="105"/>
        <v>0.754</v>
      </c>
      <c r="D1894">
        <f t="shared" si="103"/>
        <v>0.246</v>
      </c>
      <c r="E1894">
        <f t="shared" si="103"/>
        <v>-0.50800000000000001</v>
      </c>
      <c r="F1894">
        <f t="shared" si="103"/>
        <v>-1.262</v>
      </c>
      <c r="G1894">
        <f t="shared" si="103"/>
        <v>-0.13100000000000001</v>
      </c>
      <c r="H1894">
        <f t="shared" si="103"/>
        <v>0.17059999999999997</v>
      </c>
      <c r="I1894" t="e">
        <f t="shared" si="104"/>
        <v>#NUM!</v>
      </c>
      <c r="J1894">
        <f t="shared" si="104"/>
        <v>0.50800000000000001</v>
      </c>
      <c r="K1894">
        <f t="shared" si="104"/>
        <v>0.32077458087952826</v>
      </c>
      <c r="L1894">
        <f t="shared" si="104"/>
        <v>1.0242268549528</v>
      </c>
      <c r="M1894" t="e">
        <f t="shared" si="104"/>
        <v>#NUM!</v>
      </c>
    </row>
    <row r="1895" spans="2:13" x14ac:dyDescent="0.25">
      <c r="B1895">
        <v>1886</v>
      </c>
      <c r="C1895">
        <f t="shared" si="105"/>
        <v>0.75440000000000007</v>
      </c>
      <c r="D1895">
        <f t="shared" si="103"/>
        <v>0.24559999999999993</v>
      </c>
      <c r="E1895">
        <f t="shared" si="103"/>
        <v>-0.50880000000000014</v>
      </c>
      <c r="F1895">
        <f t="shared" si="103"/>
        <v>-1.2632000000000003</v>
      </c>
      <c r="G1895">
        <f t="shared" si="103"/>
        <v>-0.13160000000000016</v>
      </c>
      <c r="H1895">
        <f t="shared" si="103"/>
        <v>0.17015999999999987</v>
      </c>
      <c r="I1895" t="e">
        <f t="shared" si="104"/>
        <v>#NUM!</v>
      </c>
      <c r="J1895">
        <f t="shared" si="104"/>
        <v>0.50880000000000014</v>
      </c>
      <c r="K1895">
        <f t="shared" si="104"/>
        <v>0.32122850916760309</v>
      </c>
      <c r="L1895">
        <f t="shared" si="104"/>
        <v>1.0266748452090453</v>
      </c>
      <c r="M1895" t="e">
        <f t="shared" si="104"/>
        <v>#NUM!</v>
      </c>
    </row>
    <row r="1896" spans="2:13" x14ac:dyDescent="0.25">
      <c r="B1896">
        <v>1887</v>
      </c>
      <c r="C1896">
        <f t="shared" si="105"/>
        <v>0.75480000000000003</v>
      </c>
      <c r="D1896">
        <f t="shared" si="103"/>
        <v>0.24519999999999997</v>
      </c>
      <c r="E1896">
        <f t="shared" si="103"/>
        <v>-0.50960000000000005</v>
      </c>
      <c r="F1896">
        <f t="shared" si="103"/>
        <v>-1.2644000000000002</v>
      </c>
      <c r="G1896">
        <f t="shared" si="103"/>
        <v>-0.1322000000000001</v>
      </c>
      <c r="H1896">
        <f t="shared" si="103"/>
        <v>0.16971999999999987</v>
      </c>
      <c r="I1896" t="e">
        <f t="shared" si="104"/>
        <v>#NUM!</v>
      </c>
      <c r="J1896">
        <f t="shared" si="104"/>
        <v>0.50960000000000005</v>
      </c>
      <c r="K1896">
        <f t="shared" si="104"/>
        <v>0.3216823008957676</v>
      </c>
      <c r="L1896">
        <f t="shared" si="104"/>
        <v>1.0291275070538528</v>
      </c>
      <c r="M1896" t="e">
        <f t="shared" si="104"/>
        <v>#NUM!</v>
      </c>
    </row>
    <row r="1897" spans="2:13" x14ac:dyDescent="0.25">
      <c r="B1897">
        <v>1888</v>
      </c>
      <c r="C1897">
        <f t="shared" si="105"/>
        <v>0.75519999999999998</v>
      </c>
      <c r="D1897">
        <f t="shared" si="103"/>
        <v>0.24480000000000002</v>
      </c>
      <c r="E1897">
        <f t="shared" si="103"/>
        <v>-0.51039999999999996</v>
      </c>
      <c r="F1897">
        <f t="shared" si="103"/>
        <v>-1.2656000000000001</v>
      </c>
      <c r="G1897">
        <f t="shared" si="103"/>
        <v>-0.13280000000000003</v>
      </c>
      <c r="H1897">
        <f t="shared" si="103"/>
        <v>0.16927999999999999</v>
      </c>
      <c r="I1897" t="e">
        <f t="shared" si="104"/>
        <v>#NUM!</v>
      </c>
      <c r="J1897">
        <f t="shared" si="104"/>
        <v>0.51039999999999996</v>
      </c>
      <c r="K1897">
        <f t="shared" si="104"/>
        <v>0.32213595615999674</v>
      </c>
      <c r="L1897">
        <f t="shared" si="104"/>
        <v>1.0315848584878695</v>
      </c>
      <c r="M1897" t="e">
        <f t="shared" si="104"/>
        <v>#NUM!</v>
      </c>
    </row>
    <row r="1898" spans="2:13" x14ac:dyDescent="0.25">
      <c r="B1898">
        <v>1889</v>
      </c>
      <c r="C1898">
        <f t="shared" si="105"/>
        <v>0.75560000000000005</v>
      </c>
      <c r="D1898">
        <f t="shared" si="103"/>
        <v>0.24439999999999995</v>
      </c>
      <c r="E1898">
        <f t="shared" si="103"/>
        <v>-0.5112000000000001</v>
      </c>
      <c r="F1898">
        <f t="shared" si="103"/>
        <v>-1.2667999999999999</v>
      </c>
      <c r="G1898">
        <f t="shared" si="103"/>
        <v>-0.13339999999999996</v>
      </c>
      <c r="H1898">
        <f t="shared" si="103"/>
        <v>0.16883999999999988</v>
      </c>
      <c r="I1898" t="e">
        <f t="shared" si="104"/>
        <v>#NUM!</v>
      </c>
      <c r="J1898">
        <f t="shared" si="104"/>
        <v>0.5112000000000001</v>
      </c>
      <c r="K1898">
        <f t="shared" si="104"/>
        <v>0.32258947505616459</v>
      </c>
      <c r="L1898">
        <f t="shared" si="104"/>
        <v>1.0340469176121756</v>
      </c>
      <c r="M1898" t="e">
        <f t="shared" si="104"/>
        <v>#NUM!</v>
      </c>
    </row>
    <row r="1899" spans="2:13" x14ac:dyDescent="0.25">
      <c r="B1899">
        <v>1890</v>
      </c>
      <c r="C1899">
        <f t="shared" si="105"/>
        <v>0.75600000000000001</v>
      </c>
      <c r="D1899">
        <f t="shared" si="103"/>
        <v>0.24399999999999999</v>
      </c>
      <c r="E1899">
        <f t="shared" si="103"/>
        <v>-0.51200000000000001</v>
      </c>
      <c r="F1899">
        <f t="shared" si="103"/>
        <v>-1.2679999999999998</v>
      </c>
      <c r="G1899">
        <f t="shared" si="103"/>
        <v>-0.1339999999999999</v>
      </c>
      <c r="H1899">
        <f t="shared" si="103"/>
        <v>0.16839999999999988</v>
      </c>
      <c r="I1899" t="e">
        <f t="shared" si="104"/>
        <v>#NUM!</v>
      </c>
      <c r="J1899">
        <f t="shared" si="104"/>
        <v>0.51200000000000001</v>
      </c>
      <c r="K1899">
        <f t="shared" si="104"/>
        <v>0.32304285768004404</v>
      </c>
      <c r="L1899">
        <f t="shared" si="104"/>
        <v>1.0365137026290125</v>
      </c>
      <c r="M1899" t="e">
        <f t="shared" si="104"/>
        <v>#NUM!</v>
      </c>
    </row>
    <row r="1900" spans="2:13" x14ac:dyDescent="0.25">
      <c r="B1900">
        <v>1891</v>
      </c>
      <c r="C1900">
        <f t="shared" si="105"/>
        <v>0.75640000000000007</v>
      </c>
      <c r="D1900">
        <f t="shared" si="103"/>
        <v>0.24359999999999993</v>
      </c>
      <c r="E1900">
        <f t="shared" si="103"/>
        <v>-0.51280000000000014</v>
      </c>
      <c r="F1900">
        <f t="shared" si="103"/>
        <v>-1.2692000000000001</v>
      </c>
      <c r="G1900">
        <f t="shared" si="103"/>
        <v>-0.13460000000000005</v>
      </c>
      <c r="H1900">
        <f t="shared" si="103"/>
        <v>0.16795999999999989</v>
      </c>
      <c r="I1900" t="e">
        <f t="shared" si="104"/>
        <v>#NUM!</v>
      </c>
      <c r="J1900">
        <f t="shared" si="104"/>
        <v>0.51280000000000014</v>
      </c>
      <c r="K1900">
        <f t="shared" si="104"/>
        <v>0.32349610412730795</v>
      </c>
      <c r="L1900">
        <f t="shared" si="104"/>
        <v>1.0389852318425243</v>
      </c>
      <c r="M1900" t="e">
        <f t="shared" si="104"/>
        <v>#NUM!</v>
      </c>
    </row>
    <row r="1901" spans="2:13" x14ac:dyDescent="0.25">
      <c r="B1901">
        <v>1892</v>
      </c>
      <c r="C1901">
        <f t="shared" si="105"/>
        <v>0.75680000000000003</v>
      </c>
      <c r="D1901">
        <f t="shared" si="103"/>
        <v>0.24319999999999997</v>
      </c>
      <c r="E1901">
        <f t="shared" si="103"/>
        <v>-0.51360000000000006</v>
      </c>
      <c r="F1901">
        <f t="shared" si="103"/>
        <v>-1.2704</v>
      </c>
      <c r="G1901">
        <f t="shared" si="103"/>
        <v>-0.13519999999999999</v>
      </c>
      <c r="H1901">
        <f t="shared" si="103"/>
        <v>0.16751999999999989</v>
      </c>
      <c r="I1901" t="e">
        <f t="shared" si="104"/>
        <v>#NUM!</v>
      </c>
      <c r="J1901">
        <f t="shared" si="104"/>
        <v>0.51360000000000006</v>
      </c>
      <c r="K1901">
        <f t="shared" si="104"/>
        <v>0.32394921449352815</v>
      </c>
      <c r="L1901">
        <f t="shared" si="104"/>
        <v>1.0414615236594955</v>
      </c>
      <c r="M1901" t="e">
        <f t="shared" si="104"/>
        <v>#NUM!</v>
      </c>
    </row>
    <row r="1902" spans="2:13" x14ac:dyDescent="0.25">
      <c r="B1902">
        <v>1893</v>
      </c>
      <c r="C1902">
        <f t="shared" si="105"/>
        <v>0.75719999999999998</v>
      </c>
      <c r="D1902">
        <f t="shared" si="103"/>
        <v>0.24280000000000002</v>
      </c>
      <c r="E1902">
        <f t="shared" si="103"/>
        <v>-0.51439999999999997</v>
      </c>
      <c r="F1902">
        <f t="shared" si="103"/>
        <v>-1.2715999999999998</v>
      </c>
      <c r="G1902">
        <f t="shared" si="103"/>
        <v>-0.13579999999999992</v>
      </c>
      <c r="H1902">
        <f t="shared" si="103"/>
        <v>0.1670799999999999</v>
      </c>
      <c r="I1902" t="e">
        <f t="shared" si="104"/>
        <v>#NUM!</v>
      </c>
      <c r="J1902">
        <f t="shared" si="104"/>
        <v>0.51439999999999997</v>
      </c>
      <c r="K1902">
        <f t="shared" si="104"/>
        <v>0.32440218887417666</v>
      </c>
      <c r="L1902">
        <f t="shared" si="104"/>
        <v>1.0439425965901037</v>
      </c>
      <c r="M1902" t="e">
        <f t="shared" si="104"/>
        <v>#NUM!</v>
      </c>
    </row>
    <row r="1903" spans="2:13" x14ac:dyDescent="0.25">
      <c r="B1903">
        <v>1894</v>
      </c>
      <c r="C1903">
        <f t="shared" si="105"/>
        <v>0.75760000000000005</v>
      </c>
      <c r="D1903">
        <f t="shared" si="103"/>
        <v>0.24239999999999995</v>
      </c>
      <c r="E1903">
        <f t="shared" si="103"/>
        <v>-0.5152000000000001</v>
      </c>
      <c r="F1903">
        <f t="shared" si="103"/>
        <v>-1.2728000000000002</v>
      </c>
      <c r="G1903">
        <f t="shared" si="103"/>
        <v>-0.13640000000000008</v>
      </c>
      <c r="H1903">
        <f t="shared" si="103"/>
        <v>0.1666399999999999</v>
      </c>
      <c r="I1903" t="e">
        <f t="shared" si="104"/>
        <v>#NUM!</v>
      </c>
      <c r="J1903">
        <f t="shared" si="104"/>
        <v>0.5152000000000001</v>
      </c>
      <c r="K1903">
        <f t="shared" si="104"/>
        <v>0.32485502736462502</v>
      </c>
      <c r="L1903">
        <f t="shared" si="104"/>
        <v>1.0464284692486754</v>
      </c>
      <c r="M1903" t="e">
        <f t="shared" si="104"/>
        <v>#NUM!</v>
      </c>
    </row>
    <row r="1904" spans="2:13" x14ac:dyDescent="0.25">
      <c r="B1904">
        <v>1895</v>
      </c>
      <c r="C1904">
        <f t="shared" si="105"/>
        <v>0.75800000000000001</v>
      </c>
      <c r="D1904">
        <f t="shared" si="103"/>
        <v>0.24199999999999999</v>
      </c>
      <c r="E1904">
        <f t="shared" si="103"/>
        <v>-0.51600000000000001</v>
      </c>
      <c r="F1904">
        <f t="shared" si="103"/>
        <v>-1.274</v>
      </c>
      <c r="G1904">
        <f t="shared" si="103"/>
        <v>-0.13700000000000001</v>
      </c>
      <c r="H1904">
        <f t="shared" si="103"/>
        <v>0.1661999999999999</v>
      </c>
      <c r="I1904" t="e">
        <f t="shared" si="104"/>
        <v>#NUM!</v>
      </c>
      <c r="J1904">
        <f t="shared" si="104"/>
        <v>0.51600000000000001</v>
      </c>
      <c r="K1904">
        <f t="shared" si="104"/>
        <v>0.32530773006014468</v>
      </c>
      <c r="L1904">
        <f t="shared" si="104"/>
        <v>1.048919160354447</v>
      </c>
      <c r="M1904" t="e">
        <f t="shared" si="104"/>
        <v>#NUM!</v>
      </c>
    </row>
    <row r="1905" spans="2:13" x14ac:dyDescent="0.25">
      <c r="B1905">
        <v>1896</v>
      </c>
      <c r="C1905">
        <f t="shared" si="105"/>
        <v>0.75840000000000007</v>
      </c>
      <c r="D1905">
        <f t="shared" si="103"/>
        <v>0.24159999999999993</v>
      </c>
      <c r="E1905">
        <f t="shared" si="103"/>
        <v>-0.51680000000000015</v>
      </c>
      <c r="F1905">
        <f t="shared" si="103"/>
        <v>-1.2752000000000003</v>
      </c>
      <c r="G1905">
        <f t="shared" si="103"/>
        <v>-0.13760000000000017</v>
      </c>
      <c r="H1905">
        <f t="shared" si="103"/>
        <v>0.1657599999999998</v>
      </c>
      <c r="I1905" t="e">
        <f t="shared" si="104"/>
        <v>#NUM!</v>
      </c>
      <c r="J1905">
        <f t="shared" si="104"/>
        <v>0.51680000000000015</v>
      </c>
      <c r="K1905">
        <f t="shared" si="104"/>
        <v>0.32576029705590737</v>
      </c>
      <c r="L1905">
        <f t="shared" si="104"/>
        <v>1.0514146887323383</v>
      </c>
      <c r="M1905" t="e">
        <f t="shared" si="104"/>
        <v>#NUM!</v>
      </c>
    </row>
    <row r="1906" spans="2:13" x14ac:dyDescent="0.25">
      <c r="B1906">
        <v>1897</v>
      </c>
      <c r="C1906">
        <f t="shared" si="105"/>
        <v>0.75880000000000003</v>
      </c>
      <c r="D1906">
        <f t="shared" si="103"/>
        <v>0.24119999999999997</v>
      </c>
      <c r="E1906">
        <f t="shared" si="103"/>
        <v>-0.51760000000000006</v>
      </c>
      <c r="F1906">
        <f t="shared" si="103"/>
        <v>-1.2764000000000002</v>
      </c>
      <c r="G1906">
        <f t="shared" si="103"/>
        <v>-0.1382000000000001</v>
      </c>
      <c r="H1906">
        <f t="shared" si="103"/>
        <v>0.16531999999999991</v>
      </c>
      <c r="I1906" t="e">
        <f t="shared" si="104"/>
        <v>#NUM!</v>
      </c>
      <c r="J1906">
        <f t="shared" si="104"/>
        <v>0.51760000000000006</v>
      </c>
      <c r="K1906">
        <f t="shared" si="104"/>
        <v>0.32621272844698473</v>
      </c>
      <c r="L1906">
        <f t="shared" si="104"/>
        <v>1.0539150733137266</v>
      </c>
      <c r="M1906" t="e">
        <f t="shared" si="104"/>
        <v>#NUM!</v>
      </c>
    </row>
    <row r="1907" spans="2:13" x14ac:dyDescent="0.25">
      <c r="B1907">
        <v>1898</v>
      </c>
      <c r="C1907">
        <f t="shared" si="105"/>
        <v>0.75919999999999999</v>
      </c>
      <c r="D1907">
        <f t="shared" si="103"/>
        <v>0.24080000000000001</v>
      </c>
      <c r="E1907">
        <f t="shared" si="103"/>
        <v>-0.51839999999999997</v>
      </c>
      <c r="F1907">
        <f t="shared" si="103"/>
        <v>-1.2776000000000001</v>
      </c>
      <c r="G1907">
        <f t="shared" si="103"/>
        <v>-0.13880000000000003</v>
      </c>
      <c r="H1907">
        <f t="shared" si="103"/>
        <v>0.16487999999999992</v>
      </c>
      <c r="I1907" t="e">
        <f t="shared" si="104"/>
        <v>#NUM!</v>
      </c>
      <c r="J1907">
        <f t="shared" si="104"/>
        <v>0.51839999999999997</v>
      </c>
      <c r="K1907">
        <f t="shared" si="104"/>
        <v>0.3266650243283491</v>
      </c>
      <c r="L1907">
        <f t="shared" si="104"/>
        <v>1.0564203331372319</v>
      </c>
      <c r="M1907" t="e">
        <f t="shared" si="104"/>
        <v>#NUM!</v>
      </c>
    </row>
    <row r="1908" spans="2:13" x14ac:dyDescent="0.25">
      <c r="B1908">
        <v>1899</v>
      </c>
      <c r="C1908">
        <f t="shared" si="105"/>
        <v>0.75960000000000005</v>
      </c>
      <c r="D1908">
        <f t="shared" si="103"/>
        <v>0.24039999999999995</v>
      </c>
      <c r="E1908">
        <f t="shared" si="103"/>
        <v>-0.51920000000000011</v>
      </c>
      <c r="F1908">
        <f t="shared" si="103"/>
        <v>-1.2788000000000004</v>
      </c>
      <c r="G1908">
        <f t="shared" si="103"/>
        <v>-0.13940000000000019</v>
      </c>
      <c r="H1908">
        <f t="shared" si="103"/>
        <v>0.16443999999999992</v>
      </c>
      <c r="I1908" t="e">
        <f t="shared" si="104"/>
        <v>#NUM!</v>
      </c>
      <c r="J1908">
        <f t="shared" si="104"/>
        <v>0.51920000000000011</v>
      </c>
      <c r="K1908">
        <f t="shared" si="104"/>
        <v>0.32711718479487323</v>
      </c>
      <c r="L1908">
        <f t="shared" si="104"/>
        <v>1.0589304873495098</v>
      </c>
      <c r="M1908" t="e">
        <f t="shared" si="104"/>
        <v>#NUM!</v>
      </c>
    </row>
    <row r="1909" spans="2:13" x14ac:dyDescent="0.25">
      <c r="B1909">
        <v>1900</v>
      </c>
      <c r="C1909">
        <f t="shared" si="105"/>
        <v>0.76</v>
      </c>
      <c r="D1909">
        <f t="shared" si="103"/>
        <v>0.24</v>
      </c>
      <c r="E1909">
        <f t="shared" si="103"/>
        <v>-0.52</v>
      </c>
      <c r="F1909">
        <f t="shared" si="103"/>
        <v>-1.2800000000000002</v>
      </c>
      <c r="G1909">
        <f t="shared" si="103"/>
        <v>-0.14000000000000012</v>
      </c>
      <c r="H1909">
        <f t="shared" si="103"/>
        <v>0.16399999999999992</v>
      </c>
      <c r="I1909" t="e">
        <f t="shared" si="104"/>
        <v>#NUM!</v>
      </c>
      <c r="J1909">
        <f t="shared" si="104"/>
        <v>0.52</v>
      </c>
      <c r="K1909">
        <f t="shared" si="104"/>
        <v>0.32756920994133026</v>
      </c>
      <c r="L1909">
        <f t="shared" si="104"/>
        <v>1.061445555206044</v>
      </c>
      <c r="M1909" t="e">
        <f t="shared" si="104"/>
        <v>#NUM!</v>
      </c>
    </row>
    <row r="1910" spans="2:13" x14ac:dyDescent="0.25">
      <c r="B1910">
        <v>1901</v>
      </c>
      <c r="C1910">
        <f t="shared" si="105"/>
        <v>0.76040000000000008</v>
      </c>
      <c r="D1910">
        <f t="shared" ref="D1910:H1973" si="106">1-$C1910*(1+D$7)</f>
        <v>0.23959999999999992</v>
      </c>
      <c r="E1910">
        <f t="shared" si="106"/>
        <v>-0.52080000000000015</v>
      </c>
      <c r="F1910">
        <f t="shared" si="106"/>
        <v>-1.2812000000000001</v>
      </c>
      <c r="G1910">
        <f t="shared" si="106"/>
        <v>-0.14060000000000006</v>
      </c>
      <c r="H1910">
        <f t="shared" si="106"/>
        <v>0.16355999999999982</v>
      </c>
      <c r="I1910" t="e">
        <f t="shared" si="104"/>
        <v>#NUM!</v>
      </c>
      <c r="J1910">
        <f t="shared" si="104"/>
        <v>0.52080000000000015</v>
      </c>
      <c r="K1910">
        <f t="shared" si="104"/>
        <v>0.32802109986239447</v>
      </c>
      <c r="L1910">
        <f t="shared" si="104"/>
        <v>1.063965556071959</v>
      </c>
      <c r="M1910" t="e">
        <f t="shared" si="104"/>
        <v>#NUM!</v>
      </c>
    </row>
    <row r="1911" spans="2:13" x14ac:dyDescent="0.25">
      <c r="B1911">
        <v>1902</v>
      </c>
      <c r="C1911">
        <f t="shared" si="105"/>
        <v>0.76080000000000003</v>
      </c>
      <c r="D1911">
        <f t="shared" si="106"/>
        <v>0.23919999999999997</v>
      </c>
      <c r="E1911">
        <f t="shared" si="106"/>
        <v>-0.52160000000000006</v>
      </c>
      <c r="F1911">
        <f t="shared" si="106"/>
        <v>-1.2824</v>
      </c>
      <c r="G1911">
        <f t="shared" si="106"/>
        <v>-0.14119999999999999</v>
      </c>
      <c r="H1911">
        <f t="shared" si="106"/>
        <v>0.16311999999999993</v>
      </c>
      <c r="I1911" t="e">
        <f t="shared" si="104"/>
        <v>#NUM!</v>
      </c>
      <c r="J1911">
        <f t="shared" si="104"/>
        <v>0.52160000000000006</v>
      </c>
      <c r="K1911">
        <f t="shared" si="104"/>
        <v>0.3284728546526407</v>
      </c>
      <c r="L1911">
        <f t="shared" si="104"/>
        <v>1.0664905094228283</v>
      </c>
      <c r="M1911" t="e">
        <f t="shared" si="104"/>
        <v>#NUM!</v>
      </c>
    </row>
    <row r="1912" spans="2:13" x14ac:dyDescent="0.25">
      <c r="B1912">
        <v>1903</v>
      </c>
      <c r="C1912">
        <f t="shared" si="105"/>
        <v>0.76119999999999999</v>
      </c>
      <c r="D1912">
        <f t="shared" si="106"/>
        <v>0.23880000000000001</v>
      </c>
      <c r="E1912">
        <f t="shared" si="106"/>
        <v>-0.52239999999999998</v>
      </c>
      <c r="F1912">
        <f t="shared" si="106"/>
        <v>-1.2835999999999999</v>
      </c>
      <c r="G1912">
        <f t="shared" si="106"/>
        <v>-0.14179999999999993</v>
      </c>
      <c r="H1912">
        <f t="shared" si="106"/>
        <v>0.16267999999999994</v>
      </c>
      <c r="I1912" t="e">
        <f t="shared" si="104"/>
        <v>#NUM!</v>
      </c>
      <c r="J1912">
        <f t="shared" si="104"/>
        <v>0.52239999999999998</v>
      </c>
      <c r="K1912">
        <f t="shared" si="104"/>
        <v>0.3289244744065451</v>
      </c>
      <c r="L1912">
        <f t="shared" si="104"/>
        <v>1.0690204348454957</v>
      </c>
      <c r="M1912" t="e">
        <f t="shared" si="104"/>
        <v>#NUM!</v>
      </c>
    </row>
    <row r="1913" spans="2:13" x14ac:dyDescent="0.25">
      <c r="B1913">
        <v>1904</v>
      </c>
      <c r="C1913">
        <f t="shared" si="105"/>
        <v>0.76160000000000005</v>
      </c>
      <c r="D1913">
        <f t="shared" si="106"/>
        <v>0.23839999999999995</v>
      </c>
      <c r="E1913">
        <f t="shared" si="106"/>
        <v>-0.52320000000000011</v>
      </c>
      <c r="F1913">
        <f t="shared" si="106"/>
        <v>-1.2848000000000002</v>
      </c>
      <c r="G1913">
        <f t="shared" si="106"/>
        <v>-0.14240000000000008</v>
      </c>
      <c r="H1913">
        <f t="shared" si="106"/>
        <v>0.16223999999999983</v>
      </c>
      <c r="I1913" t="e">
        <f t="shared" ref="I1913:M1963" si="107">SQRT((1-2*$C1913)/(1+2*$C1913*I$7*(1/(1-2*$C1913))))</f>
        <v>#NUM!</v>
      </c>
      <c r="J1913">
        <f t="shared" si="107"/>
        <v>0.52320000000000011</v>
      </c>
      <c r="K1913">
        <f t="shared" si="107"/>
        <v>0.32937595921848495</v>
      </c>
      <c r="L1913">
        <f t="shared" si="107"/>
        <v>1.0715553520389052</v>
      </c>
      <c r="M1913" t="e">
        <f t="shared" si="107"/>
        <v>#NUM!</v>
      </c>
    </row>
    <row r="1914" spans="2:13" x14ac:dyDescent="0.25">
      <c r="B1914">
        <v>1905</v>
      </c>
      <c r="C1914">
        <f t="shared" si="105"/>
        <v>0.76200000000000001</v>
      </c>
      <c r="D1914">
        <f t="shared" si="106"/>
        <v>0.23799999999999999</v>
      </c>
      <c r="E1914">
        <f t="shared" si="106"/>
        <v>-0.52400000000000002</v>
      </c>
      <c r="F1914">
        <f t="shared" si="106"/>
        <v>-1.286</v>
      </c>
      <c r="G1914">
        <f t="shared" si="106"/>
        <v>-0.14300000000000002</v>
      </c>
      <c r="H1914">
        <f t="shared" si="106"/>
        <v>0.16179999999999994</v>
      </c>
      <c r="I1914" t="e">
        <f t="shared" si="107"/>
        <v>#NUM!</v>
      </c>
      <c r="J1914">
        <f t="shared" si="107"/>
        <v>0.52400000000000002</v>
      </c>
      <c r="K1914">
        <f t="shared" si="107"/>
        <v>0.32982730918273861</v>
      </c>
      <c r="L1914">
        <f t="shared" si="107"/>
        <v>1.0740952808149322</v>
      </c>
      <c r="M1914" t="e">
        <f t="shared" si="107"/>
        <v>#NUM!</v>
      </c>
    </row>
    <row r="1915" spans="2:13" x14ac:dyDescent="0.25">
      <c r="B1915">
        <v>1906</v>
      </c>
      <c r="C1915">
        <f t="shared" si="105"/>
        <v>0.76240000000000008</v>
      </c>
      <c r="D1915">
        <f t="shared" si="106"/>
        <v>0.23759999999999992</v>
      </c>
      <c r="E1915">
        <f t="shared" si="106"/>
        <v>-0.52480000000000016</v>
      </c>
      <c r="F1915">
        <f t="shared" si="106"/>
        <v>-1.2872000000000003</v>
      </c>
      <c r="G1915">
        <f t="shared" si="106"/>
        <v>-0.14360000000000017</v>
      </c>
      <c r="H1915">
        <f t="shared" si="106"/>
        <v>0.16135999999999984</v>
      </c>
      <c r="I1915" t="e">
        <f t="shared" si="107"/>
        <v>#NUM!</v>
      </c>
      <c r="J1915">
        <f t="shared" si="107"/>
        <v>0.52480000000000016</v>
      </c>
      <c r="K1915">
        <f t="shared" si="107"/>
        <v>0.33027852439348632</v>
      </c>
      <c r="L1915">
        <f t="shared" si="107"/>
        <v>1.0766402410992308</v>
      </c>
      <c r="M1915" t="e">
        <f t="shared" si="107"/>
        <v>#NUM!</v>
      </c>
    </row>
    <row r="1916" spans="2:13" x14ac:dyDescent="0.25">
      <c r="B1916">
        <v>1907</v>
      </c>
      <c r="C1916">
        <f t="shared" si="105"/>
        <v>0.76280000000000003</v>
      </c>
      <c r="D1916">
        <f t="shared" si="106"/>
        <v>0.23719999999999997</v>
      </c>
      <c r="E1916">
        <f t="shared" si="106"/>
        <v>-0.52560000000000007</v>
      </c>
      <c r="F1916">
        <f t="shared" si="106"/>
        <v>-1.2884000000000002</v>
      </c>
      <c r="G1916">
        <f t="shared" si="106"/>
        <v>-0.14420000000000011</v>
      </c>
      <c r="H1916">
        <f t="shared" si="106"/>
        <v>0.16091999999999984</v>
      </c>
      <c r="I1916" t="e">
        <f t="shared" si="107"/>
        <v>#NUM!</v>
      </c>
      <c r="J1916">
        <f t="shared" si="107"/>
        <v>0.52560000000000007</v>
      </c>
      <c r="K1916">
        <f t="shared" si="107"/>
        <v>0.33072960494480935</v>
      </c>
      <c r="L1916">
        <f t="shared" si="107"/>
        <v>1.0791902529320809</v>
      </c>
      <c r="M1916" t="e">
        <f t="shared" si="107"/>
        <v>#NUM!</v>
      </c>
    </row>
    <row r="1917" spans="2:13" x14ac:dyDescent="0.25">
      <c r="B1917">
        <v>1908</v>
      </c>
      <c r="C1917">
        <f t="shared" si="105"/>
        <v>0.76319999999999999</v>
      </c>
      <c r="D1917">
        <f t="shared" si="106"/>
        <v>0.23680000000000001</v>
      </c>
      <c r="E1917">
        <f t="shared" si="106"/>
        <v>-0.52639999999999998</v>
      </c>
      <c r="F1917">
        <f t="shared" si="106"/>
        <v>-1.2896000000000001</v>
      </c>
      <c r="G1917">
        <f t="shared" si="106"/>
        <v>-0.14480000000000004</v>
      </c>
      <c r="H1917">
        <f t="shared" si="106"/>
        <v>0.16047999999999996</v>
      </c>
      <c r="I1917" t="e">
        <f t="shared" si="107"/>
        <v>#NUM!</v>
      </c>
      <c r="J1917">
        <f t="shared" si="107"/>
        <v>0.52639999999999998</v>
      </c>
      <c r="K1917">
        <f t="shared" si="107"/>
        <v>0.33118055093069121</v>
      </c>
      <c r="L1917">
        <f t="shared" si="107"/>
        <v>1.0817453364692506</v>
      </c>
      <c r="M1917" t="e">
        <f t="shared" si="107"/>
        <v>#NUM!</v>
      </c>
    </row>
    <row r="1918" spans="2:13" x14ac:dyDescent="0.25">
      <c r="B1918">
        <v>1909</v>
      </c>
      <c r="C1918">
        <f t="shared" si="105"/>
        <v>0.76360000000000006</v>
      </c>
      <c r="D1918">
        <f t="shared" si="106"/>
        <v>0.23639999999999994</v>
      </c>
      <c r="E1918">
        <f t="shared" si="106"/>
        <v>-0.52720000000000011</v>
      </c>
      <c r="F1918">
        <f t="shared" si="106"/>
        <v>-1.2907999999999999</v>
      </c>
      <c r="G1918">
        <f t="shared" si="106"/>
        <v>-0.14539999999999997</v>
      </c>
      <c r="H1918">
        <f t="shared" si="106"/>
        <v>0.16003999999999985</v>
      </c>
      <c r="I1918" t="e">
        <f t="shared" si="107"/>
        <v>#NUM!</v>
      </c>
      <c r="J1918">
        <f t="shared" si="107"/>
        <v>0.52720000000000011</v>
      </c>
      <c r="K1918">
        <f t="shared" si="107"/>
        <v>0.33163136244501723</v>
      </c>
      <c r="L1918">
        <f t="shared" si="107"/>
        <v>1.0843055119828606</v>
      </c>
      <c r="M1918" t="e">
        <f t="shared" si="107"/>
        <v>#NUM!</v>
      </c>
    </row>
    <row r="1919" spans="2:13" x14ac:dyDescent="0.25">
      <c r="B1919">
        <v>1910</v>
      </c>
      <c r="C1919">
        <f t="shared" si="105"/>
        <v>0.76400000000000001</v>
      </c>
      <c r="D1919">
        <f t="shared" si="106"/>
        <v>0.23599999999999999</v>
      </c>
      <c r="E1919">
        <f t="shared" si="106"/>
        <v>-0.52800000000000002</v>
      </c>
      <c r="F1919">
        <f t="shared" si="106"/>
        <v>-1.2919999999999998</v>
      </c>
      <c r="G1919">
        <f t="shared" si="106"/>
        <v>-0.14599999999999991</v>
      </c>
      <c r="H1919">
        <f t="shared" si="106"/>
        <v>0.15959999999999996</v>
      </c>
      <c r="I1919" t="e">
        <f t="shared" si="107"/>
        <v>#NUM!</v>
      </c>
      <c r="J1919">
        <f t="shared" si="107"/>
        <v>0.52800000000000014</v>
      </c>
      <c r="K1919">
        <f t="shared" si="107"/>
        <v>0.33208203958157423</v>
      </c>
      <c r="L1919">
        <f t="shared" si="107"/>
        <v>1.0868707998622562</v>
      </c>
      <c r="M1919" t="e">
        <f t="shared" si="107"/>
        <v>#NUM!</v>
      </c>
    </row>
    <row r="1920" spans="2:13" x14ac:dyDescent="0.25">
      <c r="B1920">
        <v>1911</v>
      </c>
      <c r="C1920">
        <f t="shared" si="105"/>
        <v>0.76440000000000008</v>
      </c>
      <c r="D1920">
        <f t="shared" si="106"/>
        <v>0.23559999999999992</v>
      </c>
      <c r="E1920">
        <f t="shared" si="106"/>
        <v>-0.52880000000000016</v>
      </c>
      <c r="F1920">
        <f t="shared" si="106"/>
        <v>-1.2932000000000001</v>
      </c>
      <c r="G1920">
        <f t="shared" si="106"/>
        <v>-0.14660000000000006</v>
      </c>
      <c r="H1920">
        <f t="shared" si="106"/>
        <v>0.15915999999999986</v>
      </c>
      <c r="I1920" t="e">
        <f t="shared" si="107"/>
        <v>#NUM!</v>
      </c>
      <c r="J1920">
        <f t="shared" si="107"/>
        <v>0.52880000000000016</v>
      </c>
      <c r="K1920">
        <f t="shared" si="107"/>
        <v>0.33253258243405182</v>
      </c>
      <c r="L1920">
        <f t="shared" si="107"/>
        <v>1.0894412206148956</v>
      </c>
      <c r="M1920" t="e">
        <f t="shared" si="107"/>
        <v>#NUM!</v>
      </c>
    </row>
    <row r="1921" spans="2:13" x14ac:dyDescent="0.25">
      <c r="B1921">
        <v>1912</v>
      </c>
      <c r="C1921">
        <f t="shared" si="105"/>
        <v>0.76480000000000004</v>
      </c>
      <c r="D1921">
        <f t="shared" si="106"/>
        <v>0.23519999999999996</v>
      </c>
      <c r="E1921">
        <f t="shared" si="106"/>
        <v>-0.52960000000000007</v>
      </c>
      <c r="F1921">
        <f t="shared" si="106"/>
        <v>-1.2944</v>
      </c>
      <c r="G1921">
        <f t="shared" si="106"/>
        <v>-0.1472</v>
      </c>
      <c r="H1921">
        <f t="shared" si="106"/>
        <v>0.15871999999999986</v>
      </c>
      <c r="I1921" t="e">
        <f t="shared" si="107"/>
        <v>#NUM!</v>
      </c>
      <c r="J1921">
        <f t="shared" si="107"/>
        <v>0.52960000000000018</v>
      </c>
      <c r="K1921">
        <f t="shared" si="107"/>
        <v>0.33298299109604129</v>
      </c>
      <c r="L1921">
        <f t="shared" si="107"/>
        <v>1.0920167948672355</v>
      </c>
      <c r="M1921" t="e">
        <f t="shared" si="107"/>
        <v>#NUM!</v>
      </c>
    </row>
    <row r="1922" spans="2:13" x14ac:dyDescent="0.25">
      <c r="B1922">
        <v>1913</v>
      </c>
      <c r="C1922">
        <f t="shared" si="105"/>
        <v>0.76519999999999999</v>
      </c>
      <c r="D1922">
        <f t="shared" si="106"/>
        <v>0.23480000000000001</v>
      </c>
      <c r="E1922">
        <f t="shared" si="106"/>
        <v>-0.53039999999999998</v>
      </c>
      <c r="F1922">
        <f t="shared" si="106"/>
        <v>-1.2955999999999999</v>
      </c>
      <c r="G1922">
        <f t="shared" si="106"/>
        <v>-0.14779999999999993</v>
      </c>
      <c r="H1922">
        <f t="shared" si="106"/>
        <v>0.15827999999999998</v>
      </c>
      <c r="I1922" t="e">
        <f t="shared" si="107"/>
        <v>#NUM!</v>
      </c>
      <c r="J1922">
        <f t="shared" si="107"/>
        <v>0.53039999999999998</v>
      </c>
      <c r="K1922">
        <f t="shared" si="107"/>
        <v>0.33343326566103676</v>
      </c>
      <c r="L1922">
        <f t="shared" si="107"/>
        <v>1.0945975433656328</v>
      </c>
      <c r="M1922" t="e">
        <f t="shared" si="107"/>
        <v>#NUM!</v>
      </c>
    </row>
    <row r="1923" spans="2:13" x14ac:dyDescent="0.25">
      <c r="B1923">
        <v>1914</v>
      </c>
      <c r="C1923">
        <f t="shared" si="105"/>
        <v>0.76560000000000006</v>
      </c>
      <c r="D1923">
        <f t="shared" si="106"/>
        <v>0.23439999999999994</v>
      </c>
      <c r="E1923">
        <f t="shared" si="106"/>
        <v>-0.53120000000000012</v>
      </c>
      <c r="F1923">
        <f t="shared" si="106"/>
        <v>-1.2968000000000002</v>
      </c>
      <c r="G1923">
        <f t="shared" si="106"/>
        <v>-0.14840000000000009</v>
      </c>
      <c r="H1923">
        <f t="shared" si="106"/>
        <v>0.15783999999999987</v>
      </c>
      <c r="I1923" t="e">
        <f t="shared" si="107"/>
        <v>#NUM!</v>
      </c>
      <c r="J1923">
        <f t="shared" si="107"/>
        <v>0.53120000000000012</v>
      </c>
      <c r="K1923">
        <f t="shared" si="107"/>
        <v>0.33388340622243473</v>
      </c>
      <c r="L1923">
        <f t="shared" si="107"/>
        <v>1.0971834869772528</v>
      </c>
      <c r="M1923" t="e">
        <f t="shared" si="107"/>
        <v>#NUM!</v>
      </c>
    </row>
    <row r="1924" spans="2:13" x14ac:dyDescent="0.25">
      <c r="B1924">
        <v>1915</v>
      </c>
      <c r="C1924">
        <f t="shared" si="105"/>
        <v>0.76600000000000001</v>
      </c>
      <c r="D1924">
        <f t="shared" si="106"/>
        <v>0.23399999999999999</v>
      </c>
      <c r="E1924">
        <f t="shared" si="106"/>
        <v>-0.53200000000000003</v>
      </c>
      <c r="F1924">
        <f t="shared" si="106"/>
        <v>-1.298</v>
      </c>
      <c r="G1924">
        <f t="shared" si="106"/>
        <v>-0.14900000000000002</v>
      </c>
      <c r="H1924">
        <f t="shared" si="106"/>
        <v>0.15739999999999987</v>
      </c>
      <c r="I1924" t="e">
        <f t="shared" si="107"/>
        <v>#NUM!</v>
      </c>
      <c r="J1924">
        <f t="shared" si="107"/>
        <v>0.53200000000000003</v>
      </c>
      <c r="K1924">
        <f t="shared" si="107"/>
        <v>0.33433341287353419</v>
      </c>
      <c r="L1924">
        <f t="shared" si="107"/>
        <v>1.0997746466909817</v>
      </c>
      <c r="M1924" t="e">
        <f t="shared" si="107"/>
        <v>#NUM!</v>
      </c>
    </row>
    <row r="1925" spans="2:13" x14ac:dyDescent="0.25">
      <c r="B1925">
        <v>1916</v>
      </c>
      <c r="C1925">
        <f t="shared" si="105"/>
        <v>0.76640000000000008</v>
      </c>
      <c r="D1925">
        <f t="shared" si="106"/>
        <v>0.23359999999999992</v>
      </c>
      <c r="E1925">
        <f t="shared" si="106"/>
        <v>-0.53280000000000016</v>
      </c>
      <c r="F1925">
        <f t="shared" si="106"/>
        <v>-1.2992000000000004</v>
      </c>
      <c r="G1925">
        <f t="shared" si="106"/>
        <v>-0.14960000000000018</v>
      </c>
      <c r="H1925">
        <f t="shared" si="106"/>
        <v>0.15695999999999988</v>
      </c>
      <c r="I1925" t="e">
        <f t="shared" si="107"/>
        <v>#NUM!</v>
      </c>
      <c r="J1925">
        <f t="shared" si="107"/>
        <v>0.53280000000000016</v>
      </c>
      <c r="K1925">
        <f t="shared" si="107"/>
        <v>0.3347832857075374</v>
      </c>
      <c r="L1925">
        <f t="shared" si="107"/>
        <v>1.1023710436183547</v>
      </c>
      <c r="M1925" t="e">
        <f t="shared" si="107"/>
        <v>#NUM!</v>
      </c>
    </row>
    <row r="1926" spans="2:13" x14ac:dyDescent="0.25">
      <c r="B1926">
        <v>1917</v>
      </c>
      <c r="C1926">
        <f t="shared" si="105"/>
        <v>0.76680000000000004</v>
      </c>
      <c r="D1926">
        <f t="shared" si="106"/>
        <v>0.23319999999999996</v>
      </c>
      <c r="E1926">
        <f t="shared" si="106"/>
        <v>-0.53360000000000007</v>
      </c>
      <c r="F1926">
        <f t="shared" si="106"/>
        <v>-1.3004000000000002</v>
      </c>
      <c r="G1926">
        <f t="shared" si="106"/>
        <v>-0.15020000000000011</v>
      </c>
      <c r="H1926">
        <f t="shared" si="106"/>
        <v>0.15651999999999988</v>
      </c>
      <c r="I1926" t="e">
        <f t="shared" si="107"/>
        <v>#NUM!</v>
      </c>
      <c r="J1926">
        <f t="shared" si="107"/>
        <v>0.53360000000000007</v>
      </c>
      <c r="K1926">
        <f t="shared" si="107"/>
        <v>0.33523302481754891</v>
      </c>
      <c r="L1926">
        <f t="shared" si="107"/>
        <v>1.1049726989944848</v>
      </c>
      <c r="M1926" t="e">
        <f t="shared" si="107"/>
        <v>#NUM!</v>
      </c>
    </row>
    <row r="1927" spans="2:13" x14ac:dyDescent="0.25">
      <c r="B1927">
        <v>1918</v>
      </c>
      <c r="C1927">
        <f t="shared" si="105"/>
        <v>0.76719999999999999</v>
      </c>
      <c r="D1927">
        <f t="shared" si="106"/>
        <v>0.23280000000000001</v>
      </c>
      <c r="E1927">
        <f t="shared" si="106"/>
        <v>-0.53439999999999999</v>
      </c>
      <c r="F1927">
        <f t="shared" si="106"/>
        <v>-1.3016000000000001</v>
      </c>
      <c r="G1927">
        <f t="shared" si="106"/>
        <v>-0.15080000000000005</v>
      </c>
      <c r="H1927">
        <f t="shared" si="106"/>
        <v>0.15607999999999989</v>
      </c>
      <c r="I1927" t="e">
        <f t="shared" si="107"/>
        <v>#NUM!</v>
      </c>
      <c r="J1927">
        <f t="shared" si="107"/>
        <v>0.53439999999999999</v>
      </c>
      <c r="K1927">
        <f t="shared" si="107"/>
        <v>0.3356826302965768</v>
      </c>
      <c r="L1927">
        <f t="shared" si="107"/>
        <v>1.1075796341790101</v>
      </c>
      <c r="M1927" t="e">
        <f t="shared" si="107"/>
        <v>#NUM!</v>
      </c>
    </row>
    <row r="1928" spans="2:13" x14ac:dyDescent="0.25">
      <c r="B1928">
        <v>1919</v>
      </c>
      <c r="C1928">
        <f t="shared" si="105"/>
        <v>0.76760000000000006</v>
      </c>
      <c r="D1928">
        <f t="shared" si="106"/>
        <v>0.23239999999999994</v>
      </c>
      <c r="E1928">
        <f t="shared" si="106"/>
        <v>-0.53520000000000012</v>
      </c>
      <c r="F1928">
        <f t="shared" si="106"/>
        <v>-1.3028000000000004</v>
      </c>
      <c r="G1928">
        <f t="shared" si="106"/>
        <v>-0.1514000000000002</v>
      </c>
      <c r="H1928">
        <f t="shared" si="106"/>
        <v>0.15563999999999989</v>
      </c>
      <c r="I1928" t="e">
        <f t="shared" si="107"/>
        <v>#NUM!</v>
      </c>
      <c r="J1928">
        <f t="shared" si="107"/>
        <v>0.53520000000000012</v>
      </c>
      <c r="K1928">
        <f t="shared" si="107"/>
        <v>0.33613210223753243</v>
      </c>
      <c r="L1928">
        <f t="shared" si="107"/>
        <v>1.1101918706570404</v>
      </c>
      <c r="M1928" t="e">
        <f t="shared" si="107"/>
        <v>#NUM!</v>
      </c>
    </row>
    <row r="1929" spans="2:13" x14ac:dyDescent="0.25">
      <c r="B1929">
        <v>1920</v>
      </c>
      <c r="C1929">
        <f t="shared" si="105"/>
        <v>0.76800000000000002</v>
      </c>
      <c r="D1929">
        <f t="shared" si="106"/>
        <v>0.23199999999999998</v>
      </c>
      <c r="E1929">
        <f t="shared" si="106"/>
        <v>-0.53600000000000003</v>
      </c>
      <c r="F1929">
        <f t="shared" si="106"/>
        <v>-1.3040000000000003</v>
      </c>
      <c r="G1929">
        <f t="shared" si="106"/>
        <v>-0.15200000000000014</v>
      </c>
      <c r="H1929">
        <f t="shared" si="106"/>
        <v>0.15519999999999989</v>
      </c>
      <c r="I1929" t="e">
        <f t="shared" si="107"/>
        <v>#NUM!</v>
      </c>
      <c r="J1929">
        <f t="shared" si="107"/>
        <v>0.53600000000000003</v>
      </c>
      <c r="K1929">
        <f t="shared" si="107"/>
        <v>0.33658144073322999</v>
      </c>
      <c r="L1929">
        <f t="shared" si="107"/>
        <v>1.1128094300401157</v>
      </c>
      <c r="M1929" t="e">
        <f t="shared" si="107"/>
        <v>#NUM!</v>
      </c>
    </row>
    <row r="1930" spans="2:13" x14ac:dyDescent="0.25">
      <c r="B1930">
        <v>1921</v>
      </c>
      <c r="C1930">
        <f t="shared" si="105"/>
        <v>0.76840000000000008</v>
      </c>
      <c r="D1930">
        <f t="shared" si="106"/>
        <v>0.23159999999999992</v>
      </c>
      <c r="E1930">
        <f t="shared" si="106"/>
        <v>-0.53680000000000017</v>
      </c>
      <c r="F1930">
        <f t="shared" si="106"/>
        <v>-1.3052000000000001</v>
      </c>
      <c r="G1930">
        <f t="shared" si="106"/>
        <v>-0.15260000000000007</v>
      </c>
      <c r="H1930">
        <f t="shared" si="106"/>
        <v>0.15475999999999979</v>
      </c>
      <c r="I1930" t="e">
        <f t="shared" si="107"/>
        <v>#NUM!</v>
      </c>
      <c r="J1930">
        <f t="shared" si="107"/>
        <v>0.53680000000000017</v>
      </c>
      <c r="K1930">
        <f t="shared" si="107"/>
        <v>0.33703064587638765</v>
      </c>
      <c r="L1930">
        <f t="shared" si="107"/>
        <v>1.1154323340671801</v>
      </c>
      <c r="M1930" t="e">
        <f t="shared" si="107"/>
        <v>#NUM!</v>
      </c>
    </row>
    <row r="1931" spans="2:13" x14ac:dyDescent="0.25">
      <c r="B1931">
        <v>1922</v>
      </c>
      <c r="C1931">
        <f t="shared" si="105"/>
        <v>0.76880000000000004</v>
      </c>
      <c r="D1931">
        <f t="shared" si="106"/>
        <v>0.23119999999999996</v>
      </c>
      <c r="E1931">
        <f t="shared" si="106"/>
        <v>-0.53760000000000008</v>
      </c>
      <c r="F1931">
        <f t="shared" si="106"/>
        <v>-1.3064</v>
      </c>
      <c r="G1931">
        <f t="shared" si="106"/>
        <v>-0.1532</v>
      </c>
      <c r="H1931">
        <f t="shared" si="106"/>
        <v>0.1543199999999999</v>
      </c>
      <c r="I1931" t="e">
        <f t="shared" si="107"/>
        <v>#NUM!</v>
      </c>
      <c r="J1931">
        <f t="shared" si="107"/>
        <v>0.53760000000000008</v>
      </c>
      <c r="K1931">
        <f t="shared" si="107"/>
        <v>0.33747971775962671</v>
      </c>
      <c r="L1931">
        <f t="shared" si="107"/>
        <v>1.118060604605553</v>
      </c>
      <c r="M1931" t="e">
        <f t="shared" si="107"/>
        <v>#NUM!</v>
      </c>
    </row>
    <row r="1932" spans="2:13" x14ac:dyDescent="0.25">
      <c r="B1932">
        <v>1923</v>
      </c>
      <c r="C1932">
        <f t="shared" ref="C1932:C1995" si="108">1/2500*B1932</f>
        <v>0.76919999999999999</v>
      </c>
      <c r="D1932">
        <f t="shared" si="106"/>
        <v>0.23080000000000001</v>
      </c>
      <c r="E1932">
        <f t="shared" si="106"/>
        <v>-0.53839999999999999</v>
      </c>
      <c r="F1932">
        <f t="shared" si="106"/>
        <v>-1.3075999999999999</v>
      </c>
      <c r="G1932">
        <f t="shared" si="106"/>
        <v>-0.15379999999999994</v>
      </c>
      <c r="H1932">
        <f t="shared" si="106"/>
        <v>0.15387999999999991</v>
      </c>
      <c r="I1932" t="e">
        <f t="shared" si="107"/>
        <v>#NUM!</v>
      </c>
      <c r="J1932">
        <f t="shared" si="107"/>
        <v>0.53839999999999999</v>
      </c>
      <c r="K1932">
        <f t="shared" si="107"/>
        <v>0.33792865647547266</v>
      </c>
      <c r="L1932">
        <f t="shared" si="107"/>
        <v>1.1206942636519213</v>
      </c>
      <c r="M1932" t="e">
        <f t="shared" si="107"/>
        <v>#NUM!</v>
      </c>
    </row>
    <row r="1933" spans="2:13" x14ac:dyDescent="0.25">
      <c r="B1933">
        <v>1924</v>
      </c>
      <c r="C1933">
        <f t="shared" si="108"/>
        <v>0.76960000000000006</v>
      </c>
      <c r="D1933">
        <f t="shared" si="106"/>
        <v>0.23039999999999994</v>
      </c>
      <c r="E1933">
        <f t="shared" si="106"/>
        <v>-0.53920000000000012</v>
      </c>
      <c r="F1933">
        <f t="shared" si="106"/>
        <v>-1.3088000000000002</v>
      </c>
      <c r="G1933">
        <f t="shared" si="106"/>
        <v>-0.15440000000000009</v>
      </c>
      <c r="H1933">
        <f t="shared" si="106"/>
        <v>0.15343999999999991</v>
      </c>
      <c r="I1933" t="e">
        <f t="shared" si="107"/>
        <v>#NUM!</v>
      </c>
      <c r="J1933">
        <f t="shared" si="107"/>
        <v>0.53920000000000012</v>
      </c>
      <c r="K1933">
        <f t="shared" si="107"/>
        <v>0.33837746211635467</v>
      </c>
      <c r="L1933">
        <f t="shared" si="107"/>
        <v>1.123333333333334</v>
      </c>
      <c r="M1933" t="e">
        <f t="shared" si="107"/>
        <v>#NUM!</v>
      </c>
    </row>
    <row r="1934" spans="2:13" x14ac:dyDescent="0.25">
      <c r="B1934">
        <v>1925</v>
      </c>
      <c r="C1934">
        <f t="shared" si="108"/>
        <v>0.77</v>
      </c>
      <c r="D1934">
        <f t="shared" si="106"/>
        <v>0.22999999999999998</v>
      </c>
      <c r="E1934">
        <f t="shared" si="106"/>
        <v>-0.54</v>
      </c>
      <c r="F1934">
        <f t="shared" si="106"/>
        <v>-1.31</v>
      </c>
      <c r="G1934">
        <f t="shared" si="106"/>
        <v>-0.15500000000000003</v>
      </c>
      <c r="H1934">
        <f t="shared" si="106"/>
        <v>0.15299999999999991</v>
      </c>
      <c r="I1934" t="e">
        <f t="shared" si="107"/>
        <v>#NUM!</v>
      </c>
      <c r="J1934">
        <f t="shared" si="107"/>
        <v>0.54</v>
      </c>
      <c r="K1934">
        <f t="shared" si="107"/>
        <v>0.33882613477460566</v>
      </c>
      <c r="L1934">
        <f t="shared" si="107"/>
        <v>1.1259778359082038</v>
      </c>
      <c r="M1934" t="e">
        <f t="shared" si="107"/>
        <v>#NUM!</v>
      </c>
    </row>
    <row r="1935" spans="2:13" x14ac:dyDescent="0.25">
      <c r="B1935">
        <v>1926</v>
      </c>
      <c r="C1935">
        <f t="shared" si="108"/>
        <v>0.77040000000000008</v>
      </c>
      <c r="D1935">
        <f t="shared" si="106"/>
        <v>0.22959999999999992</v>
      </c>
      <c r="E1935">
        <f t="shared" si="106"/>
        <v>-0.54080000000000017</v>
      </c>
      <c r="F1935">
        <f t="shared" si="106"/>
        <v>-1.3112000000000004</v>
      </c>
      <c r="G1935">
        <f t="shared" si="106"/>
        <v>-0.15560000000000018</v>
      </c>
      <c r="H1935">
        <f t="shared" si="106"/>
        <v>0.15255999999999981</v>
      </c>
      <c r="I1935" t="e">
        <f t="shared" si="107"/>
        <v>#NUM!</v>
      </c>
      <c r="J1935">
        <f t="shared" si="107"/>
        <v>0.54080000000000017</v>
      </c>
      <c r="K1935">
        <f t="shared" si="107"/>
        <v>0.33927467454246313</v>
      </c>
      <c r="L1935">
        <f t="shared" si="107"/>
        <v>1.128627793767331</v>
      </c>
      <c r="M1935" t="e">
        <f t="shared" si="107"/>
        <v>#NUM!</v>
      </c>
    </row>
    <row r="1936" spans="2:13" x14ac:dyDescent="0.25">
      <c r="B1936">
        <v>1927</v>
      </c>
      <c r="C1936">
        <f t="shared" si="108"/>
        <v>0.77080000000000004</v>
      </c>
      <c r="D1936">
        <f t="shared" si="106"/>
        <v>0.22919999999999996</v>
      </c>
      <c r="E1936">
        <f t="shared" si="106"/>
        <v>-0.54160000000000008</v>
      </c>
      <c r="F1936">
        <f t="shared" si="106"/>
        <v>-1.3124000000000002</v>
      </c>
      <c r="G1936">
        <f t="shared" si="106"/>
        <v>-0.15620000000000012</v>
      </c>
      <c r="H1936">
        <f t="shared" si="106"/>
        <v>0.15211999999999992</v>
      </c>
      <c r="I1936" t="e">
        <f t="shared" si="107"/>
        <v>#NUM!</v>
      </c>
      <c r="J1936">
        <f t="shared" si="107"/>
        <v>0.54160000000000008</v>
      </c>
      <c r="K1936">
        <f t="shared" si="107"/>
        <v>0.33972308151206837</v>
      </c>
      <c r="L1936">
        <f t="shared" si="107"/>
        <v>1.1312832294349189</v>
      </c>
      <c r="M1936" t="e">
        <f t="shared" si="107"/>
        <v>#NUM!</v>
      </c>
    </row>
    <row r="1937" spans="2:13" x14ac:dyDescent="0.25">
      <c r="B1937">
        <v>1928</v>
      </c>
      <c r="C1937">
        <f t="shared" si="108"/>
        <v>0.7712</v>
      </c>
      <c r="D1937">
        <f t="shared" si="106"/>
        <v>0.2288</v>
      </c>
      <c r="E1937">
        <f t="shared" si="106"/>
        <v>-0.54239999999999999</v>
      </c>
      <c r="F1937">
        <f t="shared" si="106"/>
        <v>-1.3136000000000001</v>
      </c>
      <c r="G1937">
        <f t="shared" si="106"/>
        <v>-0.15680000000000005</v>
      </c>
      <c r="H1937">
        <f t="shared" si="106"/>
        <v>0.15167999999999993</v>
      </c>
      <c r="I1937" t="e">
        <f t="shared" si="107"/>
        <v>#NUM!</v>
      </c>
      <c r="J1937">
        <f t="shared" si="107"/>
        <v>0.54239999999999999</v>
      </c>
      <c r="K1937">
        <f t="shared" si="107"/>
        <v>0.34017135577546731</v>
      </c>
      <c r="L1937">
        <f t="shared" si="107"/>
        <v>1.133944165569615</v>
      </c>
      <c r="M1937" t="e">
        <f t="shared" si="107"/>
        <v>#NUM!</v>
      </c>
    </row>
    <row r="1938" spans="2:13" x14ac:dyDescent="0.25">
      <c r="B1938">
        <v>1929</v>
      </c>
      <c r="C1938">
        <f t="shared" si="108"/>
        <v>0.77160000000000006</v>
      </c>
      <c r="D1938">
        <f t="shared" si="106"/>
        <v>0.22839999999999994</v>
      </c>
      <c r="E1938">
        <f t="shared" si="106"/>
        <v>-0.54320000000000013</v>
      </c>
      <c r="F1938">
        <f t="shared" si="106"/>
        <v>-1.3148</v>
      </c>
      <c r="G1938">
        <f t="shared" si="106"/>
        <v>-0.15739999999999998</v>
      </c>
      <c r="H1938">
        <f t="shared" si="106"/>
        <v>0.15123999999999982</v>
      </c>
      <c r="I1938" t="e">
        <f t="shared" si="107"/>
        <v>#NUM!</v>
      </c>
      <c r="J1938">
        <f t="shared" si="107"/>
        <v>0.54320000000000013</v>
      </c>
      <c r="K1938">
        <f t="shared" si="107"/>
        <v>0.34061949742461062</v>
      </c>
      <c r="L1938">
        <f t="shared" si="107"/>
        <v>1.136610624965555</v>
      </c>
      <c r="M1938" t="e">
        <f t="shared" si="107"/>
        <v>#NUM!</v>
      </c>
    </row>
    <row r="1939" spans="2:13" x14ac:dyDescent="0.25">
      <c r="B1939">
        <v>1930</v>
      </c>
      <c r="C1939">
        <f t="shared" si="108"/>
        <v>0.77200000000000002</v>
      </c>
      <c r="D1939">
        <f t="shared" si="106"/>
        <v>0.22799999999999998</v>
      </c>
      <c r="E1939">
        <f t="shared" si="106"/>
        <v>-0.54400000000000004</v>
      </c>
      <c r="F1939">
        <f t="shared" si="106"/>
        <v>-1.3159999999999998</v>
      </c>
      <c r="G1939">
        <f t="shared" si="106"/>
        <v>-0.15799999999999992</v>
      </c>
      <c r="H1939">
        <f t="shared" si="106"/>
        <v>0.15079999999999993</v>
      </c>
      <c r="I1939" t="e">
        <f t="shared" si="107"/>
        <v>#NUM!</v>
      </c>
      <c r="J1939">
        <f t="shared" si="107"/>
        <v>0.54399999999999993</v>
      </c>
      <c r="K1939">
        <f t="shared" si="107"/>
        <v>0.34106750655135298</v>
      </c>
      <c r="L1939">
        <f t="shared" si="107"/>
        <v>1.1392826305534116</v>
      </c>
      <c r="M1939" t="e">
        <f t="shared" si="107"/>
        <v>#NUM!</v>
      </c>
    </row>
    <row r="1940" spans="2:13" x14ac:dyDescent="0.25">
      <c r="B1940">
        <v>1931</v>
      </c>
      <c r="C1940">
        <f t="shared" si="108"/>
        <v>0.77240000000000009</v>
      </c>
      <c r="D1940">
        <f t="shared" si="106"/>
        <v>0.22759999999999991</v>
      </c>
      <c r="E1940">
        <f t="shared" si="106"/>
        <v>-0.54480000000000017</v>
      </c>
      <c r="F1940">
        <f t="shared" si="106"/>
        <v>-1.3172000000000001</v>
      </c>
      <c r="G1940">
        <f t="shared" si="106"/>
        <v>-0.15860000000000007</v>
      </c>
      <c r="H1940">
        <f t="shared" si="106"/>
        <v>0.15035999999999983</v>
      </c>
      <c r="I1940" t="e">
        <f t="shared" si="107"/>
        <v>#NUM!</v>
      </c>
      <c r="J1940">
        <f t="shared" si="107"/>
        <v>0.54480000000000017</v>
      </c>
      <c r="K1940">
        <f t="shared" si="107"/>
        <v>0.34151538324745467</v>
      </c>
      <c r="L1940">
        <f t="shared" si="107"/>
        <v>1.1419602054014686</v>
      </c>
      <c r="M1940" t="e">
        <f t="shared" si="107"/>
        <v>#NUM!</v>
      </c>
    </row>
    <row r="1941" spans="2:13" x14ac:dyDescent="0.25">
      <c r="B1941">
        <v>1932</v>
      </c>
      <c r="C1941">
        <f t="shared" si="108"/>
        <v>0.77280000000000004</v>
      </c>
      <c r="D1941">
        <f t="shared" si="106"/>
        <v>0.22719999999999996</v>
      </c>
      <c r="E1941">
        <f t="shared" si="106"/>
        <v>-0.54560000000000008</v>
      </c>
      <c r="F1941">
        <f t="shared" si="106"/>
        <v>-1.3184</v>
      </c>
      <c r="G1941">
        <f t="shared" si="106"/>
        <v>-0.15920000000000001</v>
      </c>
      <c r="H1941">
        <f t="shared" si="106"/>
        <v>0.14991999999999983</v>
      </c>
      <c r="I1941" t="e">
        <f t="shared" si="107"/>
        <v>#NUM!</v>
      </c>
      <c r="J1941">
        <f t="shared" si="107"/>
        <v>0.54560000000000008</v>
      </c>
      <c r="K1941">
        <f t="shared" si="107"/>
        <v>0.34196312760457998</v>
      </c>
      <c r="L1941">
        <f t="shared" si="107"/>
        <v>1.1446433727166843</v>
      </c>
      <c r="M1941" t="e">
        <f t="shared" si="107"/>
        <v>#NUM!</v>
      </c>
    </row>
    <row r="1942" spans="2:13" x14ac:dyDescent="0.25">
      <c r="B1942">
        <v>1933</v>
      </c>
      <c r="C1942">
        <f t="shared" si="108"/>
        <v>0.7732</v>
      </c>
      <c r="D1942">
        <f t="shared" si="106"/>
        <v>0.2268</v>
      </c>
      <c r="E1942">
        <f t="shared" si="106"/>
        <v>-0.5464</v>
      </c>
      <c r="F1942">
        <f t="shared" si="106"/>
        <v>-1.3195999999999999</v>
      </c>
      <c r="G1942">
        <f t="shared" si="106"/>
        <v>-0.15979999999999994</v>
      </c>
      <c r="H1942">
        <f t="shared" si="106"/>
        <v>0.14947999999999995</v>
      </c>
      <c r="I1942" t="e">
        <f t="shared" si="107"/>
        <v>#NUM!</v>
      </c>
      <c r="J1942">
        <f t="shared" si="107"/>
        <v>0.54639999999999989</v>
      </c>
      <c r="K1942">
        <f t="shared" si="107"/>
        <v>0.34241073971429892</v>
      </c>
      <c r="L1942">
        <f t="shared" si="107"/>
        <v>1.1473321558457874</v>
      </c>
      <c r="M1942" t="e">
        <f t="shared" si="107"/>
        <v>#NUM!</v>
      </c>
    </row>
    <row r="1943" spans="2:13" x14ac:dyDescent="0.25">
      <c r="B1943">
        <v>1934</v>
      </c>
      <c r="C1943">
        <f t="shared" si="108"/>
        <v>0.77360000000000007</v>
      </c>
      <c r="D1943">
        <f t="shared" si="106"/>
        <v>0.22639999999999993</v>
      </c>
      <c r="E1943">
        <f t="shared" si="106"/>
        <v>-0.54720000000000013</v>
      </c>
      <c r="F1943">
        <f t="shared" si="106"/>
        <v>-1.3208000000000002</v>
      </c>
      <c r="G1943">
        <f t="shared" si="106"/>
        <v>-0.1604000000000001</v>
      </c>
      <c r="H1943">
        <f t="shared" si="106"/>
        <v>0.14903999999999984</v>
      </c>
      <c r="I1943" t="e">
        <f t="shared" si="107"/>
        <v>#NUM!</v>
      </c>
      <c r="J1943">
        <f t="shared" si="107"/>
        <v>0.54720000000000013</v>
      </c>
      <c r="K1943">
        <f t="shared" si="107"/>
        <v>0.34285821966808655</v>
      </c>
      <c r="L1943">
        <f t="shared" si="107"/>
        <v>1.1500265782763677</v>
      </c>
      <c r="M1943" t="e">
        <f t="shared" si="107"/>
        <v>#NUM!</v>
      </c>
    </row>
    <row r="1944" spans="2:13" x14ac:dyDescent="0.25">
      <c r="B1944">
        <v>1935</v>
      </c>
      <c r="C1944">
        <f t="shared" si="108"/>
        <v>0.77400000000000002</v>
      </c>
      <c r="D1944">
        <f t="shared" si="106"/>
        <v>0.22599999999999998</v>
      </c>
      <c r="E1944">
        <f t="shared" si="106"/>
        <v>-0.54800000000000004</v>
      </c>
      <c r="F1944">
        <f t="shared" si="106"/>
        <v>-1.3220000000000001</v>
      </c>
      <c r="G1944">
        <f t="shared" si="106"/>
        <v>-0.16100000000000003</v>
      </c>
      <c r="H1944">
        <f t="shared" si="106"/>
        <v>0.14859999999999995</v>
      </c>
      <c r="I1944" t="e">
        <f t="shared" si="107"/>
        <v>#NUM!</v>
      </c>
      <c r="J1944">
        <f t="shared" si="107"/>
        <v>0.54800000000000004</v>
      </c>
      <c r="K1944">
        <f t="shared" si="107"/>
        <v>0.34330556755732289</v>
      </c>
      <c r="L1944">
        <f t="shared" si="107"/>
        <v>1.1527266636379794</v>
      </c>
      <c r="M1944" t="e">
        <f t="shared" si="107"/>
        <v>#NUM!</v>
      </c>
    </row>
    <row r="1945" spans="2:13" x14ac:dyDescent="0.25">
      <c r="B1945">
        <v>1936</v>
      </c>
      <c r="C1945">
        <f t="shared" si="108"/>
        <v>0.77440000000000009</v>
      </c>
      <c r="D1945">
        <f t="shared" si="106"/>
        <v>0.22559999999999991</v>
      </c>
      <c r="E1945">
        <f t="shared" si="106"/>
        <v>-0.54880000000000018</v>
      </c>
      <c r="F1945">
        <f t="shared" si="106"/>
        <v>-1.3232000000000004</v>
      </c>
      <c r="G1945">
        <f t="shared" si="106"/>
        <v>-0.16160000000000019</v>
      </c>
      <c r="H1945">
        <f t="shared" si="106"/>
        <v>0.14815999999999985</v>
      </c>
      <c r="I1945" t="e">
        <f t="shared" si="107"/>
        <v>#NUM!</v>
      </c>
      <c r="J1945">
        <f t="shared" si="107"/>
        <v>0.54880000000000018</v>
      </c>
      <c r="K1945">
        <f t="shared" si="107"/>
        <v>0.34375278347329385</v>
      </c>
      <c r="L1945">
        <f t="shared" si="107"/>
        <v>1.1554324357032646</v>
      </c>
      <c r="M1945" t="e">
        <f t="shared" si="107"/>
        <v>#NUM!</v>
      </c>
    </row>
    <row r="1946" spans="2:13" x14ac:dyDescent="0.25">
      <c r="B1946">
        <v>1937</v>
      </c>
      <c r="C1946">
        <f t="shared" si="108"/>
        <v>0.77480000000000004</v>
      </c>
      <c r="D1946">
        <f t="shared" si="106"/>
        <v>0.22519999999999996</v>
      </c>
      <c r="E1946">
        <f t="shared" si="106"/>
        <v>-0.54960000000000009</v>
      </c>
      <c r="F1946">
        <f t="shared" si="106"/>
        <v>-1.3244000000000002</v>
      </c>
      <c r="G1946">
        <f t="shared" si="106"/>
        <v>-0.16220000000000012</v>
      </c>
      <c r="H1946">
        <f t="shared" si="106"/>
        <v>0.14771999999999985</v>
      </c>
      <c r="I1946" t="e">
        <f t="shared" si="107"/>
        <v>#NUM!</v>
      </c>
      <c r="J1946">
        <f t="shared" si="107"/>
        <v>0.54960000000000009</v>
      </c>
      <c r="K1946">
        <f t="shared" si="107"/>
        <v>0.34419986750719039</v>
      </c>
      <c r="L1946">
        <f t="shared" si="107"/>
        <v>1.1581439183890747</v>
      </c>
      <c r="M1946" t="e">
        <f t="shared" si="107"/>
        <v>#NUM!</v>
      </c>
    </row>
    <row r="1947" spans="2:13" x14ac:dyDescent="0.25">
      <c r="B1947">
        <v>1938</v>
      </c>
      <c r="C1947">
        <f t="shared" si="108"/>
        <v>0.7752</v>
      </c>
      <c r="D1947">
        <f t="shared" si="106"/>
        <v>0.2248</v>
      </c>
      <c r="E1947">
        <f t="shared" si="106"/>
        <v>-0.5504</v>
      </c>
      <c r="F1947">
        <f t="shared" si="106"/>
        <v>-1.3256000000000001</v>
      </c>
      <c r="G1947">
        <f t="shared" si="106"/>
        <v>-0.16280000000000006</v>
      </c>
      <c r="H1947">
        <f t="shared" si="106"/>
        <v>0.14727999999999997</v>
      </c>
      <c r="I1947" t="e">
        <f t="shared" si="107"/>
        <v>#NUM!</v>
      </c>
      <c r="J1947">
        <f t="shared" si="107"/>
        <v>0.5504</v>
      </c>
      <c r="K1947">
        <f t="shared" si="107"/>
        <v>0.34464681975010952</v>
      </c>
      <c r="L1947">
        <f t="shared" si="107"/>
        <v>1.1608611357576133</v>
      </c>
      <c r="M1947" t="e">
        <f t="shared" si="107"/>
        <v>#NUM!</v>
      </c>
    </row>
    <row r="1948" spans="2:13" x14ac:dyDescent="0.25">
      <c r="B1948">
        <v>1939</v>
      </c>
      <c r="C1948">
        <f t="shared" si="108"/>
        <v>0.77560000000000007</v>
      </c>
      <c r="D1948">
        <f t="shared" si="106"/>
        <v>0.22439999999999993</v>
      </c>
      <c r="E1948">
        <f t="shared" si="106"/>
        <v>-0.55120000000000013</v>
      </c>
      <c r="F1948">
        <f t="shared" si="106"/>
        <v>-1.3268000000000004</v>
      </c>
      <c r="G1948">
        <f t="shared" si="106"/>
        <v>-0.16340000000000021</v>
      </c>
      <c r="H1948">
        <f t="shared" si="106"/>
        <v>0.14683999999999986</v>
      </c>
      <c r="I1948" t="e">
        <f t="shared" si="107"/>
        <v>#NUM!</v>
      </c>
      <c r="J1948">
        <f t="shared" si="107"/>
        <v>0.55120000000000013</v>
      </c>
      <c r="K1948">
        <f t="shared" si="107"/>
        <v>0.34509364029305417</v>
      </c>
      <c r="L1948">
        <f t="shared" si="107"/>
        <v>1.1635841120175849</v>
      </c>
      <c r="M1948" t="e">
        <f t="shared" si="107"/>
        <v>#NUM!</v>
      </c>
    </row>
    <row r="1949" spans="2:13" x14ac:dyDescent="0.25">
      <c r="B1949">
        <v>1940</v>
      </c>
      <c r="C1949">
        <f t="shared" si="108"/>
        <v>0.77600000000000002</v>
      </c>
      <c r="D1949">
        <f t="shared" si="106"/>
        <v>0.22399999999999998</v>
      </c>
      <c r="E1949">
        <f t="shared" si="106"/>
        <v>-0.55200000000000005</v>
      </c>
      <c r="F1949">
        <f t="shared" si="106"/>
        <v>-1.3280000000000003</v>
      </c>
      <c r="G1949">
        <f t="shared" si="106"/>
        <v>-0.16400000000000015</v>
      </c>
      <c r="H1949">
        <f t="shared" si="106"/>
        <v>0.14639999999999986</v>
      </c>
      <c r="I1949" t="e">
        <f t="shared" si="107"/>
        <v>#NUM!</v>
      </c>
      <c r="J1949">
        <f t="shared" si="107"/>
        <v>0.55200000000000005</v>
      </c>
      <c r="K1949">
        <f t="shared" si="107"/>
        <v>0.34554032922693279</v>
      </c>
      <c r="L1949">
        <f t="shared" si="107"/>
        <v>1.1663128715253532</v>
      </c>
      <c r="M1949" t="e">
        <f t="shared" si="107"/>
        <v>#NUM!</v>
      </c>
    </row>
    <row r="1950" spans="2:13" x14ac:dyDescent="0.25">
      <c r="B1950">
        <v>1941</v>
      </c>
      <c r="C1950">
        <f t="shared" si="108"/>
        <v>0.77640000000000009</v>
      </c>
      <c r="D1950">
        <f t="shared" si="106"/>
        <v>0.22359999999999991</v>
      </c>
      <c r="E1950">
        <f t="shared" si="106"/>
        <v>-0.55280000000000018</v>
      </c>
      <c r="F1950">
        <f t="shared" si="106"/>
        <v>-1.3292000000000002</v>
      </c>
      <c r="G1950">
        <f t="shared" si="106"/>
        <v>-0.16460000000000008</v>
      </c>
      <c r="H1950">
        <f t="shared" si="106"/>
        <v>0.14595999999999987</v>
      </c>
      <c r="I1950" t="e">
        <f t="shared" si="107"/>
        <v>#NUM!</v>
      </c>
      <c r="J1950">
        <f t="shared" si="107"/>
        <v>0.55280000000000018</v>
      </c>
      <c r="K1950">
        <f t="shared" si="107"/>
        <v>0.34598688664256017</v>
      </c>
      <c r="L1950">
        <f t="shared" si="107"/>
        <v>1.1690474387861174</v>
      </c>
      <c r="M1950" t="e">
        <f t="shared" si="107"/>
        <v>#NUM!</v>
      </c>
    </row>
    <row r="1951" spans="2:13" x14ac:dyDescent="0.25">
      <c r="B1951">
        <v>1942</v>
      </c>
      <c r="C1951">
        <f t="shared" si="108"/>
        <v>0.77680000000000005</v>
      </c>
      <c r="D1951">
        <f t="shared" si="106"/>
        <v>0.22319999999999995</v>
      </c>
      <c r="E1951">
        <f t="shared" si="106"/>
        <v>-0.55360000000000009</v>
      </c>
      <c r="F1951">
        <f t="shared" si="106"/>
        <v>-1.3304</v>
      </c>
      <c r="G1951">
        <f t="shared" si="106"/>
        <v>-0.16520000000000001</v>
      </c>
      <c r="H1951">
        <f t="shared" si="106"/>
        <v>0.14551999999999987</v>
      </c>
      <c r="I1951" t="e">
        <f t="shared" si="107"/>
        <v>#NUM!</v>
      </c>
      <c r="J1951">
        <f t="shared" si="107"/>
        <v>0.55360000000000009</v>
      </c>
      <c r="K1951">
        <f t="shared" si="107"/>
        <v>0.34643331263065719</v>
      </c>
      <c r="L1951">
        <f t="shared" si="107"/>
        <v>1.1717878384550915</v>
      </c>
      <c r="M1951" t="e">
        <f t="shared" si="107"/>
        <v>#NUM!</v>
      </c>
    </row>
    <row r="1952" spans="2:13" x14ac:dyDescent="0.25">
      <c r="B1952">
        <v>1943</v>
      </c>
      <c r="C1952">
        <f t="shared" si="108"/>
        <v>0.7772</v>
      </c>
      <c r="D1952">
        <f t="shared" si="106"/>
        <v>0.2228</v>
      </c>
      <c r="E1952">
        <f t="shared" si="106"/>
        <v>-0.5544</v>
      </c>
      <c r="F1952">
        <f t="shared" si="106"/>
        <v>-1.3315999999999999</v>
      </c>
      <c r="G1952">
        <f t="shared" si="106"/>
        <v>-0.16579999999999995</v>
      </c>
      <c r="H1952">
        <f t="shared" si="106"/>
        <v>0.14507999999999988</v>
      </c>
      <c r="I1952" t="e">
        <f t="shared" si="107"/>
        <v>#NUM!</v>
      </c>
      <c r="J1952">
        <f t="shared" si="107"/>
        <v>0.55440000000000011</v>
      </c>
      <c r="K1952">
        <f t="shared" si="107"/>
        <v>0.34687960728185119</v>
      </c>
      <c r="L1952">
        <f t="shared" si="107"/>
        <v>1.1745340953387036</v>
      </c>
      <c r="M1952" t="e">
        <f t="shared" si="107"/>
        <v>#NUM!</v>
      </c>
    </row>
    <row r="1953" spans="2:13" x14ac:dyDescent="0.25">
      <c r="B1953">
        <v>1944</v>
      </c>
      <c r="C1953">
        <f t="shared" si="108"/>
        <v>0.77760000000000007</v>
      </c>
      <c r="D1953">
        <f t="shared" si="106"/>
        <v>0.22239999999999993</v>
      </c>
      <c r="E1953">
        <f t="shared" si="106"/>
        <v>-0.55520000000000014</v>
      </c>
      <c r="F1953">
        <f t="shared" si="106"/>
        <v>-1.3328000000000002</v>
      </c>
      <c r="G1953">
        <f t="shared" si="106"/>
        <v>-0.1664000000000001</v>
      </c>
      <c r="H1953">
        <f t="shared" si="106"/>
        <v>0.14463999999999988</v>
      </c>
      <c r="I1953" t="e">
        <f t="shared" si="107"/>
        <v>#NUM!</v>
      </c>
      <c r="J1953">
        <f t="shared" si="107"/>
        <v>0.55520000000000003</v>
      </c>
      <c r="K1953">
        <f t="shared" si="107"/>
        <v>0.34732577068667586</v>
      </c>
      <c r="L1953">
        <f t="shared" si="107"/>
        <v>1.1772862343957999</v>
      </c>
      <c r="M1953" t="e">
        <f t="shared" si="107"/>
        <v>#NUM!</v>
      </c>
    </row>
    <row r="1954" spans="2:13" x14ac:dyDescent="0.25">
      <c r="B1954">
        <v>1945</v>
      </c>
      <c r="C1954">
        <f t="shared" si="108"/>
        <v>0.77800000000000002</v>
      </c>
      <c r="D1954">
        <f t="shared" si="106"/>
        <v>0.22199999999999998</v>
      </c>
      <c r="E1954">
        <f t="shared" si="106"/>
        <v>-0.55600000000000005</v>
      </c>
      <c r="F1954">
        <f t="shared" si="106"/>
        <v>-1.3340000000000001</v>
      </c>
      <c r="G1954">
        <f t="shared" si="106"/>
        <v>-0.16700000000000004</v>
      </c>
      <c r="H1954">
        <f t="shared" si="106"/>
        <v>0.14419999999999988</v>
      </c>
      <c r="I1954" t="e">
        <f t="shared" si="107"/>
        <v>#NUM!</v>
      </c>
      <c r="J1954">
        <f t="shared" si="107"/>
        <v>0.55600000000000005</v>
      </c>
      <c r="K1954">
        <f t="shared" si="107"/>
        <v>0.34777180293557142</v>
      </c>
      <c r="L1954">
        <f t="shared" si="107"/>
        <v>1.1800442807388649</v>
      </c>
      <c r="M1954" t="e">
        <f t="shared" si="107"/>
        <v>#NUM!</v>
      </c>
    </row>
    <row r="1955" spans="2:13" x14ac:dyDescent="0.25">
      <c r="B1955">
        <v>1946</v>
      </c>
      <c r="C1955">
        <f t="shared" si="108"/>
        <v>0.77840000000000009</v>
      </c>
      <c r="D1955">
        <f t="shared" si="106"/>
        <v>0.22159999999999991</v>
      </c>
      <c r="E1955">
        <f t="shared" si="106"/>
        <v>-0.55680000000000018</v>
      </c>
      <c r="F1955">
        <f t="shared" si="106"/>
        <v>-1.3352000000000004</v>
      </c>
      <c r="G1955">
        <f t="shared" si="106"/>
        <v>-0.16760000000000019</v>
      </c>
      <c r="H1955">
        <f t="shared" si="106"/>
        <v>0.14375999999999978</v>
      </c>
      <c r="I1955" t="e">
        <f t="shared" si="107"/>
        <v>#NUM!</v>
      </c>
      <c r="J1955">
        <f t="shared" si="107"/>
        <v>0.55680000000000018</v>
      </c>
      <c r="K1955">
        <f t="shared" si="107"/>
        <v>0.34821770411888503</v>
      </c>
      <c r="L1955">
        <f t="shared" si="107"/>
        <v>1.1828082596352518</v>
      </c>
      <c r="M1955" t="e">
        <f t="shared" si="107"/>
        <v>#NUM!</v>
      </c>
    </row>
    <row r="1956" spans="2:13" x14ac:dyDescent="0.25">
      <c r="B1956">
        <v>1947</v>
      </c>
      <c r="C1956">
        <f t="shared" si="108"/>
        <v>0.77880000000000005</v>
      </c>
      <c r="D1956">
        <f t="shared" si="106"/>
        <v>0.22119999999999995</v>
      </c>
      <c r="E1956">
        <f t="shared" si="106"/>
        <v>-0.5576000000000001</v>
      </c>
      <c r="F1956">
        <f t="shared" si="106"/>
        <v>-1.3364000000000003</v>
      </c>
      <c r="G1956">
        <f t="shared" si="106"/>
        <v>-0.16820000000000013</v>
      </c>
      <c r="H1956">
        <f t="shared" si="106"/>
        <v>0.14331999999999989</v>
      </c>
      <c r="I1956" t="e">
        <f t="shared" si="107"/>
        <v>#NUM!</v>
      </c>
      <c r="J1956">
        <f t="shared" si="107"/>
        <v>0.5576000000000001</v>
      </c>
      <c r="K1956">
        <f t="shared" si="107"/>
        <v>0.34866347432687028</v>
      </c>
      <c r="L1956">
        <f t="shared" si="107"/>
        <v>1.185578196508424</v>
      </c>
      <c r="M1956" t="e">
        <f t="shared" si="107"/>
        <v>#NUM!</v>
      </c>
    </row>
    <row r="1957" spans="2:13" x14ac:dyDescent="0.25">
      <c r="B1957">
        <v>1948</v>
      </c>
      <c r="C1957">
        <f t="shared" si="108"/>
        <v>0.7792</v>
      </c>
      <c r="D1957">
        <f t="shared" si="106"/>
        <v>0.2208</v>
      </c>
      <c r="E1957">
        <f t="shared" si="106"/>
        <v>-0.55840000000000001</v>
      </c>
      <c r="F1957">
        <f t="shared" si="106"/>
        <v>-1.3376000000000001</v>
      </c>
      <c r="G1957">
        <f t="shared" si="106"/>
        <v>-0.16880000000000006</v>
      </c>
      <c r="H1957">
        <f t="shared" si="106"/>
        <v>0.1428799999999999</v>
      </c>
      <c r="I1957" t="e">
        <f t="shared" si="107"/>
        <v>#NUM!</v>
      </c>
      <c r="J1957">
        <f t="shared" si="107"/>
        <v>0.55840000000000001</v>
      </c>
      <c r="K1957">
        <f t="shared" si="107"/>
        <v>0.34910911364968805</v>
      </c>
      <c r="L1957">
        <f t="shared" si="107"/>
        <v>1.1883541169392133</v>
      </c>
      <c r="M1957" t="e">
        <f t="shared" si="107"/>
        <v>#NUM!</v>
      </c>
    </row>
    <row r="1958" spans="2:13" x14ac:dyDescent="0.25">
      <c r="B1958">
        <v>1949</v>
      </c>
      <c r="C1958">
        <f t="shared" si="108"/>
        <v>0.77960000000000007</v>
      </c>
      <c r="D1958">
        <f t="shared" si="106"/>
        <v>0.22039999999999993</v>
      </c>
      <c r="E1958">
        <f t="shared" si="106"/>
        <v>-0.55920000000000014</v>
      </c>
      <c r="F1958">
        <f t="shared" si="106"/>
        <v>-1.3388</v>
      </c>
      <c r="G1958">
        <f t="shared" si="106"/>
        <v>-0.1694</v>
      </c>
      <c r="H1958">
        <f t="shared" si="106"/>
        <v>0.1424399999999999</v>
      </c>
      <c r="I1958" t="e">
        <f t="shared" si="107"/>
        <v>#NUM!</v>
      </c>
      <c r="J1958">
        <f t="shared" si="107"/>
        <v>0.55920000000000014</v>
      </c>
      <c r="K1958">
        <f t="shared" si="107"/>
        <v>0.34955462217740635</v>
      </c>
      <c r="L1958">
        <f t="shared" si="107"/>
        <v>1.1911360466670853</v>
      </c>
      <c r="M1958" t="e">
        <f t="shared" si="107"/>
        <v>#NUM!</v>
      </c>
    </row>
    <row r="1959" spans="2:13" x14ac:dyDescent="0.25">
      <c r="B1959">
        <v>1950</v>
      </c>
      <c r="C1959">
        <f t="shared" si="108"/>
        <v>0.78</v>
      </c>
      <c r="D1959">
        <f t="shared" si="106"/>
        <v>0.21999999999999997</v>
      </c>
      <c r="E1959">
        <f t="shared" si="106"/>
        <v>-0.56000000000000005</v>
      </c>
      <c r="F1959">
        <f t="shared" si="106"/>
        <v>-1.3399999999999999</v>
      </c>
      <c r="G1959">
        <f t="shared" si="106"/>
        <v>-0.16999999999999993</v>
      </c>
      <c r="H1959">
        <f t="shared" si="106"/>
        <v>0.1419999999999999</v>
      </c>
      <c r="I1959" t="e">
        <f t="shared" si="107"/>
        <v>#NUM!</v>
      </c>
      <c r="J1959">
        <f t="shared" si="107"/>
        <v>0.56000000000000005</v>
      </c>
      <c r="K1959">
        <f t="shared" si="107"/>
        <v>0.35000000000000003</v>
      </c>
      <c r="L1959">
        <f t="shared" si="107"/>
        <v>1.1939240115914185</v>
      </c>
      <c r="M1959" t="e">
        <f t="shared" si="107"/>
        <v>#NUM!</v>
      </c>
    </row>
    <row r="1960" spans="2:13" x14ac:dyDescent="0.25">
      <c r="B1960">
        <v>1951</v>
      </c>
      <c r="C1960">
        <f t="shared" si="108"/>
        <v>0.78039999999999998</v>
      </c>
      <c r="D1960">
        <f t="shared" si="106"/>
        <v>0.21960000000000002</v>
      </c>
      <c r="E1960">
        <f t="shared" si="106"/>
        <v>-0.56079999999999997</v>
      </c>
      <c r="F1960">
        <f t="shared" si="106"/>
        <v>-1.3411999999999997</v>
      </c>
      <c r="G1960">
        <f t="shared" si="106"/>
        <v>-0.17059999999999986</v>
      </c>
      <c r="H1960">
        <f t="shared" si="106"/>
        <v>0.14155999999999991</v>
      </c>
      <c r="I1960" t="e">
        <f t="shared" si="107"/>
        <v>#NUM!</v>
      </c>
      <c r="J1960">
        <f t="shared" si="107"/>
        <v>0.56079999999999997</v>
      </c>
      <c r="K1960">
        <f t="shared" si="107"/>
        <v>0.35044524720735165</v>
      </c>
      <c r="L1960">
        <f t="shared" si="107"/>
        <v>1.1967180377728008</v>
      </c>
      <c r="M1960" t="e">
        <f t="shared" si="107"/>
        <v>#NUM!</v>
      </c>
    </row>
    <row r="1961" spans="2:13" x14ac:dyDescent="0.25">
      <c r="B1961">
        <v>1952</v>
      </c>
      <c r="C1961">
        <f t="shared" si="108"/>
        <v>0.78080000000000005</v>
      </c>
      <c r="D1961">
        <f t="shared" ref="D1961:H2024" si="109">1-$C1961*(1+D$7)</f>
        <v>0.21919999999999995</v>
      </c>
      <c r="E1961">
        <f t="shared" si="109"/>
        <v>-0.5616000000000001</v>
      </c>
      <c r="F1961">
        <f t="shared" si="109"/>
        <v>-1.3424</v>
      </c>
      <c r="G1961">
        <f t="shared" si="109"/>
        <v>-0.17120000000000002</v>
      </c>
      <c r="H1961">
        <f t="shared" si="109"/>
        <v>0.14111999999999991</v>
      </c>
      <c r="I1961" t="e">
        <f t="shared" si="107"/>
        <v>#NUM!</v>
      </c>
      <c r="J1961">
        <f t="shared" si="107"/>
        <v>0.5616000000000001</v>
      </c>
      <c r="K1961">
        <f t="shared" si="107"/>
        <v>0.35089036388925116</v>
      </c>
      <c r="L1961">
        <f t="shared" si="107"/>
        <v>1.1995181514343327</v>
      </c>
      <c r="M1961" t="e">
        <f t="shared" si="107"/>
        <v>#NUM!</v>
      </c>
    </row>
    <row r="1962" spans="2:13" x14ac:dyDescent="0.25">
      <c r="B1962">
        <v>1953</v>
      </c>
      <c r="C1962">
        <f t="shared" si="108"/>
        <v>0.78120000000000001</v>
      </c>
      <c r="D1962">
        <f t="shared" si="109"/>
        <v>0.21879999999999999</v>
      </c>
      <c r="E1962">
        <f t="shared" si="109"/>
        <v>-0.56240000000000001</v>
      </c>
      <c r="F1962">
        <f t="shared" si="109"/>
        <v>-1.3435999999999999</v>
      </c>
      <c r="G1962">
        <f t="shared" si="109"/>
        <v>-0.17179999999999995</v>
      </c>
      <c r="H1962">
        <f t="shared" si="109"/>
        <v>0.14067999999999992</v>
      </c>
      <c r="I1962" t="e">
        <f t="shared" si="107"/>
        <v>#NUM!</v>
      </c>
      <c r="J1962">
        <f t="shared" si="107"/>
        <v>0.56240000000000001</v>
      </c>
      <c r="K1962">
        <f t="shared" si="107"/>
        <v>0.3513353501353958</v>
      </c>
      <c r="L1962">
        <f t="shared" si="107"/>
        <v>1.2023243789629441</v>
      </c>
      <c r="M1962" t="e">
        <f t="shared" si="107"/>
        <v>#NUM!</v>
      </c>
    </row>
    <row r="1963" spans="2:13" x14ac:dyDescent="0.25">
      <c r="B1963">
        <v>1954</v>
      </c>
      <c r="C1963">
        <f t="shared" si="108"/>
        <v>0.78160000000000007</v>
      </c>
      <c r="D1963">
        <f t="shared" si="109"/>
        <v>0.21839999999999993</v>
      </c>
      <c r="E1963">
        <f t="shared" si="109"/>
        <v>-0.56320000000000014</v>
      </c>
      <c r="F1963">
        <f t="shared" si="109"/>
        <v>-1.3448000000000002</v>
      </c>
      <c r="G1963">
        <f t="shared" si="109"/>
        <v>-0.17240000000000011</v>
      </c>
      <c r="H1963">
        <f t="shared" si="109"/>
        <v>0.14023999999999981</v>
      </c>
      <c r="I1963" t="e">
        <f t="shared" si="107"/>
        <v>#NUM!</v>
      </c>
      <c r="J1963">
        <f t="shared" si="107"/>
        <v>0.56320000000000014</v>
      </c>
      <c r="K1963">
        <f t="shared" si="107"/>
        <v>0.35178020603539101</v>
      </c>
      <c r="L1963">
        <f t="shared" si="107"/>
        <v>1.205136746910731</v>
      </c>
      <c r="M1963" t="e">
        <f t="shared" si="107"/>
        <v>#NUM!</v>
      </c>
    </row>
    <row r="1964" spans="2:13" x14ac:dyDescent="0.25">
      <c r="B1964">
        <v>1955</v>
      </c>
      <c r="C1964">
        <f t="shared" si="108"/>
        <v>0.78200000000000003</v>
      </c>
      <c r="D1964">
        <f t="shared" si="109"/>
        <v>0.21799999999999997</v>
      </c>
      <c r="E1964">
        <f t="shared" si="109"/>
        <v>-0.56400000000000006</v>
      </c>
      <c r="F1964">
        <f t="shared" si="109"/>
        <v>-1.3460000000000001</v>
      </c>
      <c r="G1964">
        <f t="shared" si="109"/>
        <v>-0.17300000000000004</v>
      </c>
      <c r="H1964">
        <f t="shared" si="109"/>
        <v>0.13979999999999992</v>
      </c>
      <c r="I1964" t="e">
        <f t="shared" ref="I1964:M2014" si="110">SQRT((1-2*$C1964)/(1+2*$C1964*I$7*(1/(1-2*$C1964))))</f>
        <v>#NUM!</v>
      </c>
      <c r="J1964">
        <f t="shared" si="110"/>
        <v>0.56399999999999995</v>
      </c>
      <c r="K1964">
        <f t="shared" si="110"/>
        <v>0.35222493167874963</v>
      </c>
      <c r="L1964">
        <f t="shared" si="110"/>
        <v>1.2079552819962964</v>
      </c>
      <c r="M1964" t="e">
        <f t="shared" si="110"/>
        <v>#NUM!</v>
      </c>
    </row>
    <row r="1965" spans="2:13" x14ac:dyDescent="0.25">
      <c r="B1965">
        <v>1956</v>
      </c>
      <c r="C1965">
        <f t="shared" si="108"/>
        <v>0.78239999999999998</v>
      </c>
      <c r="D1965">
        <f t="shared" si="109"/>
        <v>0.21760000000000002</v>
      </c>
      <c r="E1965">
        <f t="shared" si="109"/>
        <v>-0.56479999999999997</v>
      </c>
      <c r="F1965">
        <f t="shared" si="109"/>
        <v>-1.3472</v>
      </c>
      <c r="G1965">
        <f t="shared" si="109"/>
        <v>-0.17359999999999998</v>
      </c>
      <c r="H1965">
        <f t="shared" si="109"/>
        <v>0.13935999999999993</v>
      </c>
      <c r="I1965" t="e">
        <f t="shared" si="110"/>
        <v>#NUM!</v>
      </c>
      <c r="J1965">
        <f t="shared" si="110"/>
        <v>0.56479999999999997</v>
      </c>
      <c r="K1965">
        <f t="shared" si="110"/>
        <v>0.35266952715489275</v>
      </c>
      <c r="L1965">
        <f t="shared" si="110"/>
        <v>1.2107800111061124</v>
      </c>
      <c r="M1965" t="e">
        <f t="shared" si="110"/>
        <v>#NUM!</v>
      </c>
    </row>
    <row r="1966" spans="2:13" x14ac:dyDescent="0.25">
      <c r="B1966">
        <v>1957</v>
      </c>
      <c r="C1966">
        <f t="shared" si="108"/>
        <v>0.78280000000000005</v>
      </c>
      <c r="D1966">
        <f t="shared" si="109"/>
        <v>0.21719999999999995</v>
      </c>
      <c r="E1966">
        <f t="shared" si="109"/>
        <v>-0.5656000000000001</v>
      </c>
      <c r="F1966">
        <f t="shared" si="109"/>
        <v>-1.3484000000000003</v>
      </c>
      <c r="G1966">
        <f t="shared" si="109"/>
        <v>-0.17420000000000013</v>
      </c>
      <c r="H1966">
        <f t="shared" si="109"/>
        <v>0.13891999999999982</v>
      </c>
      <c r="I1966" t="e">
        <f t="shared" si="110"/>
        <v>#NUM!</v>
      </c>
      <c r="J1966">
        <f t="shared" si="110"/>
        <v>0.5656000000000001</v>
      </c>
      <c r="K1966">
        <f t="shared" si="110"/>
        <v>0.35311399255314951</v>
      </c>
      <c r="L1966">
        <f t="shared" si="110"/>
        <v>1.2136109612958892</v>
      </c>
      <c r="M1966" t="e">
        <f t="shared" si="110"/>
        <v>#NUM!</v>
      </c>
    </row>
    <row r="1967" spans="2:13" x14ac:dyDescent="0.25">
      <c r="B1967">
        <v>1958</v>
      </c>
      <c r="C1967">
        <f t="shared" si="108"/>
        <v>0.78320000000000001</v>
      </c>
      <c r="D1967">
        <f t="shared" si="109"/>
        <v>0.21679999999999999</v>
      </c>
      <c r="E1967">
        <f t="shared" si="109"/>
        <v>-0.56640000000000001</v>
      </c>
      <c r="F1967">
        <f t="shared" si="109"/>
        <v>-1.3496000000000001</v>
      </c>
      <c r="G1967">
        <f t="shared" si="109"/>
        <v>-0.17480000000000007</v>
      </c>
      <c r="H1967">
        <f t="shared" si="109"/>
        <v>0.13847999999999994</v>
      </c>
      <c r="I1967" t="e">
        <f t="shared" si="110"/>
        <v>#NUM!</v>
      </c>
      <c r="J1967">
        <f t="shared" si="110"/>
        <v>0.56640000000000001</v>
      </c>
      <c r="K1967">
        <f t="shared" si="110"/>
        <v>0.35355832796275699</v>
      </c>
      <c r="L1967">
        <f t="shared" si="110"/>
        <v>1.2164481597919636</v>
      </c>
      <c r="M1967" t="e">
        <f t="shared" si="110"/>
        <v>#NUM!</v>
      </c>
    </row>
    <row r="1968" spans="2:13" x14ac:dyDescent="0.25">
      <c r="B1968">
        <v>1959</v>
      </c>
      <c r="C1968">
        <f t="shared" si="108"/>
        <v>0.78360000000000007</v>
      </c>
      <c r="D1968">
        <f t="shared" si="109"/>
        <v>0.21639999999999993</v>
      </c>
      <c r="E1968">
        <f t="shared" si="109"/>
        <v>-0.56720000000000015</v>
      </c>
      <c r="F1968">
        <f t="shared" si="109"/>
        <v>-1.3508000000000004</v>
      </c>
      <c r="G1968">
        <f t="shared" si="109"/>
        <v>-0.17540000000000022</v>
      </c>
      <c r="H1968">
        <f t="shared" si="109"/>
        <v>0.13803999999999983</v>
      </c>
      <c r="I1968" t="e">
        <f t="shared" si="110"/>
        <v>#NUM!</v>
      </c>
      <c r="J1968">
        <f t="shared" si="110"/>
        <v>0.56720000000000015</v>
      </c>
      <c r="K1968">
        <f t="shared" si="110"/>
        <v>0.35400253347286115</v>
      </c>
      <c r="L1968">
        <f t="shared" si="110"/>
        <v>1.2192916339926989</v>
      </c>
      <c r="M1968" t="e">
        <f t="shared" si="110"/>
        <v>#NUM!</v>
      </c>
    </row>
    <row r="1969" spans="2:13" x14ac:dyDescent="0.25">
      <c r="B1969">
        <v>1960</v>
      </c>
      <c r="C1969">
        <f t="shared" si="108"/>
        <v>0.78400000000000003</v>
      </c>
      <c r="D1969">
        <f t="shared" si="109"/>
        <v>0.21599999999999997</v>
      </c>
      <c r="E1969">
        <f t="shared" si="109"/>
        <v>-0.56800000000000006</v>
      </c>
      <c r="F1969">
        <f t="shared" si="109"/>
        <v>-1.3520000000000003</v>
      </c>
      <c r="G1969">
        <f t="shared" si="109"/>
        <v>-0.17600000000000016</v>
      </c>
      <c r="H1969">
        <f t="shared" si="109"/>
        <v>0.13759999999999994</v>
      </c>
      <c r="I1969" t="e">
        <f t="shared" si="110"/>
        <v>#NUM!</v>
      </c>
      <c r="J1969">
        <f t="shared" si="110"/>
        <v>0.56800000000000006</v>
      </c>
      <c r="K1969">
        <f t="shared" si="110"/>
        <v>0.35444660917251569</v>
      </c>
      <c r="L1969">
        <f t="shared" si="110"/>
        <v>1.2221414114698961</v>
      </c>
      <c r="M1969" t="e">
        <f t="shared" si="110"/>
        <v>#NUM!</v>
      </c>
    </row>
    <row r="1970" spans="2:13" x14ac:dyDescent="0.25">
      <c r="B1970">
        <v>1961</v>
      </c>
      <c r="C1970">
        <f t="shared" si="108"/>
        <v>0.78439999999999999</v>
      </c>
      <c r="D1970">
        <f t="shared" si="109"/>
        <v>0.21560000000000001</v>
      </c>
      <c r="E1970">
        <f t="shared" si="109"/>
        <v>-0.56879999999999997</v>
      </c>
      <c r="F1970">
        <f t="shared" si="109"/>
        <v>-1.3532000000000002</v>
      </c>
      <c r="G1970">
        <f t="shared" si="109"/>
        <v>-0.17660000000000009</v>
      </c>
      <c r="H1970">
        <f t="shared" si="109"/>
        <v>0.13715999999999995</v>
      </c>
      <c r="I1970" t="e">
        <f t="shared" si="110"/>
        <v>#NUM!</v>
      </c>
      <c r="J1970">
        <f t="shared" si="110"/>
        <v>0.56879999999999997</v>
      </c>
      <c r="K1970">
        <f t="shared" si="110"/>
        <v>0.35489055515068357</v>
      </c>
      <c r="L1970">
        <f t="shared" si="110"/>
        <v>1.2249975199702281</v>
      </c>
      <c r="M1970" t="e">
        <f t="shared" si="110"/>
        <v>#NUM!</v>
      </c>
    </row>
    <row r="1971" spans="2:13" x14ac:dyDescent="0.25">
      <c r="B1971">
        <v>1962</v>
      </c>
      <c r="C1971">
        <f t="shared" si="108"/>
        <v>0.78480000000000005</v>
      </c>
      <c r="D1971">
        <f t="shared" si="109"/>
        <v>0.21519999999999995</v>
      </c>
      <c r="E1971">
        <f t="shared" si="109"/>
        <v>-0.56960000000000011</v>
      </c>
      <c r="F1971">
        <f t="shared" si="109"/>
        <v>-1.3544</v>
      </c>
      <c r="G1971">
        <f t="shared" si="109"/>
        <v>-0.17720000000000002</v>
      </c>
      <c r="H1971">
        <f t="shared" si="109"/>
        <v>0.13671999999999984</v>
      </c>
      <c r="I1971" t="e">
        <f t="shared" si="110"/>
        <v>#NUM!</v>
      </c>
      <c r="J1971">
        <f t="shared" si="110"/>
        <v>0.56960000000000011</v>
      </c>
      <c r="K1971">
        <f t="shared" si="110"/>
        <v>0.3553343714962362</v>
      </c>
      <c r="L1971">
        <f t="shared" si="110"/>
        <v>1.2278599874166785</v>
      </c>
      <c r="M1971" t="e">
        <f t="shared" si="110"/>
        <v>#NUM!</v>
      </c>
    </row>
    <row r="1972" spans="2:13" x14ac:dyDescent="0.25">
      <c r="B1972">
        <v>1963</v>
      </c>
      <c r="C1972">
        <f t="shared" si="108"/>
        <v>0.78520000000000001</v>
      </c>
      <c r="D1972">
        <f t="shared" si="109"/>
        <v>0.21479999999999999</v>
      </c>
      <c r="E1972">
        <f t="shared" si="109"/>
        <v>-0.57040000000000002</v>
      </c>
      <c r="F1972">
        <f t="shared" si="109"/>
        <v>-1.3555999999999999</v>
      </c>
      <c r="G1972">
        <f t="shared" si="109"/>
        <v>-0.17779999999999996</v>
      </c>
      <c r="H1972">
        <f t="shared" si="109"/>
        <v>0.13627999999999996</v>
      </c>
      <c r="I1972" t="e">
        <f t="shared" si="110"/>
        <v>#NUM!</v>
      </c>
      <c r="J1972">
        <f t="shared" si="110"/>
        <v>0.57040000000000002</v>
      </c>
      <c r="K1972">
        <f t="shared" si="110"/>
        <v>0.35577805829795361</v>
      </c>
      <c r="L1972">
        <f t="shared" si="110"/>
        <v>1.230728841909998</v>
      </c>
      <c r="M1972" t="e">
        <f t="shared" si="110"/>
        <v>#NUM!</v>
      </c>
    </row>
    <row r="1973" spans="2:13" x14ac:dyDescent="0.25">
      <c r="B1973">
        <v>1964</v>
      </c>
      <c r="C1973">
        <f t="shared" si="108"/>
        <v>0.78560000000000008</v>
      </c>
      <c r="D1973">
        <f t="shared" si="109"/>
        <v>0.21439999999999992</v>
      </c>
      <c r="E1973">
        <f t="shared" si="109"/>
        <v>-0.57120000000000015</v>
      </c>
      <c r="F1973">
        <f t="shared" si="109"/>
        <v>-1.3568000000000002</v>
      </c>
      <c r="G1973">
        <f t="shared" si="109"/>
        <v>-0.17840000000000011</v>
      </c>
      <c r="H1973">
        <f t="shared" si="109"/>
        <v>0.13583999999999985</v>
      </c>
      <c r="I1973" t="e">
        <f t="shared" si="110"/>
        <v>#NUM!</v>
      </c>
      <c r="J1973">
        <f t="shared" si="110"/>
        <v>0.57120000000000015</v>
      </c>
      <c r="K1973">
        <f t="shared" si="110"/>
        <v>0.3562216156445252</v>
      </c>
      <c r="L1973">
        <f t="shared" si="110"/>
        <v>1.2336041117301828</v>
      </c>
      <c r="M1973" t="e">
        <f t="shared" si="110"/>
        <v>#NUM!</v>
      </c>
    </row>
    <row r="1974" spans="2:13" x14ac:dyDescent="0.25">
      <c r="B1974">
        <v>1965</v>
      </c>
      <c r="C1974">
        <f t="shared" si="108"/>
        <v>0.78600000000000003</v>
      </c>
      <c r="D1974">
        <f t="shared" si="109"/>
        <v>0.21399999999999997</v>
      </c>
      <c r="E1974">
        <f t="shared" si="109"/>
        <v>-0.57200000000000006</v>
      </c>
      <c r="F1974">
        <f t="shared" si="109"/>
        <v>-1.3580000000000001</v>
      </c>
      <c r="G1974">
        <f t="shared" si="109"/>
        <v>-0.17900000000000005</v>
      </c>
      <c r="H1974">
        <f t="shared" si="109"/>
        <v>0.13539999999999985</v>
      </c>
      <c r="I1974" t="e">
        <f t="shared" si="110"/>
        <v>#NUM!</v>
      </c>
      <c r="J1974">
        <f t="shared" si="110"/>
        <v>0.57200000000000006</v>
      </c>
      <c r="K1974">
        <f t="shared" si="110"/>
        <v>0.35666504362454898</v>
      </c>
      <c r="L1974">
        <f t="shared" si="110"/>
        <v>1.2364858253379543</v>
      </c>
      <c r="M1974" t="e">
        <f t="shared" si="110"/>
        <v>#NUM!</v>
      </c>
    </row>
    <row r="1975" spans="2:13" x14ac:dyDescent="0.25">
      <c r="B1975">
        <v>1966</v>
      </c>
      <c r="C1975">
        <f t="shared" si="108"/>
        <v>0.78639999999999999</v>
      </c>
      <c r="D1975">
        <f t="shared" si="109"/>
        <v>0.21360000000000001</v>
      </c>
      <c r="E1975">
        <f t="shared" si="109"/>
        <v>-0.57279999999999998</v>
      </c>
      <c r="F1975">
        <f t="shared" si="109"/>
        <v>-1.3592</v>
      </c>
      <c r="G1975">
        <f t="shared" si="109"/>
        <v>-0.17959999999999998</v>
      </c>
      <c r="H1975">
        <f t="shared" si="109"/>
        <v>0.13495999999999997</v>
      </c>
      <c r="I1975" t="e">
        <f t="shared" si="110"/>
        <v>#NUM!</v>
      </c>
      <c r="J1975">
        <f t="shared" si="110"/>
        <v>0.57279999999999998</v>
      </c>
      <c r="K1975">
        <f t="shared" si="110"/>
        <v>0.3571083423265326</v>
      </c>
      <c r="L1975">
        <f t="shared" si="110"/>
        <v>1.2393740113762699</v>
      </c>
      <c r="M1975" t="e">
        <f t="shared" si="110"/>
        <v>#NUM!</v>
      </c>
    </row>
    <row r="1976" spans="2:13" x14ac:dyDescent="0.25">
      <c r="B1976">
        <v>1967</v>
      </c>
      <c r="C1976">
        <f t="shared" si="108"/>
        <v>0.78680000000000005</v>
      </c>
      <c r="D1976">
        <f t="shared" si="109"/>
        <v>0.21319999999999995</v>
      </c>
      <c r="E1976">
        <f t="shared" si="109"/>
        <v>-0.57360000000000011</v>
      </c>
      <c r="F1976">
        <f t="shared" si="109"/>
        <v>-1.3604000000000003</v>
      </c>
      <c r="G1976">
        <f t="shared" si="109"/>
        <v>-0.18020000000000014</v>
      </c>
      <c r="H1976">
        <f t="shared" si="109"/>
        <v>0.13451999999999986</v>
      </c>
      <c r="I1976" t="e">
        <f t="shared" si="110"/>
        <v>#NUM!</v>
      </c>
      <c r="J1976">
        <f t="shared" si="110"/>
        <v>0.57360000000000011</v>
      </c>
      <c r="K1976">
        <f t="shared" si="110"/>
        <v>0.35755151183889283</v>
      </c>
      <c r="L1976">
        <f t="shared" si="110"/>
        <v>1.2422686986718345</v>
      </c>
      <c r="M1976" t="e">
        <f t="shared" si="110"/>
        <v>#NUM!</v>
      </c>
    </row>
    <row r="1977" spans="2:13" x14ac:dyDescent="0.25">
      <c r="B1977">
        <v>1968</v>
      </c>
      <c r="C1977">
        <f t="shared" si="108"/>
        <v>0.78720000000000001</v>
      </c>
      <c r="D1977">
        <f t="shared" si="109"/>
        <v>0.21279999999999999</v>
      </c>
      <c r="E1977">
        <f t="shared" si="109"/>
        <v>-0.57440000000000002</v>
      </c>
      <c r="F1977">
        <f t="shared" si="109"/>
        <v>-1.3616000000000001</v>
      </c>
      <c r="G1977">
        <f t="shared" si="109"/>
        <v>-0.18080000000000007</v>
      </c>
      <c r="H1977">
        <f t="shared" si="109"/>
        <v>0.13407999999999987</v>
      </c>
      <c r="I1977" t="e">
        <f t="shared" si="110"/>
        <v>#NUM!</v>
      </c>
      <c r="J1977">
        <f t="shared" si="110"/>
        <v>0.57440000000000002</v>
      </c>
      <c r="K1977">
        <f t="shared" si="110"/>
        <v>0.35799455224995586</v>
      </c>
      <c r="L1977">
        <f t="shared" si="110"/>
        <v>1.2451699162366363</v>
      </c>
      <c r="M1977" t="e">
        <f t="shared" si="110"/>
        <v>#NUM!</v>
      </c>
    </row>
    <row r="1978" spans="2:13" x14ac:dyDescent="0.25">
      <c r="B1978">
        <v>1969</v>
      </c>
      <c r="C1978">
        <f t="shared" si="108"/>
        <v>0.78760000000000008</v>
      </c>
      <c r="D1978">
        <f t="shared" si="109"/>
        <v>0.21239999999999992</v>
      </c>
      <c r="E1978">
        <f t="shared" si="109"/>
        <v>-0.57520000000000016</v>
      </c>
      <c r="F1978">
        <f t="shared" si="109"/>
        <v>-1.3628</v>
      </c>
      <c r="G1978">
        <f t="shared" si="109"/>
        <v>-0.18140000000000001</v>
      </c>
      <c r="H1978">
        <f t="shared" si="109"/>
        <v>0.13363999999999987</v>
      </c>
      <c r="I1978" t="e">
        <f t="shared" si="110"/>
        <v>#NUM!</v>
      </c>
      <c r="J1978">
        <f t="shared" si="110"/>
        <v>0.57520000000000016</v>
      </c>
      <c r="K1978">
        <f t="shared" si="110"/>
        <v>0.35843746364795759</v>
      </c>
      <c r="L1978">
        <f t="shared" si="110"/>
        <v>1.2480776932694988</v>
      </c>
      <c r="M1978" t="e">
        <f t="shared" si="110"/>
        <v>#NUM!</v>
      </c>
    </row>
    <row r="1979" spans="2:13" x14ac:dyDescent="0.25">
      <c r="B1979">
        <v>1970</v>
      </c>
      <c r="C1979">
        <f t="shared" si="108"/>
        <v>0.78800000000000003</v>
      </c>
      <c r="D1979">
        <f t="shared" si="109"/>
        <v>0.21199999999999997</v>
      </c>
      <c r="E1979">
        <f t="shared" si="109"/>
        <v>-0.57600000000000007</v>
      </c>
      <c r="F1979">
        <f t="shared" si="109"/>
        <v>-1.3639999999999999</v>
      </c>
      <c r="G1979">
        <f t="shared" si="109"/>
        <v>-0.18199999999999994</v>
      </c>
      <c r="H1979">
        <f t="shared" si="109"/>
        <v>0.13319999999999987</v>
      </c>
      <c r="I1979" t="e">
        <f t="shared" si="110"/>
        <v>#NUM!</v>
      </c>
      <c r="J1979">
        <f t="shared" si="110"/>
        <v>0.57600000000000007</v>
      </c>
      <c r="K1979">
        <f t="shared" si="110"/>
        <v>0.3588802461210433</v>
      </c>
      <c r="L1979">
        <f t="shared" si="110"/>
        <v>1.2509920591576398</v>
      </c>
      <c r="M1979" t="e">
        <f t="shared" si="110"/>
        <v>#NUM!</v>
      </c>
    </row>
    <row r="1980" spans="2:13" x14ac:dyDescent="0.25">
      <c r="B1980">
        <v>1971</v>
      </c>
      <c r="C1980">
        <f t="shared" si="108"/>
        <v>0.78839999999999999</v>
      </c>
      <c r="D1980">
        <f t="shared" si="109"/>
        <v>0.21160000000000001</v>
      </c>
      <c r="E1980">
        <f t="shared" si="109"/>
        <v>-0.57679999999999998</v>
      </c>
      <c r="F1980">
        <f t="shared" si="109"/>
        <v>-1.3651999999999997</v>
      </c>
      <c r="G1980">
        <f t="shared" si="109"/>
        <v>-0.18259999999999987</v>
      </c>
      <c r="H1980">
        <f t="shared" si="109"/>
        <v>0.13275999999999999</v>
      </c>
      <c r="I1980" t="e">
        <f t="shared" si="110"/>
        <v>#NUM!</v>
      </c>
      <c r="J1980">
        <f t="shared" si="110"/>
        <v>0.57679999999999998</v>
      </c>
      <c r="K1980">
        <f t="shared" si="110"/>
        <v>0.35932289975726855</v>
      </c>
      <c r="L1980">
        <f t="shared" si="110"/>
        <v>1.2539130434782608</v>
      </c>
      <c r="M1980" t="e">
        <f t="shared" si="110"/>
        <v>#NUM!</v>
      </c>
    </row>
    <row r="1981" spans="2:13" x14ac:dyDescent="0.25">
      <c r="B1981">
        <v>1972</v>
      </c>
      <c r="C1981">
        <f t="shared" si="108"/>
        <v>0.78880000000000006</v>
      </c>
      <c r="D1981">
        <f t="shared" si="109"/>
        <v>0.21119999999999994</v>
      </c>
      <c r="E1981">
        <f t="shared" si="109"/>
        <v>-0.57760000000000011</v>
      </c>
      <c r="F1981">
        <f t="shared" si="109"/>
        <v>-1.3664000000000001</v>
      </c>
      <c r="G1981">
        <f t="shared" si="109"/>
        <v>-0.18320000000000003</v>
      </c>
      <c r="H1981">
        <f t="shared" si="109"/>
        <v>0.13231999999999988</v>
      </c>
      <c r="I1981" t="e">
        <f t="shared" si="110"/>
        <v>#NUM!</v>
      </c>
      <c r="J1981">
        <f t="shared" si="110"/>
        <v>0.57760000000000011</v>
      </c>
      <c r="K1981">
        <f t="shared" si="110"/>
        <v>0.35976542464459849</v>
      </c>
      <c r="L1981">
        <f t="shared" si="110"/>
        <v>1.2568406760001387</v>
      </c>
      <c r="M1981" t="e">
        <f t="shared" si="110"/>
        <v>#NUM!</v>
      </c>
    </row>
    <row r="1982" spans="2:13" x14ac:dyDescent="0.25">
      <c r="B1982">
        <v>1973</v>
      </c>
      <c r="C1982">
        <f t="shared" si="108"/>
        <v>0.78920000000000001</v>
      </c>
      <c r="D1982">
        <f t="shared" si="109"/>
        <v>0.21079999999999999</v>
      </c>
      <c r="E1982">
        <f t="shared" si="109"/>
        <v>-0.57840000000000003</v>
      </c>
      <c r="F1982">
        <f t="shared" si="109"/>
        <v>-1.3675999999999999</v>
      </c>
      <c r="G1982">
        <f t="shared" si="109"/>
        <v>-0.18379999999999996</v>
      </c>
      <c r="H1982">
        <f t="shared" si="109"/>
        <v>0.13187999999999989</v>
      </c>
      <c r="I1982" t="e">
        <f t="shared" si="110"/>
        <v>#NUM!</v>
      </c>
      <c r="J1982">
        <f t="shared" si="110"/>
        <v>0.57840000000000014</v>
      </c>
      <c r="K1982">
        <f t="shared" si="110"/>
        <v>0.36020782087090841</v>
      </c>
      <c r="L1982">
        <f t="shared" si="110"/>
        <v>1.2597749866852412</v>
      </c>
      <c r="M1982" t="e">
        <f t="shared" si="110"/>
        <v>#NUM!</v>
      </c>
    </row>
    <row r="1983" spans="2:13" x14ac:dyDescent="0.25">
      <c r="B1983">
        <v>1974</v>
      </c>
      <c r="C1983">
        <f t="shared" si="108"/>
        <v>0.78960000000000008</v>
      </c>
      <c r="D1983">
        <f t="shared" si="109"/>
        <v>0.21039999999999992</v>
      </c>
      <c r="E1983">
        <f t="shared" si="109"/>
        <v>-0.57920000000000016</v>
      </c>
      <c r="F1983">
        <f t="shared" si="109"/>
        <v>-1.3688000000000002</v>
      </c>
      <c r="G1983">
        <f t="shared" si="109"/>
        <v>-0.18440000000000012</v>
      </c>
      <c r="H1983">
        <f t="shared" si="109"/>
        <v>0.13143999999999989</v>
      </c>
      <c r="I1983" t="e">
        <f t="shared" si="110"/>
        <v>#NUM!</v>
      </c>
      <c r="J1983">
        <f t="shared" si="110"/>
        <v>0.57920000000000016</v>
      </c>
      <c r="K1983">
        <f t="shared" si="110"/>
        <v>0.36065008852398384</v>
      </c>
      <c r="L1983">
        <f t="shared" si="110"/>
        <v>1.2627160056903599</v>
      </c>
      <c r="M1983" t="e">
        <f t="shared" si="110"/>
        <v>#NUM!</v>
      </c>
    </row>
    <row r="1984" spans="2:13" x14ac:dyDescent="0.25">
      <c r="B1984">
        <v>1975</v>
      </c>
      <c r="C1984">
        <f t="shared" si="108"/>
        <v>0.79</v>
      </c>
      <c r="D1984">
        <f t="shared" si="109"/>
        <v>0.20999999999999996</v>
      </c>
      <c r="E1984">
        <f t="shared" si="109"/>
        <v>-0.58000000000000007</v>
      </c>
      <c r="F1984">
        <f t="shared" si="109"/>
        <v>-1.37</v>
      </c>
      <c r="G1984">
        <f t="shared" si="109"/>
        <v>-0.18500000000000005</v>
      </c>
      <c r="H1984">
        <f t="shared" si="109"/>
        <v>0.13099999999999989</v>
      </c>
      <c r="I1984" t="e">
        <f t="shared" si="110"/>
        <v>#NUM!</v>
      </c>
      <c r="J1984">
        <f t="shared" si="110"/>
        <v>0.58000000000000007</v>
      </c>
      <c r="K1984">
        <f t="shared" si="110"/>
        <v>0.36109222769152044</v>
      </c>
      <c r="L1984">
        <f t="shared" si="110"/>
        <v>1.265663763368756</v>
      </c>
      <c r="M1984" t="e">
        <f t="shared" si="110"/>
        <v>#NUM!</v>
      </c>
    </row>
    <row r="1985" spans="2:13" x14ac:dyDescent="0.25">
      <c r="B1985">
        <v>1976</v>
      </c>
      <c r="C1985">
        <f t="shared" si="108"/>
        <v>0.79039999999999999</v>
      </c>
      <c r="D1985">
        <f t="shared" si="109"/>
        <v>0.20960000000000001</v>
      </c>
      <c r="E1985">
        <f t="shared" si="109"/>
        <v>-0.58079999999999998</v>
      </c>
      <c r="F1985">
        <f t="shared" si="109"/>
        <v>-1.3712</v>
      </c>
      <c r="G1985">
        <f t="shared" si="109"/>
        <v>-0.18559999999999999</v>
      </c>
      <c r="H1985">
        <f t="shared" si="109"/>
        <v>0.1305599999999999</v>
      </c>
      <c r="I1985" t="e">
        <f t="shared" si="110"/>
        <v>#NUM!</v>
      </c>
      <c r="J1985">
        <f t="shared" si="110"/>
        <v>0.58079999999999998</v>
      </c>
      <c r="K1985">
        <f t="shared" si="110"/>
        <v>0.36153423846112448</v>
      </c>
      <c r="L1985">
        <f t="shared" si="110"/>
        <v>1.268618290271827</v>
      </c>
      <c r="M1985" t="e">
        <f t="shared" si="110"/>
        <v>#NUM!</v>
      </c>
    </row>
    <row r="1986" spans="2:13" x14ac:dyDescent="0.25">
      <c r="B1986">
        <v>1977</v>
      </c>
      <c r="C1986">
        <f t="shared" si="108"/>
        <v>0.79080000000000006</v>
      </c>
      <c r="D1986">
        <f t="shared" si="109"/>
        <v>0.20919999999999994</v>
      </c>
      <c r="E1986">
        <f t="shared" si="109"/>
        <v>-0.58160000000000012</v>
      </c>
      <c r="F1986">
        <f t="shared" si="109"/>
        <v>-1.3724000000000003</v>
      </c>
      <c r="G1986">
        <f t="shared" si="109"/>
        <v>-0.18620000000000014</v>
      </c>
      <c r="H1986">
        <f t="shared" si="109"/>
        <v>0.1301199999999999</v>
      </c>
      <c r="I1986" t="e">
        <f t="shared" si="110"/>
        <v>#NUM!</v>
      </c>
      <c r="J1986">
        <f t="shared" si="110"/>
        <v>0.58160000000000023</v>
      </c>
      <c r="K1986">
        <f t="shared" si="110"/>
        <v>0.36197612092031284</v>
      </c>
      <c r="L1986">
        <f t="shared" si="110"/>
        <v>1.2715796171507892</v>
      </c>
      <c r="M1986" t="e">
        <f t="shared" si="110"/>
        <v>#NUM!</v>
      </c>
    </row>
    <row r="1987" spans="2:13" x14ac:dyDescent="0.25">
      <c r="B1987">
        <v>1978</v>
      </c>
      <c r="C1987">
        <f t="shared" si="108"/>
        <v>0.79120000000000001</v>
      </c>
      <c r="D1987">
        <f t="shared" si="109"/>
        <v>0.20879999999999999</v>
      </c>
      <c r="E1987">
        <f t="shared" si="109"/>
        <v>-0.58240000000000003</v>
      </c>
      <c r="F1987">
        <f t="shared" si="109"/>
        <v>-1.3736000000000002</v>
      </c>
      <c r="G1987">
        <f t="shared" si="109"/>
        <v>-0.18680000000000008</v>
      </c>
      <c r="H1987">
        <f t="shared" si="109"/>
        <v>0.12967999999999991</v>
      </c>
      <c r="I1987" t="e">
        <f t="shared" si="110"/>
        <v>#NUM!</v>
      </c>
      <c r="J1987">
        <f t="shared" si="110"/>
        <v>0.58240000000000003</v>
      </c>
      <c r="K1987">
        <f t="shared" si="110"/>
        <v>0.36241787515651269</v>
      </c>
      <c r="L1987">
        <f t="shared" si="110"/>
        <v>1.274547774958374</v>
      </c>
      <c r="M1987" t="e">
        <f t="shared" si="110"/>
        <v>#NUM!</v>
      </c>
    </row>
    <row r="1988" spans="2:13" x14ac:dyDescent="0.25">
      <c r="B1988">
        <v>1979</v>
      </c>
      <c r="C1988">
        <f t="shared" si="108"/>
        <v>0.79160000000000008</v>
      </c>
      <c r="D1988">
        <f t="shared" si="109"/>
        <v>0.20839999999999992</v>
      </c>
      <c r="E1988">
        <f t="shared" si="109"/>
        <v>-0.58320000000000016</v>
      </c>
      <c r="F1988">
        <f t="shared" si="109"/>
        <v>-1.3748000000000005</v>
      </c>
      <c r="G1988">
        <f t="shared" si="109"/>
        <v>-0.18740000000000023</v>
      </c>
      <c r="H1988">
        <f t="shared" si="109"/>
        <v>0.1292399999999998</v>
      </c>
      <c r="I1988" t="e">
        <f t="shared" si="110"/>
        <v>#NUM!</v>
      </c>
      <c r="J1988">
        <f t="shared" si="110"/>
        <v>0.58320000000000016</v>
      </c>
      <c r="K1988">
        <f t="shared" si="110"/>
        <v>0.3628595012570624</v>
      </c>
      <c r="L1988">
        <f t="shared" si="110"/>
        <v>1.2775227948505523</v>
      </c>
      <c r="M1988" t="e">
        <f t="shared" si="110"/>
        <v>#NUM!</v>
      </c>
    </row>
    <row r="1989" spans="2:13" x14ac:dyDescent="0.25">
      <c r="B1989">
        <v>1980</v>
      </c>
      <c r="C1989">
        <f t="shared" si="108"/>
        <v>0.79200000000000004</v>
      </c>
      <c r="D1989">
        <f t="shared" si="109"/>
        <v>0.20799999999999996</v>
      </c>
      <c r="E1989">
        <f t="shared" si="109"/>
        <v>-0.58400000000000007</v>
      </c>
      <c r="F1989">
        <f t="shared" si="109"/>
        <v>-1.3760000000000003</v>
      </c>
      <c r="G1989">
        <f t="shared" si="109"/>
        <v>-0.18800000000000017</v>
      </c>
      <c r="H1989">
        <f t="shared" si="109"/>
        <v>0.12879999999999991</v>
      </c>
      <c r="I1989" t="e">
        <f t="shared" si="110"/>
        <v>#NUM!</v>
      </c>
      <c r="J1989">
        <f t="shared" si="110"/>
        <v>0.58400000000000007</v>
      </c>
      <c r="K1989">
        <f t="shared" si="110"/>
        <v>0.36330099930921089</v>
      </c>
      <c r="L1989">
        <f t="shared" si="110"/>
        <v>1.280504708188263</v>
      </c>
      <c r="M1989" t="e">
        <f t="shared" si="110"/>
        <v>#NUM!</v>
      </c>
    </row>
    <row r="1990" spans="2:13" x14ac:dyDescent="0.25">
      <c r="B1990">
        <v>1981</v>
      </c>
      <c r="C1990">
        <f t="shared" si="108"/>
        <v>0.79239999999999999</v>
      </c>
      <c r="D1990">
        <f t="shared" si="109"/>
        <v>0.20760000000000001</v>
      </c>
      <c r="E1990">
        <f t="shared" si="109"/>
        <v>-0.58479999999999999</v>
      </c>
      <c r="F1990">
        <f t="shared" si="109"/>
        <v>-1.3772000000000002</v>
      </c>
      <c r="G1990">
        <f t="shared" si="109"/>
        <v>-0.1886000000000001</v>
      </c>
      <c r="H1990">
        <f t="shared" si="109"/>
        <v>0.12835999999999992</v>
      </c>
      <c r="I1990" t="e">
        <f t="shared" si="110"/>
        <v>#NUM!</v>
      </c>
      <c r="J1990">
        <f t="shared" si="110"/>
        <v>0.58479999999999999</v>
      </c>
      <c r="K1990">
        <f t="shared" si="110"/>
        <v>0.36374236940011828</v>
      </c>
      <c r="L1990">
        <f t="shared" si="110"/>
        <v>1.2834935465391741</v>
      </c>
      <c r="M1990" t="e">
        <f t="shared" si="110"/>
        <v>#NUM!</v>
      </c>
    </row>
    <row r="1991" spans="2:13" x14ac:dyDescent="0.25">
      <c r="B1991">
        <v>1982</v>
      </c>
      <c r="C1991">
        <f t="shared" si="108"/>
        <v>0.79280000000000006</v>
      </c>
      <c r="D1991">
        <f t="shared" si="109"/>
        <v>0.20719999999999994</v>
      </c>
      <c r="E1991">
        <f t="shared" si="109"/>
        <v>-0.58560000000000012</v>
      </c>
      <c r="F1991">
        <f t="shared" si="109"/>
        <v>-1.3784000000000001</v>
      </c>
      <c r="G1991">
        <f t="shared" si="109"/>
        <v>-0.18920000000000003</v>
      </c>
      <c r="H1991">
        <f t="shared" si="109"/>
        <v>0.12791999999999981</v>
      </c>
      <c r="I1991" t="e">
        <f t="shared" si="110"/>
        <v>#NUM!</v>
      </c>
      <c r="J1991">
        <f t="shared" si="110"/>
        <v>0.58560000000000012</v>
      </c>
      <c r="K1991">
        <f t="shared" si="110"/>
        <v>0.36418361161685614</v>
      </c>
      <c r="L1991">
        <f t="shared" si="110"/>
        <v>1.2864893416794514</v>
      </c>
      <c r="M1991" t="e">
        <f t="shared" si="110"/>
        <v>#NUM!</v>
      </c>
    </row>
    <row r="1992" spans="2:13" x14ac:dyDescent="0.25">
      <c r="B1992">
        <v>1983</v>
      </c>
      <c r="C1992">
        <f t="shared" si="108"/>
        <v>0.79320000000000002</v>
      </c>
      <c r="D1992">
        <f t="shared" si="109"/>
        <v>0.20679999999999998</v>
      </c>
      <c r="E1992">
        <f t="shared" si="109"/>
        <v>-0.58640000000000003</v>
      </c>
      <c r="F1992">
        <f t="shared" si="109"/>
        <v>-1.3795999999999999</v>
      </c>
      <c r="G1992">
        <f t="shared" si="109"/>
        <v>-0.18979999999999997</v>
      </c>
      <c r="H1992">
        <f t="shared" si="109"/>
        <v>0.12747999999999993</v>
      </c>
      <c r="I1992" t="e">
        <f t="shared" si="110"/>
        <v>#NUM!</v>
      </c>
      <c r="J1992">
        <f t="shared" si="110"/>
        <v>0.58640000000000014</v>
      </c>
      <c r="K1992">
        <f t="shared" si="110"/>
        <v>0.3646247260464065</v>
      </c>
      <c r="L1992">
        <f t="shared" si="110"/>
        <v>1.2894921255955469</v>
      </c>
      <c r="M1992" t="e">
        <f t="shared" si="110"/>
        <v>#NUM!</v>
      </c>
    </row>
    <row r="1993" spans="2:13" x14ac:dyDescent="0.25">
      <c r="B1993">
        <v>1984</v>
      </c>
      <c r="C1993">
        <f t="shared" si="108"/>
        <v>0.79360000000000008</v>
      </c>
      <c r="D1993">
        <f t="shared" si="109"/>
        <v>0.20639999999999992</v>
      </c>
      <c r="E1993">
        <f t="shared" si="109"/>
        <v>-0.58720000000000017</v>
      </c>
      <c r="F1993">
        <f t="shared" si="109"/>
        <v>-1.3808000000000002</v>
      </c>
      <c r="G1993">
        <f t="shared" si="109"/>
        <v>-0.19040000000000012</v>
      </c>
      <c r="H1993">
        <f t="shared" si="109"/>
        <v>0.12703999999999982</v>
      </c>
      <c r="I1993" t="e">
        <f t="shared" si="110"/>
        <v>#NUM!</v>
      </c>
      <c r="J1993">
        <f t="shared" si="110"/>
        <v>0.58720000000000017</v>
      </c>
      <c r="K1993">
        <f t="shared" si="110"/>
        <v>0.36506571277566358</v>
      </c>
      <c r="L1993">
        <f t="shared" si="110"/>
        <v>1.2925019304860164</v>
      </c>
      <c r="M1993" t="e">
        <f t="shared" si="110"/>
        <v>#NUM!</v>
      </c>
    </row>
    <row r="1994" spans="2:13" x14ac:dyDescent="0.25">
      <c r="B1994">
        <v>1985</v>
      </c>
      <c r="C1994">
        <f t="shared" si="108"/>
        <v>0.79400000000000004</v>
      </c>
      <c r="D1994">
        <f t="shared" si="109"/>
        <v>0.20599999999999996</v>
      </c>
      <c r="E1994">
        <f t="shared" si="109"/>
        <v>-0.58800000000000008</v>
      </c>
      <c r="F1994">
        <f t="shared" si="109"/>
        <v>-1.3820000000000001</v>
      </c>
      <c r="G1994">
        <f t="shared" si="109"/>
        <v>-0.19100000000000006</v>
      </c>
      <c r="H1994">
        <f t="shared" si="109"/>
        <v>0.12659999999999993</v>
      </c>
      <c r="I1994" t="e">
        <f t="shared" si="110"/>
        <v>#NUM!</v>
      </c>
      <c r="J1994">
        <f t="shared" si="110"/>
        <v>0.58800000000000008</v>
      </c>
      <c r="K1994">
        <f t="shared" si="110"/>
        <v>0.36550657189143249</v>
      </c>
      <c r="L1994">
        <f t="shared" si="110"/>
        <v>1.2955187887633417</v>
      </c>
      <c r="M1994" t="e">
        <f t="shared" si="110"/>
        <v>#NUM!</v>
      </c>
    </row>
    <row r="1995" spans="2:13" x14ac:dyDescent="0.25">
      <c r="B1995">
        <v>1986</v>
      </c>
      <c r="C1995">
        <f t="shared" si="108"/>
        <v>0.7944</v>
      </c>
      <c r="D1995">
        <f t="shared" si="109"/>
        <v>0.2056</v>
      </c>
      <c r="E1995">
        <f t="shared" si="109"/>
        <v>-0.58879999999999999</v>
      </c>
      <c r="F1995">
        <f t="shared" si="109"/>
        <v>-1.3832</v>
      </c>
      <c r="G1995">
        <f t="shared" si="109"/>
        <v>-0.19159999999999999</v>
      </c>
      <c r="H1995">
        <f t="shared" si="109"/>
        <v>0.12615999999999994</v>
      </c>
      <c r="I1995" t="e">
        <f t="shared" si="110"/>
        <v>#NUM!</v>
      </c>
      <c r="J1995">
        <f t="shared" si="110"/>
        <v>0.58879999999999999</v>
      </c>
      <c r="K1995">
        <f t="shared" si="110"/>
        <v>0.36594730348043047</v>
      </c>
      <c r="L1995">
        <f t="shared" si="110"/>
        <v>1.2985427330557835</v>
      </c>
      <c r="M1995" t="e">
        <f t="shared" si="110"/>
        <v>#NUM!</v>
      </c>
    </row>
    <row r="1996" spans="2:13" x14ac:dyDescent="0.25">
      <c r="B1996">
        <v>1987</v>
      </c>
      <c r="C1996">
        <f t="shared" ref="C1996:C2059" si="111">1/2500*B1996</f>
        <v>0.79480000000000006</v>
      </c>
      <c r="D1996">
        <f t="shared" si="109"/>
        <v>0.20519999999999994</v>
      </c>
      <c r="E1996">
        <f t="shared" si="109"/>
        <v>-0.58960000000000012</v>
      </c>
      <c r="F1996">
        <f t="shared" si="109"/>
        <v>-1.3844000000000003</v>
      </c>
      <c r="G1996">
        <f t="shared" si="109"/>
        <v>-0.19220000000000015</v>
      </c>
      <c r="H1996">
        <f t="shared" si="109"/>
        <v>0.12571999999999983</v>
      </c>
      <c r="I1996" t="e">
        <f t="shared" si="110"/>
        <v>#NUM!</v>
      </c>
      <c r="J1996">
        <f t="shared" si="110"/>
        <v>0.58960000000000012</v>
      </c>
      <c r="K1996">
        <f t="shared" si="110"/>
        <v>0.36638790762928625</v>
      </c>
      <c r="L1996">
        <f t="shared" si="110"/>
        <v>1.3015737962092502</v>
      </c>
      <c r="M1996" t="e">
        <f t="shared" si="110"/>
        <v>#NUM!</v>
      </c>
    </row>
    <row r="1997" spans="2:13" x14ac:dyDescent="0.25">
      <c r="B1997">
        <v>1988</v>
      </c>
      <c r="C1997">
        <f t="shared" si="111"/>
        <v>0.79520000000000002</v>
      </c>
      <c r="D1997">
        <f t="shared" si="109"/>
        <v>0.20479999999999998</v>
      </c>
      <c r="E1997">
        <f t="shared" si="109"/>
        <v>-0.59040000000000004</v>
      </c>
      <c r="F1997">
        <f t="shared" si="109"/>
        <v>-1.3856000000000002</v>
      </c>
      <c r="G1997">
        <f t="shared" si="109"/>
        <v>-0.19280000000000008</v>
      </c>
      <c r="H1997">
        <f t="shared" si="109"/>
        <v>0.12527999999999995</v>
      </c>
      <c r="I1997" t="e">
        <f t="shared" si="110"/>
        <v>#NUM!</v>
      </c>
      <c r="J1997">
        <f t="shared" si="110"/>
        <v>0.59039999999999992</v>
      </c>
      <c r="K1997">
        <f t="shared" si="110"/>
        <v>0.36682838442454019</v>
      </c>
      <c r="L1997">
        <f t="shared" si="110"/>
        <v>1.3046120112891799</v>
      </c>
      <c r="M1997" t="e">
        <f t="shared" si="110"/>
        <v>#NUM!</v>
      </c>
    </row>
    <row r="1998" spans="2:13" x14ac:dyDescent="0.25">
      <c r="B1998">
        <v>1989</v>
      </c>
      <c r="C1998">
        <f t="shared" si="111"/>
        <v>0.79560000000000008</v>
      </c>
      <c r="D1998">
        <f t="shared" si="109"/>
        <v>0.20439999999999992</v>
      </c>
      <c r="E1998">
        <f t="shared" si="109"/>
        <v>-0.59120000000000017</v>
      </c>
      <c r="F1998">
        <f t="shared" si="109"/>
        <v>-1.3868</v>
      </c>
      <c r="G1998">
        <f t="shared" si="109"/>
        <v>-0.19340000000000002</v>
      </c>
      <c r="H1998">
        <f t="shared" si="109"/>
        <v>0.12483999999999984</v>
      </c>
      <c r="I1998" t="e">
        <f t="shared" si="110"/>
        <v>#NUM!</v>
      </c>
      <c r="J1998">
        <f t="shared" si="110"/>
        <v>0.59120000000000017</v>
      </c>
      <c r="K1998">
        <f t="shared" si="110"/>
        <v>0.36726873395264514</v>
      </c>
      <c r="L1998">
        <f t="shared" si="110"/>
        <v>1.3076574115824593</v>
      </c>
      <c r="M1998" t="e">
        <f t="shared" si="110"/>
        <v>#NUM!</v>
      </c>
    </row>
    <row r="1999" spans="2:13" x14ac:dyDescent="0.25">
      <c r="B1999">
        <v>1990</v>
      </c>
      <c r="C1999">
        <f t="shared" si="111"/>
        <v>0.79600000000000004</v>
      </c>
      <c r="D1999">
        <f t="shared" si="109"/>
        <v>0.20399999999999996</v>
      </c>
      <c r="E1999">
        <f t="shared" si="109"/>
        <v>-0.59200000000000008</v>
      </c>
      <c r="F1999">
        <f t="shared" si="109"/>
        <v>-1.3879999999999999</v>
      </c>
      <c r="G1999">
        <f t="shared" si="109"/>
        <v>-0.19399999999999995</v>
      </c>
      <c r="H1999">
        <f t="shared" si="109"/>
        <v>0.12439999999999984</v>
      </c>
      <c r="I1999" t="e">
        <f t="shared" si="110"/>
        <v>#NUM!</v>
      </c>
      <c r="J1999">
        <f t="shared" si="110"/>
        <v>0.59200000000000008</v>
      </c>
      <c r="K1999">
        <f t="shared" si="110"/>
        <v>0.36770895629996547</v>
      </c>
      <c r="L1999">
        <f t="shared" si="110"/>
        <v>1.3107100305993413</v>
      </c>
      <c r="M1999" t="e">
        <f t="shared" si="110"/>
        <v>#NUM!</v>
      </c>
    </row>
    <row r="2000" spans="2:13" x14ac:dyDescent="0.25">
      <c r="B2000">
        <v>1991</v>
      </c>
      <c r="C2000">
        <f t="shared" si="111"/>
        <v>0.7964</v>
      </c>
      <c r="D2000">
        <f t="shared" si="109"/>
        <v>0.2036</v>
      </c>
      <c r="E2000">
        <f t="shared" si="109"/>
        <v>-0.59279999999999999</v>
      </c>
      <c r="F2000">
        <f t="shared" si="109"/>
        <v>-1.3891999999999998</v>
      </c>
      <c r="G2000">
        <f t="shared" si="109"/>
        <v>-0.19459999999999988</v>
      </c>
      <c r="H2000">
        <f t="shared" si="109"/>
        <v>0.12395999999999996</v>
      </c>
      <c r="I2000" t="e">
        <f t="shared" si="110"/>
        <v>#NUM!</v>
      </c>
      <c r="J2000">
        <f t="shared" si="110"/>
        <v>0.59279999999999999</v>
      </c>
      <c r="K2000">
        <f t="shared" si="110"/>
        <v>0.36814905155277822</v>
      </c>
      <c r="L2000">
        <f t="shared" si="110"/>
        <v>1.3137699020754032</v>
      </c>
      <c r="M2000" t="e">
        <f t="shared" si="110"/>
        <v>#NUM!</v>
      </c>
    </row>
    <row r="2001" spans="2:13" x14ac:dyDescent="0.25">
      <c r="B2001">
        <v>1992</v>
      </c>
      <c r="C2001">
        <f t="shared" si="111"/>
        <v>0.79680000000000006</v>
      </c>
      <c r="D2001">
        <f t="shared" si="109"/>
        <v>0.20319999999999994</v>
      </c>
      <c r="E2001">
        <f t="shared" si="109"/>
        <v>-0.59360000000000013</v>
      </c>
      <c r="F2001">
        <f t="shared" si="109"/>
        <v>-1.3904000000000001</v>
      </c>
      <c r="G2001">
        <f t="shared" si="109"/>
        <v>-0.19520000000000004</v>
      </c>
      <c r="H2001">
        <f t="shared" si="109"/>
        <v>0.12351999999999985</v>
      </c>
      <c r="I2001" t="e">
        <f t="shared" si="110"/>
        <v>#NUM!</v>
      </c>
      <c r="J2001">
        <f t="shared" si="110"/>
        <v>0.59360000000000013</v>
      </c>
      <c r="K2001">
        <f t="shared" si="110"/>
        <v>0.36858901979727254</v>
      </c>
      <c r="L2001">
        <f t="shared" si="110"/>
        <v>1.3168370599735133</v>
      </c>
      <c r="M2001" t="e">
        <f t="shared" si="110"/>
        <v>#NUM!</v>
      </c>
    </row>
    <row r="2002" spans="2:13" x14ac:dyDescent="0.25">
      <c r="B2002">
        <v>1993</v>
      </c>
      <c r="C2002">
        <f t="shared" si="111"/>
        <v>0.79720000000000002</v>
      </c>
      <c r="D2002">
        <f t="shared" si="109"/>
        <v>0.20279999999999998</v>
      </c>
      <c r="E2002">
        <f t="shared" si="109"/>
        <v>-0.59440000000000004</v>
      </c>
      <c r="F2002">
        <f t="shared" si="109"/>
        <v>-1.3915999999999999</v>
      </c>
      <c r="G2002">
        <f t="shared" si="109"/>
        <v>-0.19579999999999997</v>
      </c>
      <c r="H2002">
        <f t="shared" si="109"/>
        <v>0.12307999999999986</v>
      </c>
      <c r="I2002" t="e">
        <f t="shared" si="110"/>
        <v>#NUM!</v>
      </c>
      <c r="J2002">
        <f t="shared" si="110"/>
        <v>0.59440000000000015</v>
      </c>
      <c r="K2002">
        <f t="shared" si="110"/>
        <v>0.36902886111955002</v>
      </c>
      <c r="L2002">
        <f t="shared" si="110"/>
        <v>1.3199115384858218</v>
      </c>
      <c r="M2002" t="e">
        <f t="shared" si="110"/>
        <v>#NUM!</v>
      </c>
    </row>
    <row r="2003" spans="2:13" x14ac:dyDescent="0.25">
      <c r="B2003">
        <v>1994</v>
      </c>
      <c r="C2003">
        <f t="shared" si="111"/>
        <v>0.79760000000000009</v>
      </c>
      <c r="D2003">
        <f t="shared" si="109"/>
        <v>0.20239999999999991</v>
      </c>
      <c r="E2003">
        <f t="shared" si="109"/>
        <v>-0.59520000000000017</v>
      </c>
      <c r="F2003">
        <f t="shared" si="109"/>
        <v>-1.3928000000000003</v>
      </c>
      <c r="G2003">
        <f t="shared" si="109"/>
        <v>-0.19640000000000013</v>
      </c>
      <c r="H2003">
        <f t="shared" si="109"/>
        <v>0.12263999999999986</v>
      </c>
      <c r="I2003" t="e">
        <f t="shared" si="110"/>
        <v>#NUM!</v>
      </c>
      <c r="J2003">
        <f t="shared" si="110"/>
        <v>0.59520000000000017</v>
      </c>
      <c r="K2003">
        <f t="shared" si="110"/>
        <v>0.3694685756056249</v>
      </c>
      <c r="L2003">
        <f t="shared" si="110"/>
        <v>1.3229933720357765</v>
      </c>
      <c r="M2003" t="e">
        <f t="shared" si="110"/>
        <v>#NUM!</v>
      </c>
    </row>
    <row r="2004" spans="2:13" x14ac:dyDescent="0.25">
      <c r="B2004">
        <v>1995</v>
      </c>
      <c r="C2004">
        <f t="shared" si="111"/>
        <v>0.79800000000000004</v>
      </c>
      <c r="D2004">
        <f t="shared" si="109"/>
        <v>0.20199999999999996</v>
      </c>
      <c r="E2004">
        <f t="shared" si="109"/>
        <v>-0.59600000000000009</v>
      </c>
      <c r="F2004">
        <f t="shared" si="109"/>
        <v>-1.3940000000000001</v>
      </c>
      <c r="G2004">
        <f t="shared" si="109"/>
        <v>-0.19700000000000006</v>
      </c>
      <c r="H2004">
        <f t="shared" si="109"/>
        <v>0.12219999999999986</v>
      </c>
      <c r="I2004" t="e">
        <f t="shared" si="110"/>
        <v>#NUM!</v>
      </c>
      <c r="J2004">
        <f t="shared" si="110"/>
        <v>0.59599999999999997</v>
      </c>
      <c r="K2004">
        <f t="shared" si="110"/>
        <v>0.36990816334142396</v>
      </c>
      <c r="L2004">
        <f t="shared" si="110"/>
        <v>1.3260825952801547</v>
      </c>
      <c r="M2004" t="e">
        <f t="shared" si="110"/>
        <v>#NUM!</v>
      </c>
    </row>
    <row r="2005" spans="2:13" x14ac:dyDescent="0.25">
      <c r="B2005">
        <v>1996</v>
      </c>
      <c r="C2005">
        <f t="shared" si="111"/>
        <v>0.7984</v>
      </c>
      <c r="D2005">
        <f t="shared" si="109"/>
        <v>0.2016</v>
      </c>
      <c r="E2005">
        <f t="shared" si="109"/>
        <v>-0.5968</v>
      </c>
      <c r="F2005">
        <f t="shared" si="109"/>
        <v>-1.3952</v>
      </c>
      <c r="G2005">
        <f t="shared" si="109"/>
        <v>-0.1976</v>
      </c>
      <c r="H2005">
        <f t="shared" si="109"/>
        <v>0.12175999999999998</v>
      </c>
      <c r="I2005" t="e">
        <f t="shared" si="110"/>
        <v>#NUM!</v>
      </c>
      <c r="J2005">
        <f t="shared" si="110"/>
        <v>0.5968</v>
      </c>
      <c r="K2005">
        <f t="shared" si="110"/>
        <v>0.3703476244127869</v>
      </c>
      <c r="L2005">
        <f t="shared" si="110"/>
        <v>1.329179243111124</v>
      </c>
      <c r="M2005" t="e">
        <f t="shared" si="110"/>
        <v>#NUM!</v>
      </c>
    </row>
    <row r="2006" spans="2:13" x14ac:dyDescent="0.25">
      <c r="B2006">
        <v>1997</v>
      </c>
      <c r="C2006">
        <f t="shared" si="111"/>
        <v>0.79880000000000007</v>
      </c>
      <c r="D2006">
        <f t="shared" si="109"/>
        <v>0.20119999999999993</v>
      </c>
      <c r="E2006">
        <f t="shared" si="109"/>
        <v>-0.59760000000000013</v>
      </c>
      <c r="F2006">
        <f t="shared" si="109"/>
        <v>-1.3964000000000003</v>
      </c>
      <c r="G2006">
        <f t="shared" si="109"/>
        <v>-0.19820000000000015</v>
      </c>
      <c r="H2006">
        <f t="shared" si="109"/>
        <v>0.12131999999999987</v>
      </c>
      <c r="I2006" t="e">
        <f t="shared" si="110"/>
        <v>#NUM!</v>
      </c>
      <c r="J2006">
        <f t="shared" si="110"/>
        <v>0.59760000000000002</v>
      </c>
      <c r="K2006">
        <f t="shared" si="110"/>
        <v>0.37078695890546642</v>
      </c>
      <c r="L2006">
        <f t="shared" si="110"/>
        <v>1.3322833506583172</v>
      </c>
      <c r="M2006" t="e">
        <f t="shared" si="110"/>
        <v>#NUM!</v>
      </c>
    </row>
    <row r="2007" spans="2:13" x14ac:dyDescent="0.25">
      <c r="B2007">
        <v>1998</v>
      </c>
      <c r="C2007">
        <f t="shared" si="111"/>
        <v>0.79920000000000002</v>
      </c>
      <c r="D2007">
        <f t="shared" si="109"/>
        <v>0.20079999999999998</v>
      </c>
      <c r="E2007">
        <f t="shared" si="109"/>
        <v>-0.59840000000000004</v>
      </c>
      <c r="F2007">
        <f t="shared" si="109"/>
        <v>-1.3976000000000002</v>
      </c>
      <c r="G2007">
        <f t="shared" si="109"/>
        <v>-0.19880000000000009</v>
      </c>
      <c r="H2007">
        <f t="shared" si="109"/>
        <v>0.12087999999999988</v>
      </c>
      <c r="I2007" t="e">
        <f t="shared" si="110"/>
        <v>#NUM!</v>
      </c>
      <c r="J2007">
        <f t="shared" si="110"/>
        <v>0.59840000000000004</v>
      </c>
      <c r="K2007">
        <f t="shared" si="110"/>
        <v>0.37122616690512794</v>
      </c>
      <c r="L2007">
        <f t="shared" si="110"/>
        <v>1.3353949532909359</v>
      </c>
      <c r="M2007" t="e">
        <f t="shared" si="110"/>
        <v>#NUM!</v>
      </c>
    </row>
    <row r="2008" spans="2:13" x14ac:dyDescent="0.25">
      <c r="B2008">
        <v>1999</v>
      </c>
      <c r="C2008">
        <f t="shared" si="111"/>
        <v>0.79960000000000009</v>
      </c>
      <c r="D2008">
        <f t="shared" si="109"/>
        <v>0.20039999999999991</v>
      </c>
      <c r="E2008">
        <f t="shared" si="109"/>
        <v>-0.59920000000000018</v>
      </c>
      <c r="F2008">
        <f t="shared" si="109"/>
        <v>-1.3988000000000005</v>
      </c>
      <c r="G2008">
        <f t="shared" si="109"/>
        <v>-0.19940000000000024</v>
      </c>
      <c r="H2008">
        <f t="shared" si="109"/>
        <v>0.12043999999999988</v>
      </c>
      <c r="I2008" t="e">
        <f t="shared" si="110"/>
        <v>#NUM!</v>
      </c>
      <c r="J2008">
        <f t="shared" si="110"/>
        <v>0.59920000000000018</v>
      </c>
      <c r="K2008">
        <f t="shared" si="110"/>
        <v>0.37166524849735033</v>
      </c>
      <c r="L2008">
        <f t="shared" si="110"/>
        <v>1.3385140866198764</v>
      </c>
      <c r="M2008" t="e">
        <f t="shared" si="110"/>
        <v>#NUM!</v>
      </c>
    </row>
    <row r="2009" spans="2:13" x14ac:dyDescent="0.25">
      <c r="B2009">
        <v>2000</v>
      </c>
      <c r="C2009">
        <f t="shared" si="111"/>
        <v>0.8</v>
      </c>
      <c r="D2009">
        <f t="shared" si="109"/>
        <v>0.19999999999999996</v>
      </c>
      <c r="E2009">
        <f t="shared" si="109"/>
        <v>-0.60000000000000009</v>
      </c>
      <c r="F2009">
        <f t="shared" si="109"/>
        <v>-1.4000000000000004</v>
      </c>
      <c r="G2009">
        <f t="shared" si="109"/>
        <v>-0.20000000000000018</v>
      </c>
      <c r="H2009">
        <f t="shared" si="109"/>
        <v>0.11999999999999988</v>
      </c>
      <c r="I2009" t="e">
        <f t="shared" si="110"/>
        <v>#NUM!</v>
      </c>
      <c r="J2009">
        <f t="shared" si="110"/>
        <v>0.60000000000000009</v>
      </c>
      <c r="K2009">
        <f t="shared" si="110"/>
        <v>0.37210420376762543</v>
      </c>
      <c r="L2009">
        <f t="shared" si="110"/>
        <v>1.3416407864998741</v>
      </c>
      <c r="M2009" t="e">
        <f t="shared" si="110"/>
        <v>#NUM!</v>
      </c>
    </row>
    <row r="2010" spans="2:13" x14ac:dyDescent="0.25">
      <c r="B2010">
        <v>2001</v>
      </c>
      <c r="C2010">
        <f t="shared" si="111"/>
        <v>0.8004</v>
      </c>
      <c r="D2010">
        <f t="shared" si="109"/>
        <v>0.1996</v>
      </c>
      <c r="E2010">
        <f t="shared" si="109"/>
        <v>-0.6008</v>
      </c>
      <c r="F2010">
        <f t="shared" si="109"/>
        <v>-1.4012000000000002</v>
      </c>
      <c r="G2010">
        <f t="shared" si="109"/>
        <v>-0.20060000000000011</v>
      </c>
      <c r="H2010">
        <f t="shared" si="109"/>
        <v>0.11955999999999989</v>
      </c>
      <c r="I2010" t="e">
        <f t="shared" si="110"/>
        <v>#NUM!</v>
      </c>
      <c r="J2010">
        <f t="shared" si="110"/>
        <v>0.6008</v>
      </c>
      <c r="K2010">
        <f t="shared" si="110"/>
        <v>0.37254303280135864</v>
      </c>
      <c r="L2010">
        <f t="shared" si="110"/>
        <v>1.3447750890316787</v>
      </c>
      <c r="M2010" t="e">
        <f t="shared" si="110"/>
        <v>#NUM!</v>
      </c>
    </row>
    <row r="2011" spans="2:13" x14ac:dyDescent="0.25">
      <c r="B2011">
        <v>2002</v>
      </c>
      <c r="C2011">
        <f t="shared" si="111"/>
        <v>0.80080000000000007</v>
      </c>
      <c r="D2011">
        <f t="shared" si="109"/>
        <v>0.19919999999999993</v>
      </c>
      <c r="E2011">
        <f t="shared" si="109"/>
        <v>-0.60160000000000013</v>
      </c>
      <c r="F2011">
        <f t="shared" si="109"/>
        <v>-1.4024000000000001</v>
      </c>
      <c r="G2011">
        <f t="shared" si="109"/>
        <v>-0.20120000000000005</v>
      </c>
      <c r="H2011">
        <f t="shared" si="109"/>
        <v>0.11911999999999989</v>
      </c>
      <c r="I2011" t="e">
        <f t="shared" si="110"/>
        <v>#NUM!</v>
      </c>
      <c r="J2011">
        <f t="shared" si="110"/>
        <v>0.60160000000000013</v>
      </c>
      <c r="K2011">
        <f t="shared" si="110"/>
        <v>0.37298173568386911</v>
      </c>
      <c r="L2011">
        <f t="shared" si="110"/>
        <v>1.3479170305642485</v>
      </c>
      <c r="M2011" t="e">
        <f t="shared" si="110"/>
        <v>#NUM!</v>
      </c>
    </row>
    <row r="2012" spans="2:13" x14ac:dyDescent="0.25">
      <c r="B2012">
        <v>2003</v>
      </c>
      <c r="C2012">
        <f t="shared" si="111"/>
        <v>0.80120000000000002</v>
      </c>
      <c r="D2012">
        <f t="shared" ref="D2012:H2075" si="112">1-$C2012*(1+D$7)</f>
        <v>0.19879999999999998</v>
      </c>
      <c r="E2012">
        <f t="shared" si="112"/>
        <v>-0.60240000000000005</v>
      </c>
      <c r="F2012">
        <f t="shared" si="112"/>
        <v>-1.4036</v>
      </c>
      <c r="G2012">
        <f t="shared" si="112"/>
        <v>-0.20179999999999998</v>
      </c>
      <c r="H2012">
        <f t="shared" si="112"/>
        <v>0.1186799999999999</v>
      </c>
      <c r="I2012" t="e">
        <f t="shared" si="110"/>
        <v>#NUM!</v>
      </c>
      <c r="J2012">
        <f t="shared" si="110"/>
        <v>0.60240000000000005</v>
      </c>
      <c r="K2012">
        <f t="shared" si="110"/>
        <v>0.37342031250038893</v>
      </c>
      <c r="L2012">
        <f t="shared" si="110"/>
        <v>1.3510666476969651</v>
      </c>
      <c r="M2012" t="e">
        <f t="shared" si="110"/>
        <v>#NUM!</v>
      </c>
    </row>
    <row r="2013" spans="2:13" x14ac:dyDescent="0.25">
      <c r="B2013">
        <v>2004</v>
      </c>
      <c r="C2013">
        <f t="shared" si="111"/>
        <v>0.80160000000000009</v>
      </c>
      <c r="D2013">
        <f t="shared" si="112"/>
        <v>0.19839999999999991</v>
      </c>
      <c r="E2013">
        <f t="shared" si="112"/>
        <v>-0.60320000000000018</v>
      </c>
      <c r="F2013">
        <f t="shared" si="112"/>
        <v>-1.4048000000000003</v>
      </c>
      <c r="G2013">
        <f t="shared" si="112"/>
        <v>-0.20240000000000014</v>
      </c>
      <c r="H2013">
        <f t="shared" si="112"/>
        <v>0.11823999999999979</v>
      </c>
      <c r="I2013" t="e">
        <f t="shared" si="110"/>
        <v>#NUM!</v>
      </c>
      <c r="J2013">
        <f t="shared" si="110"/>
        <v>0.60320000000000018</v>
      </c>
      <c r="K2013">
        <f t="shared" si="110"/>
        <v>0.3738587633360646</v>
      </c>
      <c r="L2013">
        <f t="shared" si="110"/>
        <v>1.3542239772818836</v>
      </c>
      <c r="M2013" t="e">
        <f t="shared" si="110"/>
        <v>#NUM!</v>
      </c>
    </row>
    <row r="2014" spans="2:13" x14ac:dyDescent="0.25">
      <c r="B2014">
        <v>2005</v>
      </c>
      <c r="C2014">
        <f t="shared" si="111"/>
        <v>0.80200000000000005</v>
      </c>
      <c r="D2014">
        <f t="shared" si="112"/>
        <v>0.19799999999999995</v>
      </c>
      <c r="E2014">
        <f t="shared" si="112"/>
        <v>-0.60400000000000009</v>
      </c>
      <c r="F2014">
        <f t="shared" si="112"/>
        <v>-1.4060000000000001</v>
      </c>
      <c r="G2014">
        <f t="shared" si="112"/>
        <v>-0.20300000000000007</v>
      </c>
      <c r="H2014">
        <f t="shared" si="112"/>
        <v>0.1177999999999999</v>
      </c>
      <c r="I2014" t="e">
        <f t="shared" si="110"/>
        <v>#NUM!</v>
      </c>
      <c r="J2014">
        <f t="shared" si="110"/>
        <v>0.60399999999999998</v>
      </c>
      <c r="K2014">
        <f t="shared" si="110"/>
        <v>0.37429708827595587</v>
      </c>
      <c r="L2014">
        <f t="shared" si="110"/>
        <v>1.3573890564259941</v>
      </c>
      <c r="M2014" t="e">
        <f t="shared" si="110"/>
        <v>#NUM!</v>
      </c>
    </row>
    <row r="2015" spans="2:13" x14ac:dyDescent="0.25">
      <c r="B2015">
        <v>2006</v>
      </c>
      <c r="C2015">
        <f t="shared" si="111"/>
        <v>0.8024</v>
      </c>
      <c r="D2015">
        <f t="shared" si="112"/>
        <v>0.1976</v>
      </c>
      <c r="E2015">
        <f t="shared" si="112"/>
        <v>-0.6048</v>
      </c>
      <c r="F2015">
        <f t="shared" si="112"/>
        <v>-1.4072</v>
      </c>
      <c r="G2015">
        <f t="shared" si="112"/>
        <v>-0.2036</v>
      </c>
      <c r="H2015">
        <f t="shared" si="112"/>
        <v>0.11735999999999991</v>
      </c>
      <c r="I2015" t="e">
        <f t="shared" ref="I2015:M2065" si="113">SQRT((1-2*$C2015)/(1+2*$C2015*I$7*(1/(1-2*$C2015))))</f>
        <v>#NUM!</v>
      </c>
      <c r="J2015">
        <f t="shared" si="113"/>
        <v>0.6048</v>
      </c>
      <c r="K2015">
        <f t="shared" si="113"/>
        <v>0.37473528740503692</v>
      </c>
      <c r="L2015">
        <f t="shared" si="113"/>
        <v>1.3605619224935228</v>
      </c>
      <c r="M2015" t="e">
        <f t="shared" si="113"/>
        <v>#NUM!</v>
      </c>
    </row>
    <row r="2016" spans="2:13" x14ac:dyDescent="0.25">
      <c r="B2016">
        <v>2007</v>
      </c>
      <c r="C2016">
        <f t="shared" si="111"/>
        <v>0.80280000000000007</v>
      </c>
      <c r="D2016">
        <f t="shared" si="112"/>
        <v>0.19719999999999993</v>
      </c>
      <c r="E2016">
        <f t="shared" si="112"/>
        <v>-0.60560000000000014</v>
      </c>
      <c r="F2016">
        <f t="shared" si="112"/>
        <v>-1.4084000000000003</v>
      </c>
      <c r="G2016">
        <f t="shared" si="112"/>
        <v>-0.20420000000000016</v>
      </c>
      <c r="H2016">
        <f t="shared" si="112"/>
        <v>0.1169199999999998</v>
      </c>
      <c r="I2016" t="e">
        <f t="shared" si="113"/>
        <v>#NUM!</v>
      </c>
      <c r="J2016">
        <f t="shared" si="113"/>
        <v>0.60560000000000025</v>
      </c>
      <c r="K2016">
        <f t="shared" si="113"/>
        <v>0.37517336080819591</v>
      </c>
      <c r="L2016">
        <f t="shared" si="113"/>
        <v>1.3637426131082451</v>
      </c>
      <c r="M2016" t="e">
        <f t="shared" si="113"/>
        <v>#NUM!</v>
      </c>
    </row>
    <row r="2017" spans="2:13" x14ac:dyDescent="0.25">
      <c r="B2017">
        <v>2008</v>
      </c>
      <c r="C2017">
        <f t="shared" si="111"/>
        <v>0.80320000000000003</v>
      </c>
      <c r="D2017">
        <f t="shared" si="112"/>
        <v>0.19679999999999997</v>
      </c>
      <c r="E2017">
        <f t="shared" si="112"/>
        <v>-0.60640000000000005</v>
      </c>
      <c r="F2017">
        <f t="shared" si="112"/>
        <v>-1.4096000000000002</v>
      </c>
      <c r="G2017">
        <f t="shared" si="112"/>
        <v>-0.20480000000000009</v>
      </c>
      <c r="H2017">
        <f t="shared" si="112"/>
        <v>0.11647999999999992</v>
      </c>
      <c r="I2017" t="e">
        <f t="shared" si="113"/>
        <v>#NUM!</v>
      </c>
      <c r="J2017">
        <f t="shared" si="113"/>
        <v>0.60640000000000005</v>
      </c>
      <c r="K2017">
        <f t="shared" si="113"/>
        <v>0.37561130857023478</v>
      </c>
      <c r="L2017">
        <f t="shared" si="113"/>
        <v>1.3669311661558279</v>
      </c>
      <c r="M2017" t="e">
        <f t="shared" si="113"/>
        <v>#NUM!</v>
      </c>
    </row>
    <row r="2018" spans="2:13" x14ac:dyDescent="0.25">
      <c r="B2018">
        <v>2009</v>
      </c>
      <c r="C2018">
        <f t="shared" si="111"/>
        <v>0.80360000000000009</v>
      </c>
      <c r="D2018">
        <f t="shared" si="112"/>
        <v>0.19639999999999991</v>
      </c>
      <c r="E2018">
        <f t="shared" si="112"/>
        <v>-0.60720000000000018</v>
      </c>
      <c r="F2018">
        <f t="shared" si="112"/>
        <v>-1.4108000000000001</v>
      </c>
      <c r="G2018">
        <f t="shared" si="112"/>
        <v>-0.20540000000000003</v>
      </c>
      <c r="H2018">
        <f t="shared" si="112"/>
        <v>0.11603999999999981</v>
      </c>
      <c r="I2018" t="e">
        <f t="shared" si="113"/>
        <v>#NUM!</v>
      </c>
      <c r="J2018">
        <f t="shared" si="113"/>
        <v>0.60720000000000018</v>
      </c>
      <c r="K2018">
        <f t="shared" si="113"/>
        <v>0.37604913077587027</v>
      </c>
      <c r="L2018">
        <f t="shared" si="113"/>
        <v>1.3701276197862082</v>
      </c>
      <c r="M2018" t="e">
        <f t="shared" si="113"/>
        <v>#NUM!</v>
      </c>
    </row>
    <row r="2019" spans="2:13" x14ac:dyDescent="0.25">
      <c r="B2019">
        <v>2010</v>
      </c>
      <c r="C2019">
        <f t="shared" si="111"/>
        <v>0.80400000000000005</v>
      </c>
      <c r="D2019">
        <f t="shared" si="112"/>
        <v>0.19599999999999995</v>
      </c>
      <c r="E2019">
        <f t="shared" si="112"/>
        <v>-0.6080000000000001</v>
      </c>
      <c r="F2019">
        <f t="shared" si="112"/>
        <v>-1.4119999999999999</v>
      </c>
      <c r="G2019">
        <f t="shared" si="112"/>
        <v>-0.20599999999999996</v>
      </c>
      <c r="H2019">
        <f t="shared" si="112"/>
        <v>0.11559999999999993</v>
      </c>
      <c r="I2019" t="e">
        <f t="shared" si="113"/>
        <v>#NUM!</v>
      </c>
      <c r="J2019">
        <f t="shared" si="113"/>
        <v>0.6080000000000001</v>
      </c>
      <c r="K2019">
        <f t="shared" si="113"/>
        <v>0.37648682750973322</v>
      </c>
      <c r="L2019">
        <f t="shared" si="113"/>
        <v>1.3733320124159822</v>
      </c>
      <c r="M2019" t="e">
        <f t="shared" si="113"/>
        <v>#NUM!</v>
      </c>
    </row>
    <row r="2020" spans="2:13" x14ac:dyDescent="0.25">
      <c r="B2020">
        <v>2011</v>
      </c>
      <c r="C2020">
        <f t="shared" si="111"/>
        <v>0.8044</v>
      </c>
      <c r="D2020">
        <f t="shared" si="112"/>
        <v>0.1956</v>
      </c>
      <c r="E2020">
        <f t="shared" si="112"/>
        <v>-0.60880000000000001</v>
      </c>
      <c r="F2020">
        <f t="shared" si="112"/>
        <v>-1.4131999999999998</v>
      </c>
      <c r="G2020">
        <f t="shared" si="112"/>
        <v>-0.20659999999999989</v>
      </c>
      <c r="H2020">
        <f t="shared" si="112"/>
        <v>0.11515999999999993</v>
      </c>
      <c r="I2020" t="e">
        <f t="shared" si="113"/>
        <v>#NUM!</v>
      </c>
      <c r="J2020">
        <f t="shared" si="113"/>
        <v>0.60880000000000012</v>
      </c>
      <c r="K2020">
        <f t="shared" si="113"/>
        <v>0.37692439885636914</v>
      </c>
      <c r="L2020">
        <f t="shared" si="113"/>
        <v>1.3765443827308339</v>
      </c>
      <c r="M2020" t="e">
        <f t="shared" si="113"/>
        <v>#NUM!</v>
      </c>
    </row>
    <row r="2021" spans="2:13" x14ac:dyDescent="0.25">
      <c r="B2021">
        <v>2012</v>
      </c>
      <c r="C2021">
        <f t="shared" si="111"/>
        <v>0.80480000000000007</v>
      </c>
      <c r="D2021">
        <f t="shared" si="112"/>
        <v>0.19519999999999993</v>
      </c>
      <c r="E2021">
        <f t="shared" si="112"/>
        <v>-0.60960000000000014</v>
      </c>
      <c r="F2021">
        <f t="shared" si="112"/>
        <v>-1.4144000000000001</v>
      </c>
      <c r="G2021">
        <f t="shared" si="112"/>
        <v>-0.20720000000000005</v>
      </c>
      <c r="H2021">
        <f t="shared" si="112"/>
        <v>0.11471999999999982</v>
      </c>
      <c r="I2021" t="e">
        <f t="shared" si="113"/>
        <v>#NUM!</v>
      </c>
      <c r="J2021">
        <f t="shared" si="113"/>
        <v>0.60960000000000014</v>
      </c>
      <c r="K2021">
        <f t="shared" si="113"/>
        <v>0.37736184490023816</v>
      </c>
      <c r="L2021">
        <f t="shared" si="113"/>
        <v>1.3797647696879829</v>
      </c>
      <c r="M2021" t="e">
        <f t="shared" si="113"/>
        <v>#NUM!</v>
      </c>
    </row>
    <row r="2022" spans="2:13" x14ac:dyDescent="0.25">
      <c r="B2022">
        <v>2013</v>
      </c>
      <c r="C2022">
        <f t="shared" si="111"/>
        <v>0.80520000000000003</v>
      </c>
      <c r="D2022">
        <f t="shared" si="112"/>
        <v>0.19479999999999997</v>
      </c>
      <c r="E2022">
        <f t="shared" si="112"/>
        <v>-0.61040000000000005</v>
      </c>
      <c r="F2022">
        <f t="shared" si="112"/>
        <v>-1.4156</v>
      </c>
      <c r="G2022">
        <f t="shared" si="112"/>
        <v>-0.20779999999999998</v>
      </c>
      <c r="H2022">
        <f t="shared" si="112"/>
        <v>0.11427999999999994</v>
      </c>
      <c r="I2022" t="e">
        <f t="shared" si="113"/>
        <v>#NUM!</v>
      </c>
      <c r="J2022">
        <f t="shared" si="113"/>
        <v>0.61040000000000005</v>
      </c>
      <c r="K2022">
        <f t="shared" si="113"/>
        <v>0.37779916572571504</v>
      </c>
      <c r="L2022">
        <f t="shared" si="113"/>
        <v>1.3829932125186628</v>
      </c>
      <c r="M2022" t="e">
        <f t="shared" si="113"/>
        <v>#NUM!</v>
      </c>
    </row>
    <row r="2023" spans="2:13" x14ac:dyDescent="0.25">
      <c r="B2023">
        <v>2014</v>
      </c>
      <c r="C2023">
        <f t="shared" si="111"/>
        <v>0.80560000000000009</v>
      </c>
      <c r="D2023">
        <f t="shared" si="112"/>
        <v>0.19439999999999991</v>
      </c>
      <c r="E2023">
        <f t="shared" si="112"/>
        <v>-0.61120000000000019</v>
      </c>
      <c r="F2023">
        <f t="shared" si="112"/>
        <v>-1.4168000000000003</v>
      </c>
      <c r="G2023">
        <f t="shared" si="112"/>
        <v>-0.20840000000000014</v>
      </c>
      <c r="H2023">
        <f t="shared" si="112"/>
        <v>0.11383999999999983</v>
      </c>
      <c r="I2023" t="e">
        <f t="shared" si="113"/>
        <v>#NUM!</v>
      </c>
      <c r="J2023">
        <f t="shared" si="113"/>
        <v>0.61120000000000019</v>
      </c>
      <c r="K2023">
        <f t="shared" si="113"/>
        <v>0.37823636141708966</v>
      </c>
      <c r="L2023">
        <f t="shared" si="113"/>
        <v>1.3862297507306289</v>
      </c>
      <c r="M2023" t="e">
        <f t="shared" si="113"/>
        <v>#NUM!</v>
      </c>
    </row>
    <row r="2024" spans="2:13" x14ac:dyDescent="0.25">
      <c r="B2024">
        <v>2015</v>
      </c>
      <c r="C2024">
        <f t="shared" si="111"/>
        <v>0.80600000000000005</v>
      </c>
      <c r="D2024">
        <f t="shared" si="112"/>
        <v>0.19399999999999995</v>
      </c>
      <c r="E2024">
        <f t="shared" si="112"/>
        <v>-0.6120000000000001</v>
      </c>
      <c r="F2024">
        <f t="shared" si="112"/>
        <v>-1.4180000000000001</v>
      </c>
      <c r="G2024">
        <f t="shared" si="112"/>
        <v>-0.20900000000000007</v>
      </c>
      <c r="H2024">
        <f t="shared" si="112"/>
        <v>0.11339999999999983</v>
      </c>
      <c r="I2024" t="e">
        <f t="shared" si="113"/>
        <v>#NUM!</v>
      </c>
      <c r="J2024">
        <f t="shared" si="113"/>
        <v>0.61199999999999999</v>
      </c>
      <c r="K2024">
        <f t="shared" si="113"/>
        <v>0.37867343205856657</v>
      </c>
      <c r="L2024">
        <f t="shared" si="113"/>
        <v>1.3894744241106896</v>
      </c>
      <c r="M2024" t="e">
        <f t="shared" si="113"/>
        <v>#NUM!</v>
      </c>
    </row>
    <row r="2025" spans="2:13" x14ac:dyDescent="0.25">
      <c r="B2025">
        <v>2016</v>
      </c>
      <c r="C2025">
        <f t="shared" si="111"/>
        <v>0.80640000000000001</v>
      </c>
      <c r="D2025">
        <f t="shared" si="112"/>
        <v>0.19359999999999999</v>
      </c>
      <c r="E2025">
        <f t="shared" si="112"/>
        <v>-0.61280000000000001</v>
      </c>
      <c r="F2025">
        <f t="shared" si="112"/>
        <v>-1.4192</v>
      </c>
      <c r="G2025">
        <f t="shared" si="112"/>
        <v>-0.20960000000000001</v>
      </c>
      <c r="H2025">
        <f t="shared" si="112"/>
        <v>0.11295999999999995</v>
      </c>
      <c r="I2025" t="e">
        <f t="shared" si="113"/>
        <v>#NUM!</v>
      </c>
      <c r="J2025">
        <f t="shared" si="113"/>
        <v>0.6127999999999999</v>
      </c>
      <c r="K2025">
        <f t="shared" si="113"/>
        <v>0.37911037773426554</v>
      </c>
      <c r="L2025">
        <f t="shared" si="113"/>
        <v>1.3927272727272724</v>
      </c>
      <c r="M2025" t="e">
        <f t="shared" si="113"/>
        <v>#NUM!</v>
      </c>
    </row>
    <row r="2026" spans="2:13" x14ac:dyDescent="0.25">
      <c r="B2026">
        <v>2017</v>
      </c>
      <c r="C2026">
        <f t="shared" si="111"/>
        <v>0.80680000000000007</v>
      </c>
      <c r="D2026">
        <f t="shared" si="112"/>
        <v>0.19319999999999993</v>
      </c>
      <c r="E2026">
        <f t="shared" si="112"/>
        <v>-0.61360000000000015</v>
      </c>
      <c r="F2026">
        <f t="shared" si="112"/>
        <v>-1.4204000000000003</v>
      </c>
      <c r="G2026">
        <f t="shared" si="112"/>
        <v>-0.21020000000000016</v>
      </c>
      <c r="H2026">
        <f t="shared" si="112"/>
        <v>0.11251999999999984</v>
      </c>
      <c r="I2026" t="e">
        <f t="shared" si="113"/>
        <v>#NUM!</v>
      </c>
      <c r="J2026">
        <f t="shared" si="113"/>
        <v>0.61360000000000015</v>
      </c>
      <c r="K2026">
        <f t="shared" si="113"/>
        <v>0.37954719852822183</v>
      </c>
      <c r="L2026">
        <f t="shared" si="113"/>
        <v>1.3959883369330148</v>
      </c>
      <c r="M2026" t="e">
        <f t="shared" si="113"/>
        <v>#NUM!</v>
      </c>
    </row>
    <row r="2027" spans="2:13" x14ac:dyDescent="0.25">
      <c r="B2027">
        <v>2018</v>
      </c>
      <c r="C2027">
        <f t="shared" si="111"/>
        <v>0.80720000000000003</v>
      </c>
      <c r="D2027">
        <f t="shared" si="112"/>
        <v>0.19279999999999997</v>
      </c>
      <c r="E2027">
        <f t="shared" si="112"/>
        <v>-0.61440000000000006</v>
      </c>
      <c r="F2027">
        <f t="shared" si="112"/>
        <v>-1.4216000000000002</v>
      </c>
      <c r="G2027">
        <f t="shared" si="112"/>
        <v>-0.2108000000000001</v>
      </c>
      <c r="H2027">
        <f t="shared" si="112"/>
        <v>0.11207999999999985</v>
      </c>
      <c r="I2027" t="e">
        <f t="shared" si="113"/>
        <v>#NUM!</v>
      </c>
      <c r="J2027">
        <f t="shared" si="113"/>
        <v>0.61440000000000006</v>
      </c>
      <c r="K2027">
        <f t="shared" si="113"/>
        <v>0.37998389452438536</v>
      </c>
      <c r="L2027">
        <f t="shared" si="113"/>
        <v>1.3992576573673789</v>
      </c>
      <c r="M2027" t="e">
        <f t="shared" si="113"/>
        <v>#NUM!</v>
      </c>
    </row>
    <row r="2028" spans="2:13" x14ac:dyDescent="0.25">
      <c r="B2028">
        <v>2019</v>
      </c>
      <c r="C2028">
        <f t="shared" si="111"/>
        <v>0.80759999999999998</v>
      </c>
      <c r="D2028">
        <f t="shared" si="112"/>
        <v>0.19240000000000002</v>
      </c>
      <c r="E2028">
        <f t="shared" si="112"/>
        <v>-0.61519999999999997</v>
      </c>
      <c r="F2028">
        <f t="shared" si="112"/>
        <v>-1.4228000000000001</v>
      </c>
      <c r="G2028">
        <f t="shared" si="112"/>
        <v>-0.21140000000000003</v>
      </c>
      <c r="H2028">
        <f t="shared" si="112"/>
        <v>0.11163999999999996</v>
      </c>
      <c r="I2028" t="e">
        <f t="shared" si="113"/>
        <v>#NUM!</v>
      </c>
      <c r="J2028">
        <f t="shared" si="113"/>
        <v>0.61519999999999997</v>
      </c>
      <c r="K2028">
        <f t="shared" si="113"/>
        <v>0.38042046580662214</v>
      </c>
      <c r="L2028">
        <f t="shared" si="113"/>
        <v>1.4025352749593134</v>
      </c>
      <c r="M2028" t="e">
        <f t="shared" si="113"/>
        <v>#NUM!</v>
      </c>
    </row>
    <row r="2029" spans="2:13" x14ac:dyDescent="0.25">
      <c r="B2029">
        <v>2020</v>
      </c>
      <c r="C2029">
        <f t="shared" si="111"/>
        <v>0.80800000000000005</v>
      </c>
      <c r="D2029">
        <f t="shared" si="112"/>
        <v>0.19199999999999995</v>
      </c>
      <c r="E2029">
        <f t="shared" si="112"/>
        <v>-0.6160000000000001</v>
      </c>
      <c r="F2029">
        <f t="shared" si="112"/>
        <v>-1.4240000000000004</v>
      </c>
      <c r="G2029">
        <f t="shared" si="112"/>
        <v>-0.21200000000000019</v>
      </c>
      <c r="H2029">
        <f t="shared" si="112"/>
        <v>0.11119999999999985</v>
      </c>
      <c r="I2029" t="e">
        <f t="shared" si="113"/>
        <v>#NUM!</v>
      </c>
      <c r="J2029">
        <f t="shared" si="113"/>
        <v>0.6160000000000001</v>
      </c>
      <c r="K2029">
        <f t="shared" si="113"/>
        <v>0.38085691245871345</v>
      </c>
      <c r="L2029">
        <f t="shared" si="113"/>
        <v>1.4058212309299267</v>
      </c>
      <c r="M2029" t="e">
        <f t="shared" si="113"/>
        <v>#NUM!</v>
      </c>
    </row>
    <row r="2030" spans="2:13" x14ac:dyDescent="0.25">
      <c r="B2030">
        <v>2021</v>
      </c>
      <c r="C2030">
        <f t="shared" si="111"/>
        <v>0.80840000000000001</v>
      </c>
      <c r="D2030">
        <f t="shared" si="112"/>
        <v>0.19159999999999999</v>
      </c>
      <c r="E2030">
        <f t="shared" si="112"/>
        <v>-0.61680000000000001</v>
      </c>
      <c r="F2030">
        <f t="shared" si="112"/>
        <v>-1.4252000000000002</v>
      </c>
      <c r="G2030">
        <f t="shared" si="112"/>
        <v>-0.21260000000000012</v>
      </c>
      <c r="H2030">
        <f t="shared" si="112"/>
        <v>0.11075999999999997</v>
      </c>
      <c r="I2030" t="e">
        <f t="shared" si="113"/>
        <v>#NUM!</v>
      </c>
      <c r="J2030">
        <f t="shared" si="113"/>
        <v>0.61680000000000001</v>
      </c>
      <c r="K2030">
        <f t="shared" si="113"/>
        <v>0.3812932345643561</v>
      </c>
      <c r="L2030">
        <f t="shared" si="113"/>
        <v>1.4091155667951976</v>
      </c>
      <c r="M2030" t="e">
        <f t="shared" si="113"/>
        <v>#NUM!</v>
      </c>
    </row>
    <row r="2031" spans="2:13" x14ac:dyDescent="0.25">
      <c r="B2031">
        <v>2022</v>
      </c>
      <c r="C2031">
        <f t="shared" si="111"/>
        <v>0.80880000000000007</v>
      </c>
      <c r="D2031">
        <f t="shared" si="112"/>
        <v>0.19119999999999993</v>
      </c>
      <c r="E2031">
        <f t="shared" si="112"/>
        <v>-0.61760000000000015</v>
      </c>
      <c r="F2031">
        <f t="shared" si="112"/>
        <v>-1.4264000000000001</v>
      </c>
      <c r="G2031">
        <f t="shared" si="112"/>
        <v>-0.21320000000000006</v>
      </c>
      <c r="H2031">
        <f t="shared" si="112"/>
        <v>0.11031999999999986</v>
      </c>
      <c r="I2031" t="e">
        <f t="shared" si="113"/>
        <v>#NUM!</v>
      </c>
      <c r="J2031">
        <f t="shared" si="113"/>
        <v>0.61760000000000015</v>
      </c>
      <c r="K2031">
        <f t="shared" si="113"/>
        <v>0.38172943220716293</v>
      </c>
      <c r="L2031">
        <f t="shared" si="113"/>
        <v>1.4124183243687241</v>
      </c>
      <c r="M2031" t="e">
        <f t="shared" si="113"/>
        <v>#NUM!</v>
      </c>
    </row>
    <row r="2032" spans="2:13" x14ac:dyDescent="0.25">
      <c r="B2032">
        <v>2023</v>
      </c>
      <c r="C2032">
        <f t="shared" si="111"/>
        <v>0.80920000000000003</v>
      </c>
      <c r="D2032">
        <f t="shared" si="112"/>
        <v>0.19079999999999997</v>
      </c>
      <c r="E2032">
        <f t="shared" si="112"/>
        <v>-0.61840000000000006</v>
      </c>
      <c r="F2032">
        <f t="shared" si="112"/>
        <v>-1.4276</v>
      </c>
      <c r="G2032">
        <f t="shared" si="112"/>
        <v>-0.21379999999999999</v>
      </c>
      <c r="H2032">
        <f t="shared" si="112"/>
        <v>0.10987999999999987</v>
      </c>
      <c r="I2032" t="e">
        <f t="shared" si="113"/>
        <v>#NUM!</v>
      </c>
      <c r="J2032">
        <f t="shared" si="113"/>
        <v>0.61840000000000006</v>
      </c>
      <c r="K2032">
        <f t="shared" si="113"/>
        <v>0.3821655054706623</v>
      </c>
      <c r="L2032">
        <f t="shared" si="113"/>
        <v>1.4157295457644885</v>
      </c>
      <c r="M2032" t="e">
        <f t="shared" si="113"/>
        <v>#NUM!</v>
      </c>
    </row>
    <row r="2033" spans="2:13" x14ac:dyDescent="0.25">
      <c r="B2033">
        <v>2024</v>
      </c>
      <c r="C2033">
        <f t="shared" si="111"/>
        <v>0.80959999999999999</v>
      </c>
      <c r="D2033">
        <f t="shared" si="112"/>
        <v>0.19040000000000001</v>
      </c>
      <c r="E2033">
        <f t="shared" si="112"/>
        <v>-0.61919999999999997</v>
      </c>
      <c r="F2033">
        <f t="shared" si="112"/>
        <v>-1.4287999999999998</v>
      </c>
      <c r="G2033">
        <f t="shared" si="112"/>
        <v>-0.21439999999999992</v>
      </c>
      <c r="H2033">
        <f t="shared" si="112"/>
        <v>0.10943999999999998</v>
      </c>
      <c r="I2033" t="e">
        <f t="shared" si="113"/>
        <v>#NUM!</v>
      </c>
      <c r="J2033">
        <f t="shared" si="113"/>
        <v>0.61919999999999997</v>
      </c>
      <c r="K2033">
        <f t="shared" si="113"/>
        <v>0.38260145443829896</v>
      </c>
      <c r="L2033">
        <f t="shared" si="113"/>
        <v>1.4190492733996709</v>
      </c>
      <c r="M2033" t="e">
        <f t="shared" si="113"/>
        <v>#NUM!</v>
      </c>
    </row>
    <row r="2034" spans="2:13" x14ac:dyDescent="0.25">
      <c r="B2034">
        <v>2025</v>
      </c>
      <c r="C2034">
        <f t="shared" si="111"/>
        <v>0.81</v>
      </c>
      <c r="D2034">
        <f t="shared" si="112"/>
        <v>0.18999999999999995</v>
      </c>
      <c r="E2034">
        <f t="shared" si="112"/>
        <v>-0.62000000000000011</v>
      </c>
      <c r="F2034">
        <f t="shared" si="112"/>
        <v>-1.4300000000000002</v>
      </c>
      <c r="G2034">
        <f t="shared" si="112"/>
        <v>-0.21500000000000008</v>
      </c>
      <c r="H2034">
        <f t="shared" si="112"/>
        <v>0.10899999999999987</v>
      </c>
      <c r="I2034" t="e">
        <f t="shared" si="113"/>
        <v>#NUM!</v>
      </c>
      <c r="J2034">
        <f t="shared" si="113"/>
        <v>0.62000000000000011</v>
      </c>
      <c r="K2034">
        <f t="shared" si="113"/>
        <v>0.38303727919343367</v>
      </c>
      <c r="L2034">
        <f t="shared" si="113"/>
        <v>1.4223775499974836</v>
      </c>
      <c r="M2034" t="e">
        <f t="shared" si="113"/>
        <v>#NUM!</v>
      </c>
    </row>
    <row r="2035" spans="2:13" x14ac:dyDescent="0.25">
      <c r="B2035">
        <v>2026</v>
      </c>
      <c r="C2035">
        <f t="shared" si="111"/>
        <v>0.81040000000000001</v>
      </c>
      <c r="D2035">
        <f t="shared" si="112"/>
        <v>0.18959999999999999</v>
      </c>
      <c r="E2035">
        <f t="shared" si="112"/>
        <v>-0.62080000000000002</v>
      </c>
      <c r="F2035">
        <f t="shared" si="112"/>
        <v>-1.4312</v>
      </c>
      <c r="G2035">
        <f t="shared" si="112"/>
        <v>-0.21560000000000001</v>
      </c>
      <c r="H2035">
        <f t="shared" si="112"/>
        <v>0.10855999999999988</v>
      </c>
      <c r="I2035" t="e">
        <f t="shared" si="113"/>
        <v>#NUM!</v>
      </c>
      <c r="J2035">
        <f t="shared" si="113"/>
        <v>0.62080000000000002</v>
      </c>
      <c r="K2035">
        <f t="shared" si="113"/>
        <v>0.38347297981934303</v>
      </c>
      <c r="L2035">
        <f t="shared" si="113"/>
        <v>1.425714418590037</v>
      </c>
      <c r="M2035" t="e">
        <f t="shared" si="113"/>
        <v>#NUM!</v>
      </c>
    </row>
    <row r="2036" spans="2:13" x14ac:dyDescent="0.25">
      <c r="B2036">
        <v>2027</v>
      </c>
      <c r="C2036">
        <f t="shared" si="111"/>
        <v>0.81080000000000008</v>
      </c>
      <c r="D2036">
        <f t="shared" si="112"/>
        <v>0.18919999999999992</v>
      </c>
      <c r="E2036">
        <f t="shared" si="112"/>
        <v>-0.62160000000000015</v>
      </c>
      <c r="F2036">
        <f t="shared" si="112"/>
        <v>-1.4324000000000003</v>
      </c>
      <c r="G2036">
        <f t="shared" si="112"/>
        <v>-0.21620000000000017</v>
      </c>
      <c r="H2036">
        <f t="shared" si="112"/>
        <v>0.10811999999999988</v>
      </c>
      <c r="I2036" t="e">
        <f t="shared" si="113"/>
        <v>#NUM!</v>
      </c>
      <c r="J2036">
        <f t="shared" si="113"/>
        <v>0.62160000000000026</v>
      </c>
      <c r="K2036">
        <f t="shared" si="113"/>
        <v>0.38390855639922056</v>
      </c>
      <c r="L2036">
        <f t="shared" si="113"/>
        <v>1.4290599225212535</v>
      </c>
      <c r="M2036" t="e">
        <f t="shared" si="113"/>
        <v>#NUM!</v>
      </c>
    </row>
    <row r="2037" spans="2:13" x14ac:dyDescent="0.25">
      <c r="B2037">
        <v>2028</v>
      </c>
      <c r="C2037">
        <f t="shared" si="111"/>
        <v>0.81120000000000003</v>
      </c>
      <c r="D2037">
        <f t="shared" si="112"/>
        <v>0.18879999999999997</v>
      </c>
      <c r="E2037">
        <f t="shared" si="112"/>
        <v>-0.62240000000000006</v>
      </c>
      <c r="F2037">
        <f t="shared" si="112"/>
        <v>-1.4336000000000002</v>
      </c>
      <c r="G2037">
        <f t="shared" si="112"/>
        <v>-0.2168000000000001</v>
      </c>
      <c r="H2037">
        <f t="shared" si="112"/>
        <v>0.10767999999999989</v>
      </c>
      <c r="I2037" t="e">
        <f t="shared" si="113"/>
        <v>#NUM!</v>
      </c>
      <c r="J2037">
        <f t="shared" si="113"/>
        <v>0.62240000000000006</v>
      </c>
      <c r="K2037">
        <f t="shared" si="113"/>
        <v>0.38434400901617555</v>
      </c>
      <c r="L2037">
        <f t="shared" si="113"/>
        <v>1.4324141054497914</v>
      </c>
      <c r="M2037" t="e">
        <f t="shared" si="113"/>
        <v>#NUM!</v>
      </c>
    </row>
    <row r="2038" spans="2:13" x14ac:dyDescent="0.25">
      <c r="B2038">
        <v>2029</v>
      </c>
      <c r="C2038">
        <f t="shared" si="111"/>
        <v>0.81159999999999999</v>
      </c>
      <c r="D2038">
        <f t="shared" si="112"/>
        <v>0.18840000000000001</v>
      </c>
      <c r="E2038">
        <f t="shared" si="112"/>
        <v>-0.62319999999999998</v>
      </c>
      <c r="F2038">
        <f t="shared" si="112"/>
        <v>-1.4348000000000001</v>
      </c>
      <c r="G2038">
        <f t="shared" si="112"/>
        <v>-0.21740000000000004</v>
      </c>
      <c r="H2038">
        <f t="shared" si="112"/>
        <v>0.10723999999999989</v>
      </c>
      <c r="I2038" t="e">
        <f t="shared" si="113"/>
        <v>#NUM!</v>
      </c>
      <c r="J2038">
        <f t="shared" si="113"/>
        <v>0.62320000000000009</v>
      </c>
      <c r="K2038">
        <f t="shared" si="113"/>
        <v>0.38477933775323442</v>
      </c>
      <c r="L2038">
        <f t="shared" si="113"/>
        <v>1.435777011352029</v>
      </c>
      <c r="M2038" t="e">
        <f t="shared" si="113"/>
        <v>#NUM!</v>
      </c>
    </row>
    <row r="2039" spans="2:13" x14ac:dyDescent="0.25">
      <c r="B2039">
        <v>2030</v>
      </c>
      <c r="C2039">
        <f t="shared" si="111"/>
        <v>0.81200000000000006</v>
      </c>
      <c r="D2039">
        <f t="shared" si="112"/>
        <v>0.18799999999999994</v>
      </c>
      <c r="E2039">
        <f t="shared" si="112"/>
        <v>-0.62400000000000011</v>
      </c>
      <c r="F2039">
        <f t="shared" si="112"/>
        <v>-1.4359999999999999</v>
      </c>
      <c r="G2039">
        <f t="shared" si="112"/>
        <v>-0.21799999999999997</v>
      </c>
      <c r="H2039">
        <f t="shared" si="112"/>
        <v>0.1067999999999999</v>
      </c>
      <c r="I2039" t="e">
        <f t="shared" si="113"/>
        <v>#NUM!</v>
      </c>
      <c r="J2039">
        <f t="shared" si="113"/>
        <v>0.62400000000000011</v>
      </c>
      <c r="K2039">
        <f t="shared" si="113"/>
        <v>0.38521454269333999</v>
      </c>
      <c r="L2039">
        <f t="shared" si="113"/>
        <v>1.4391486845250612</v>
      </c>
      <c r="M2039" t="e">
        <f t="shared" si="113"/>
        <v>#NUM!</v>
      </c>
    </row>
    <row r="2040" spans="2:13" x14ac:dyDescent="0.25">
      <c r="B2040">
        <v>2031</v>
      </c>
      <c r="C2040">
        <f t="shared" si="111"/>
        <v>0.81240000000000001</v>
      </c>
      <c r="D2040">
        <f t="shared" si="112"/>
        <v>0.18759999999999999</v>
      </c>
      <c r="E2040">
        <f t="shared" si="112"/>
        <v>-0.62480000000000002</v>
      </c>
      <c r="F2040">
        <f t="shared" si="112"/>
        <v>-1.4371999999999998</v>
      </c>
      <c r="G2040">
        <f t="shared" si="112"/>
        <v>-0.21859999999999991</v>
      </c>
      <c r="H2040">
        <f t="shared" si="112"/>
        <v>0.1063599999999999</v>
      </c>
      <c r="I2040" t="e">
        <f t="shared" si="113"/>
        <v>#NUM!</v>
      </c>
      <c r="J2040">
        <f t="shared" si="113"/>
        <v>0.62480000000000002</v>
      </c>
      <c r="K2040">
        <f t="shared" si="113"/>
        <v>0.38564962391935181</v>
      </c>
      <c r="L2040">
        <f t="shared" si="113"/>
        <v>1.4425291695897422</v>
      </c>
      <c r="M2040" t="e">
        <f t="shared" si="113"/>
        <v>#NUM!</v>
      </c>
    </row>
    <row r="2041" spans="2:13" x14ac:dyDescent="0.25">
      <c r="B2041">
        <v>2032</v>
      </c>
      <c r="C2041">
        <f t="shared" si="111"/>
        <v>0.81280000000000008</v>
      </c>
      <c r="D2041">
        <f t="shared" si="112"/>
        <v>0.18719999999999992</v>
      </c>
      <c r="E2041">
        <f t="shared" si="112"/>
        <v>-0.62560000000000016</v>
      </c>
      <c r="F2041">
        <f t="shared" si="112"/>
        <v>-1.4384000000000001</v>
      </c>
      <c r="G2041">
        <f t="shared" si="112"/>
        <v>-0.21920000000000006</v>
      </c>
      <c r="H2041">
        <f t="shared" si="112"/>
        <v>0.10591999999999979</v>
      </c>
      <c r="I2041" t="e">
        <f t="shared" si="113"/>
        <v>#NUM!</v>
      </c>
      <c r="J2041">
        <f t="shared" si="113"/>
        <v>0.62560000000000004</v>
      </c>
      <c r="K2041">
        <f t="shared" si="113"/>
        <v>0.3860845815140464</v>
      </c>
      <c r="L2041">
        <f t="shared" si="113"/>
        <v>1.4459185114937643</v>
      </c>
      <c r="M2041" t="e">
        <f t="shared" si="113"/>
        <v>#NUM!</v>
      </c>
    </row>
    <row r="2042" spans="2:13" x14ac:dyDescent="0.25">
      <c r="B2042">
        <v>2033</v>
      </c>
      <c r="C2042">
        <f t="shared" si="111"/>
        <v>0.81320000000000003</v>
      </c>
      <c r="D2042">
        <f t="shared" si="112"/>
        <v>0.18679999999999997</v>
      </c>
      <c r="E2042">
        <f t="shared" si="112"/>
        <v>-0.62640000000000007</v>
      </c>
      <c r="F2042">
        <f t="shared" si="112"/>
        <v>-1.4396</v>
      </c>
      <c r="G2042">
        <f t="shared" si="112"/>
        <v>-0.2198</v>
      </c>
      <c r="H2042">
        <f t="shared" si="112"/>
        <v>0.10547999999999991</v>
      </c>
      <c r="I2042" t="e">
        <f t="shared" si="113"/>
        <v>#NUM!</v>
      </c>
      <c r="J2042">
        <f t="shared" si="113"/>
        <v>0.62640000000000018</v>
      </c>
      <c r="K2042">
        <f t="shared" si="113"/>
        <v>0.38651941556011715</v>
      </c>
      <c r="L2042">
        <f t="shared" si="113"/>
        <v>1.4493167555147659</v>
      </c>
      <c r="M2042" t="e">
        <f t="shared" si="113"/>
        <v>#NUM!</v>
      </c>
    </row>
    <row r="2043" spans="2:13" x14ac:dyDescent="0.25">
      <c r="B2043">
        <v>2034</v>
      </c>
      <c r="C2043">
        <f t="shared" si="111"/>
        <v>0.81359999999999999</v>
      </c>
      <c r="D2043">
        <f t="shared" si="112"/>
        <v>0.18640000000000001</v>
      </c>
      <c r="E2043">
        <f t="shared" si="112"/>
        <v>-0.62719999999999998</v>
      </c>
      <c r="F2043">
        <f t="shared" si="112"/>
        <v>-1.4407999999999999</v>
      </c>
      <c r="G2043">
        <f t="shared" si="112"/>
        <v>-0.22039999999999993</v>
      </c>
      <c r="H2043">
        <f t="shared" si="112"/>
        <v>0.10503999999999991</v>
      </c>
      <c r="I2043" t="e">
        <f t="shared" si="113"/>
        <v>#NUM!</v>
      </c>
      <c r="J2043">
        <f t="shared" si="113"/>
        <v>0.62719999999999998</v>
      </c>
      <c r="K2043">
        <f t="shared" si="113"/>
        <v>0.38695412614017466</v>
      </c>
      <c r="L2043">
        <f t="shared" si="113"/>
        <v>1.4527239472634808</v>
      </c>
      <c r="M2043" t="e">
        <f t="shared" si="113"/>
        <v>#NUM!</v>
      </c>
    </row>
    <row r="2044" spans="2:13" x14ac:dyDescent="0.25">
      <c r="B2044">
        <v>2035</v>
      </c>
      <c r="C2044">
        <f t="shared" si="111"/>
        <v>0.81400000000000006</v>
      </c>
      <c r="D2044">
        <f t="shared" si="112"/>
        <v>0.18599999999999994</v>
      </c>
      <c r="E2044">
        <f t="shared" si="112"/>
        <v>-0.62800000000000011</v>
      </c>
      <c r="F2044">
        <f t="shared" si="112"/>
        <v>-1.4420000000000002</v>
      </c>
      <c r="G2044">
        <f t="shared" si="112"/>
        <v>-0.22100000000000009</v>
      </c>
      <c r="H2044">
        <f t="shared" si="112"/>
        <v>0.10459999999999992</v>
      </c>
      <c r="I2044" t="e">
        <f t="shared" si="113"/>
        <v>#NUM!</v>
      </c>
      <c r="J2044">
        <f t="shared" si="113"/>
        <v>0.62800000000000011</v>
      </c>
      <c r="K2044">
        <f t="shared" si="113"/>
        <v>0.38738871333674685</v>
      </c>
      <c r="L2044">
        <f t="shared" si="113"/>
        <v>1.456140132686929</v>
      </c>
      <c r="M2044" t="e">
        <f t="shared" si="113"/>
        <v>#NUM!</v>
      </c>
    </row>
    <row r="2045" spans="2:13" x14ac:dyDescent="0.25">
      <c r="B2045">
        <v>2036</v>
      </c>
      <c r="C2045">
        <f t="shared" si="111"/>
        <v>0.81440000000000001</v>
      </c>
      <c r="D2045">
        <f t="shared" si="112"/>
        <v>0.18559999999999999</v>
      </c>
      <c r="E2045">
        <f t="shared" si="112"/>
        <v>-0.62880000000000003</v>
      </c>
      <c r="F2045">
        <f t="shared" si="112"/>
        <v>-1.4432</v>
      </c>
      <c r="G2045">
        <f t="shared" si="112"/>
        <v>-0.22160000000000002</v>
      </c>
      <c r="H2045">
        <f t="shared" si="112"/>
        <v>0.10415999999999992</v>
      </c>
      <c r="I2045" t="e">
        <f t="shared" si="113"/>
        <v>#NUM!</v>
      </c>
      <c r="J2045">
        <f t="shared" si="113"/>
        <v>0.62880000000000003</v>
      </c>
      <c r="K2045">
        <f t="shared" si="113"/>
        <v>0.38782317723227844</v>
      </c>
      <c r="L2045">
        <f t="shared" si="113"/>
        <v>1.4595653580716277</v>
      </c>
      <c r="M2045" t="e">
        <f t="shared" si="113"/>
        <v>#NUM!</v>
      </c>
    </row>
    <row r="2046" spans="2:13" x14ac:dyDescent="0.25">
      <c r="B2046">
        <v>2037</v>
      </c>
      <c r="C2046">
        <f t="shared" si="111"/>
        <v>0.81480000000000008</v>
      </c>
      <c r="D2046">
        <f t="shared" si="112"/>
        <v>0.18519999999999992</v>
      </c>
      <c r="E2046">
        <f t="shared" si="112"/>
        <v>-0.62960000000000016</v>
      </c>
      <c r="F2046">
        <f t="shared" si="112"/>
        <v>-1.4444000000000004</v>
      </c>
      <c r="G2046">
        <f t="shared" si="112"/>
        <v>-0.22220000000000018</v>
      </c>
      <c r="H2046">
        <f t="shared" si="112"/>
        <v>0.10371999999999981</v>
      </c>
      <c r="I2046" t="e">
        <f t="shared" si="113"/>
        <v>#NUM!</v>
      </c>
      <c r="J2046">
        <f t="shared" si="113"/>
        <v>0.62960000000000005</v>
      </c>
      <c r="K2046">
        <f t="shared" si="113"/>
        <v>0.38825751790913232</v>
      </c>
      <c r="L2046">
        <f t="shared" si="113"/>
        <v>1.462999670046865</v>
      </c>
      <c r="M2046" t="e">
        <f t="shared" si="113"/>
        <v>#NUM!</v>
      </c>
    </row>
    <row r="2047" spans="2:13" x14ac:dyDescent="0.25">
      <c r="B2047">
        <v>2038</v>
      </c>
      <c r="C2047">
        <f t="shared" si="111"/>
        <v>0.81520000000000004</v>
      </c>
      <c r="D2047">
        <f t="shared" si="112"/>
        <v>0.18479999999999996</v>
      </c>
      <c r="E2047">
        <f t="shared" si="112"/>
        <v>-0.63040000000000007</v>
      </c>
      <c r="F2047">
        <f t="shared" si="112"/>
        <v>-1.4456000000000002</v>
      </c>
      <c r="G2047">
        <f t="shared" si="112"/>
        <v>-0.22280000000000011</v>
      </c>
      <c r="H2047">
        <f t="shared" si="112"/>
        <v>0.10327999999999993</v>
      </c>
      <c r="I2047" t="e">
        <f t="shared" si="113"/>
        <v>#NUM!</v>
      </c>
      <c r="J2047">
        <f t="shared" si="113"/>
        <v>0.63040000000000007</v>
      </c>
      <c r="K2047">
        <f t="shared" si="113"/>
        <v>0.38869173544958824</v>
      </c>
      <c r="L2047">
        <f t="shared" si="113"/>
        <v>1.4664431155879902</v>
      </c>
      <c r="M2047" t="e">
        <f t="shared" si="113"/>
        <v>#NUM!</v>
      </c>
    </row>
    <row r="2048" spans="2:13" x14ac:dyDescent="0.25">
      <c r="B2048">
        <v>2039</v>
      </c>
      <c r="C2048">
        <f t="shared" si="111"/>
        <v>0.81559999999999999</v>
      </c>
      <c r="D2048">
        <f t="shared" si="112"/>
        <v>0.18440000000000001</v>
      </c>
      <c r="E2048">
        <f t="shared" si="112"/>
        <v>-0.63119999999999998</v>
      </c>
      <c r="F2048">
        <f t="shared" si="112"/>
        <v>-1.4468000000000001</v>
      </c>
      <c r="G2048">
        <f t="shared" si="112"/>
        <v>-0.22340000000000004</v>
      </c>
      <c r="H2048">
        <f t="shared" si="112"/>
        <v>0.10283999999999993</v>
      </c>
      <c r="I2048" t="e">
        <f t="shared" si="113"/>
        <v>#NUM!</v>
      </c>
      <c r="J2048">
        <f t="shared" si="113"/>
        <v>0.63119999999999987</v>
      </c>
      <c r="K2048">
        <f t="shared" si="113"/>
        <v>0.38912582993584388</v>
      </c>
      <c r="L2048">
        <f t="shared" si="113"/>
        <v>1.4698957420197556</v>
      </c>
      <c r="M2048" t="e">
        <f t="shared" si="113"/>
        <v>#NUM!</v>
      </c>
    </row>
    <row r="2049" spans="2:13" x14ac:dyDescent="0.25">
      <c r="B2049">
        <v>2040</v>
      </c>
      <c r="C2049">
        <f t="shared" si="111"/>
        <v>0.81600000000000006</v>
      </c>
      <c r="D2049">
        <f t="shared" si="112"/>
        <v>0.18399999999999994</v>
      </c>
      <c r="E2049">
        <f t="shared" si="112"/>
        <v>-0.63200000000000012</v>
      </c>
      <c r="F2049">
        <f t="shared" si="112"/>
        <v>-1.4480000000000004</v>
      </c>
      <c r="G2049">
        <f t="shared" si="112"/>
        <v>-0.2240000000000002</v>
      </c>
      <c r="H2049">
        <f t="shared" si="112"/>
        <v>0.10239999999999982</v>
      </c>
      <c r="I2049" t="e">
        <f t="shared" si="113"/>
        <v>#NUM!</v>
      </c>
      <c r="J2049">
        <f t="shared" si="113"/>
        <v>0.63200000000000001</v>
      </c>
      <c r="K2049">
        <f t="shared" si="113"/>
        <v>0.38955980145001501</v>
      </c>
      <c r="L2049">
        <f t="shared" si="113"/>
        <v>1.4733575970196959</v>
      </c>
      <c r="M2049" t="e">
        <f t="shared" si="113"/>
        <v>#NUM!</v>
      </c>
    </row>
    <row r="2050" spans="2:13" x14ac:dyDescent="0.25">
      <c r="B2050">
        <v>2041</v>
      </c>
      <c r="C2050">
        <f t="shared" si="111"/>
        <v>0.81640000000000001</v>
      </c>
      <c r="D2050">
        <f t="shared" si="112"/>
        <v>0.18359999999999999</v>
      </c>
      <c r="E2050">
        <f t="shared" si="112"/>
        <v>-0.63280000000000003</v>
      </c>
      <c r="F2050">
        <f t="shared" si="112"/>
        <v>-1.4492000000000003</v>
      </c>
      <c r="G2050">
        <f t="shared" si="112"/>
        <v>-0.22460000000000013</v>
      </c>
      <c r="H2050">
        <f t="shared" si="112"/>
        <v>0.10195999999999994</v>
      </c>
      <c r="I2050" t="e">
        <f t="shared" si="113"/>
        <v>#NUM!</v>
      </c>
      <c r="J2050">
        <f t="shared" si="113"/>
        <v>0.63280000000000003</v>
      </c>
      <c r="K2050">
        <f t="shared" si="113"/>
        <v>0.3899936500741345</v>
      </c>
      <c r="L2050">
        <f t="shared" si="113"/>
        <v>1.4768287286215411</v>
      </c>
      <c r="M2050" t="e">
        <f t="shared" si="113"/>
        <v>#NUM!</v>
      </c>
    </row>
    <row r="2051" spans="2:13" x14ac:dyDescent="0.25">
      <c r="B2051">
        <v>2042</v>
      </c>
      <c r="C2051">
        <f t="shared" si="111"/>
        <v>0.81680000000000008</v>
      </c>
      <c r="D2051">
        <f t="shared" si="112"/>
        <v>0.18319999999999992</v>
      </c>
      <c r="E2051">
        <f t="shared" si="112"/>
        <v>-0.63360000000000016</v>
      </c>
      <c r="F2051">
        <f t="shared" si="112"/>
        <v>-1.4504000000000001</v>
      </c>
      <c r="G2051">
        <f t="shared" si="112"/>
        <v>-0.22520000000000007</v>
      </c>
      <c r="H2051">
        <f t="shared" si="112"/>
        <v>0.10151999999999983</v>
      </c>
      <c r="I2051" t="e">
        <f t="shared" si="113"/>
        <v>#NUM!</v>
      </c>
      <c r="J2051">
        <f t="shared" si="113"/>
        <v>0.63360000000000016</v>
      </c>
      <c r="K2051">
        <f t="shared" si="113"/>
        <v>0.39042737589015392</v>
      </c>
      <c r="L2051">
        <f t="shared" si="113"/>
        <v>1.4803091852186816</v>
      </c>
      <c r="M2051" t="e">
        <f t="shared" si="113"/>
        <v>#NUM!</v>
      </c>
    </row>
    <row r="2052" spans="2:13" x14ac:dyDescent="0.25">
      <c r="B2052">
        <v>2043</v>
      </c>
      <c r="C2052">
        <f t="shared" si="111"/>
        <v>0.81720000000000004</v>
      </c>
      <c r="D2052">
        <f t="shared" si="112"/>
        <v>0.18279999999999996</v>
      </c>
      <c r="E2052">
        <f t="shared" si="112"/>
        <v>-0.63440000000000007</v>
      </c>
      <c r="F2052">
        <f t="shared" si="112"/>
        <v>-1.4516</v>
      </c>
      <c r="G2052">
        <f t="shared" si="112"/>
        <v>-0.2258</v>
      </c>
      <c r="H2052">
        <f t="shared" si="112"/>
        <v>0.10107999999999984</v>
      </c>
      <c r="I2052" t="e">
        <f t="shared" si="113"/>
        <v>#NUM!</v>
      </c>
      <c r="J2052">
        <f t="shared" si="113"/>
        <v>0.63440000000000007</v>
      </c>
      <c r="K2052">
        <f t="shared" si="113"/>
        <v>0.39086097897994221</v>
      </c>
      <c r="L2052">
        <f t="shared" si="113"/>
        <v>1.4837990155676619</v>
      </c>
      <c r="M2052" t="e">
        <f t="shared" si="113"/>
        <v>#NUM!</v>
      </c>
    </row>
    <row r="2053" spans="2:13" x14ac:dyDescent="0.25">
      <c r="B2053">
        <v>2044</v>
      </c>
      <c r="C2053">
        <f t="shared" si="111"/>
        <v>0.81759999999999999</v>
      </c>
      <c r="D2053">
        <f t="shared" si="112"/>
        <v>0.18240000000000001</v>
      </c>
      <c r="E2053">
        <f t="shared" si="112"/>
        <v>-0.63519999999999999</v>
      </c>
      <c r="F2053">
        <f t="shared" si="112"/>
        <v>-1.4527999999999999</v>
      </c>
      <c r="G2053">
        <f t="shared" si="112"/>
        <v>-0.22639999999999993</v>
      </c>
      <c r="H2053">
        <f t="shared" si="112"/>
        <v>0.10063999999999995</v>
      </c>
      <c r="I2053" t="e">
        <f t="shared" si="113"/>
        <v>#NUM!</v>
      </c>
      <c r="J2053">
        <f t="shared" si="113"/>
        <v>0.6352000000000001</v>
      </c>
      <c r="K2053">
        <f t="shared" si="113"/>
        <v>0.39129445942528723</v>
      </c>
      <c r="L2053">
        <f t="shared" si="113"/>
        <v>1.4872982687917302</v>
      </c>
      <c r="M2053" t="e">
        <f t="shared" si="113"/>
        <v>#NUM!</v>
      </c>
    </row>
    <row r="2054" spans="2:13" x14ac:dyDescent="0.25">
      <c r="B2054">
        <v>2045</v>
      </c>
      <c r="C2054">
        <f t="shared" si="111"/>
        <v>0.81800000000000006</v>
      </c>
      <c r="D2054">
        <f t="shared" si="112"/>
        <v>0.18199999999999994</v>
      </c>
      <c r="E2054">
        <f t="shared" si="112"/>
        <v>-0.63600000000000012</v>
      </c>
      <c r="F2054">
        <f t="shared" si="112"/>
        <v>-1.4540000000000002</v>
      </c>
      <c r="G2054">
        <f t="shared" si="112"/>
        <v>-0.22700000000000009</v>
      </c>
      <c r="H2054">
        <f t="shared" si="112"/>
        <v>0.10019999999999984</v>
      </c>
      <c r="I2054" t="e">
        <f t="shared" si="113"/>
        <v>#NUM!</v>
      </c>
      <c r="J2054">
        <f t="shared" si="113"/>
        <v>0.63600000000000012</v>
      </c>
      <c r="K2054">
        <f t="shared" si="113"/>
        <v>0.39172781730789469</v>
      </c>
      <c r="L2054">
        <f t="shared" si="113"/>
        <v>1.4908069943844162</v>
      </c>
      <c r="M2054" t="e">
        <f t="shared" si="113"/>
        <v>#NUM!</v>
      </c>
    </row>
    <row r="2055" spans="2:13" x14ac:dyDescent="0.25">
      <c r="B2055">
        <v>2046</v>
      </c>
      <c r="C2055">
        <f t="shared" si="111"/>
        <v>0.81840000000000002</v>
      </c>
      <c r="D2055">
        <f t="shared" si="112"/>
        <v>0.18159999999999998</v>
      </c>
      <c r="E2055">
        <f t="shared" si="112"/>
        <v>-0.63680000000000003</v>
      </c>
      <c r="F2055">
        <f t="shared" si="112"/>
        <v>-1.4552</v>
      </c>
      <c r="G2055">
        <f t="shared" si="112"/>
        <v>-0.22760000000000002</v>
      </c>
      <c r="H2055">
        <f t="shared" si="112"/>
        <v>9.975999999999996E-2</v>
      </c>
      <c r="I2055" t="e">
        <f t="shared" si="113"/>
        <v>#NUM!</v>
      </c>
      <c r="J2055">
        <f t="shared" si="113"/>
        <v>0.63680000000000014</v>
      </c>
      <c r="K2055">
        <f t="shared" si="113"/>
        <v>0.39216105270938872</v>
      </c>
      <c r="L2055">
        <f t="shared" si="113"/>
        <v>1.4943252422131603</v>
      </c>
      <c r="M2055" t="e">
        <f t="shared" si="113"/>
        <v>#NUM!</v>
      </c>
    </row>
    <row r="2056" spans="2:13" x14ac:dyDescent="0.25">
      <c r="B2056">
        <v>2047</v>
      </c>
      <c r="C2056">
        <f t="shared" si="111"/>
        <v>0.81880000000000008</v>
      </c>
      <c r="D2056">
        <f t="shared" si="112"/>
        <v>0.18119999999999992</v>
      </c>
      <c r="E2056">
        <f t="shared" si="112"/>
        <v>-0.63760000000000017</v>
      </c>
      <c r="F2056">
        <f t="shared" si="112"/>
        <v>-1.4564000000000004</v>
      </c>
      <c r="G2056">
        <f t="shared" si="112"/>
        <v>-0.22820000000000018</v>
      </c>
      <c r="H2056">
        <f t="shared" si="112"/>
        <v>9.9319999999999853E-2</v>
      </c>
      <c r="I2056" t="e">
        <f t="shared" si="113"/>
        <v>#NUM!</v>
      </c>
      <c r="J2056">
        <f t="shared" si="113"/>
        <v>0.63760000000000017</v>
      </c>
      <c r="K2056">
        <f t="shared" si="113"/>
        <v>0.39259416571131212</v>
      </c>
      <c r="L2056">
        <f t="shared" si="113"/>
        <v>1.497853062522988</v>
      </c>
      <c r="M2056" t="e">
        <f t="shared" si="113"/>
        <v>#NUM!</v>
      </c>
    </row>
    <row r="2057" spans="2:13" x14ac:dyDescent="0.25">
      <c r="B2057">
        <v>2048</v>
      </c>
      <c r="C2057">
        <f t="shared" si="111"/>
        <v>0.81920000000000004</v>
      </c>
      <c r="D2057">
        <f t="shared" si="112"/>
        <v>0.18079999999999996</v>
      </c>
      <c r="E2057">
        <f t="shared" si="112"/>
        <v>-0.63840000000000008</v>
      </c>
      <c r="F2057">
        <f t="shared" si="112"/>
        <v>-1.4576000000000002</v>
      </c>
      <c r="G2057">
        <f t="shared" si="112"/>
        <v>-0.22880000000000011</v>
      </c>
      <c r="H2057">
        <f t="shared" si="112"/>
        <v>9.8879999999999857E-2</v>
      </c>
      <c r="I2057" t="e">
        <f t="shared" si="113"/>
        <v>#NUM!</v>
      </c>
      <c r="J2057">
        <f t="shared" si="113"/>
        <v>0.63840000000000008</v>
      </c>
      <c r="K2057">
        <f t="shared" si="113"/>
        <v>0.39302715639512598</v>
      </c>
      <c r="L2057">
        <f t="shared" si="113"/>
        <v>1.5013905059402215</v>
      </c>
      <c r="M2057" t="e">
        <f t="shared" si="113"/>
        <v>#NUM!</v>
      </c>
    </row>
    <row r="2058" spans="2:13" x14ac:dyDescent="0.25">
      <c r="B2058">
        <v>2049</v>
      </c>
      <c r="C2058">
        <f t="shared" si="111"/>
        <v>0.8196</v>
      </c>
      <c r="D2058">
        <f t="shared" si="112"/>
        <v>0.1804</v>
      </c>
      <c r="E2058">
        <f t="shared" si="112"/>
        <v>-0.63919999999999999</v>
      </c>
      <c r="F2058">
        <f t="shared" si="112"/>
        <v>-1.4588000000000001</v>
      </c>
      <c r="G2058">
        <f t="shared" si="112"/>
        <v>-0.22940000000000005</v>
      </c>
      <c r="H2058">
        <f t="shared" si="112"/>
        <v>9.8439999999999972E-2</v>
      </c>
      <c r="I2058" t="e">
        <f t="shared" si="113"/>
        <v>#NUM!</v>
      </c>
      <c r="J2058">
        <f t="shared" si="113"/>
        <v>0.63919999999999988</v>
      </c>
      <c r="K2058">
        <f t="shared" si="113"/>
        <v>0.39346002484221054</v>
      </c>
      <c r="L2058">
        <f t="shared" si="113"/>
        <v>1.504937623476243</v>
      </c>
      <c r="M2058" t="e">
        <f t="shared" si="113"/>
        <v>#NUM!</v>
      </c>
    </row>
    <row r="2059" spans="2:13" x14ac:dyDescent="0.25">
      <c r="B2059">
        <v>2050</v>
      </c>
      <c r="C2059">
        <f t="shared" si="111"/>
        <v>0.82000000000000006</v>
      </c>
      <c r="D2059">
        <f t="shared" si="112"/>
        <v>0.17999999999999994</v>
      </c>
      <c r="E2059">
        <f t="shared" si="112"/>
        <v>-0.64000000000000012</v>
      </c>
      <c r="F2059">
        <f t="shared" si="112"/>
        <v>-1.46</v>
      </c>
      <c r="G2059">
        <f t="shared" si="112"/>
        <v>-0.22999999999999998</v>
      </c>
      <c r="H2059">
        <f t="shared" si="112"/>
        <v>9.7999999999999865E-2</v>
      </c>
      <c r="I2059" t="e">
        <f t="shared" si="113"/>
        <v>#NUM!</v>
      </c>
      <c r="J2059">
        <f t="shared" si="113"/>
        <v>0.64</v>
      </c>
      <c r="K2059">
        <f t="shared" si="113"/>
        <v>0.39389277113386478</v>
      </c>
      <c r="L2059">
        <f t="shared" si="113"/>
        <v>1.5084944665313016</v>
      </c>
      <c r="M2059" t="e">
        <f t="shared" si="113"/>
        <v>#NUM!</v>
      </c>
    </row>
    <row r="2060" spans="2:13" x14ac:dyDescent="0.25">
      <c r="B2060">
        <v>2051</v>
      </c>
      <c r="C2060">
        <f t="shared" ref="C2060:C2123" si="114">1/2500*B2060</f>
        <v>0.82040000000000002</v>
      </c>
      <c r="D2060">
        <f t="shared" si="112"/>
        <v>0.17959999999999998</v>
      </c>
      <c r="E2060">
        <f t="shared" si="112"/>
        <v>-0.64080000000000004</v>
      </c>
      <c r="F2060">
        <f t="shared" si="112"/>
        <v>-1.4611999999999998</v>
      </c>
      <c r="G2060">
        <f t="shared" si="112"/>
        <v>-0.23059999999999992</v>
      </c>
      <c r="H2060">
        <f t="shared" si="112"/>
        <v>9.7559999999999869E-2</v>
      </c>
      <c r="I2060" t="e">
        <f t="shared" si="113"/>
        <v>#NUM!</v>
      </c>
      <c r="J2060">
        <f t="shared" si="113"/>
        <v>0.64080000000000004</v>
      </c>
      <c r="K2060">
        <f t="shared" si="113"/>
        <v>0.39432539535130623</v>
      </c>
      <c r="L2060">
        <f t="shared" si="113"/>
        <v>1.5120610868983602</v>
      </c>
      <c r="M2060" t="e">
        <f t="shared" si="113"/>
        <v>#NUM!</v>
      </c>
    </row>
    <row r="2061" spans="2:13" x14ac:dyDescent="0.25">
      <c r="B2061">
        <v>2052</v>
      </c>
      <c r="C2061">
        <f t="shared" si="114"/>
        <v>0.82080000000000009</v>
      </c>
      <c r="D2061">
        <f t="shared" si="112"/>
        <v>0.17919999999999991</v>
      </c>
      <c r="E2061">
        <f t="shared" si="112"/>
        <v>-0.64160000000000017</v>
      </c>
      <c r="F2061">
        <f t="shared" si="112"/>
        <v>-1.4624000000000001</v>
      </c>
      <c r="G2061">
        <f t="shared" si="112"/>
        <v>-0.23120000000000007</v>
      </c>
      <c r="H2061">
        <f t="shared" si="112"/>
        <v>9.7119999999999873E-2</v>
      </c>
      <c r="I2061" t="e">
        <f t="shared" si="113"/>
        <v>#NUM!</v>
      </c>
      <c r="J2061">
        <f t="shared" si="113"/>
        <v>0.64160000000000017</v>
      </c>
      <c r="K2061">
        <f t="shared" si="113"/>
        <v>0.39475789757567192</v>
      </c>
      <c r="L2061">
        <f t="shared" si="113"/>
        <v>1.5156375367670016</v>
      </c>
      <c r="M2061" t="e">
        <f t="shared" si="113"/>
        <v>#NUM!</v>
      </c>
    </row>
    <row r="2062" spans="2:13" x14ac:dyDescent="0.25">
      <c r="B2062">
        <v>2053</v>
      </c>
      <c r="C2062">
        <f t="shared" si="114"/>
        <v>0.82120000000000004</v>
      </c>
      <c r="D2062">
        <f t="shared" si="112"/>
        <v>0.17879999999999996</v>
      </c>
      <c r="E2062">
        <f t="shared" si="112"/>
        <v>-0.64240000000000008</v>
      </c>
      <c r="F2062">
        <f t="shared" si="112"/>
        <v>-1.4636</v>
      </c>
      <c r="G2062">
        <f t="shared" si="112"/>
        <v>-0.23180000000000001</v>
      </c>
      <c r="H2062">
        <f t="shared" si="112"/>
        <v>9.6679999999999877E-2</v>
      </c>
      <c r="I2062" t="e">
        <f t="shared" si="113"/>
        <v>#NUM!</v>
      </c>
      <c r="J2062">
        <f t="shared" si="113"/>
        <v>0.64240000000000008</v>
      </c>
      <c r="K2062">
        <f t="shared" si="113"/>
        <v>0.39519027788801769</v>
      </c>
      <c r="L2062">
        <f t="shared" si="113"/>
        <v>1.5192238687273723</v>
      </c>
      <c r="M2062" t="e">
        <f t="shared" si="113"/>
        <v>#NUM!</v>
      </c>
    </row>
    <row r="2063" spans="2:13" x14ac:dyDescent="0.25">
      <c r="B2063">
        <v>2054</v>
      </c>
      <c r="C2063">
        <f t="shared" si="114"/>
        <v>0.8216</v>
      </c>
      <c r="D2063">
        <f t="shared" ref="D2063:H2126" si="115">1-$C2063*(1+D$7)</f>
        <v>0.1784</v>
      </c>
      <c r="E2063">
        <f t="shared" si="115"/>
        <v>-0.64319999999999999</v>
      </c>
      <c r="F2063">
        <f t="shared" si="115"/>
        <v>-1.4647999999999999</v>
      </c>
      <c r="G2063">
        <f t="shared" si="115"/>
        <v>-0.23239999999999994</v>
      </c>
      <c r="H2063">
        <f t="shared" si="115"/>
        <v>9.6239999999999881E-2</v>
      </c>
      <c r="I2063" t="e">
        <f t="shared" si="113"/>
        <v>#NUM!</v>
      </c>
      <c r="J2063">
        <f t="shared" si="113"/>
        <v>0.64319999999999999</v>
      </c>
      <c r="K2063">
        <f t="shared" si="113"/>
        <v>0.39562253636931877</v>
      </c>
      <c r="L2063">
        <f t="shared" si="113"/>
        <v>1.5228201357741769</v>
      </c>
      <c r="M2063" t="e">
        <f t="shared" si="113"/>
        <v>#NUM!</v>
      </c>
    </row>
    <row r="2064" spans="2:13" x14ac:dyDescent="0.25">
      <c r="B2064">
        <v>2055</v>
      </c>
      <c r="C2064">
        <f t="shared" si="114"/>
        <v>0.82200000000000006</v>
      </c>
      <c r="D2064">
        <f t="shared" si="115"/>
        <v>0.17799999999999994</v>
      </c>
      <c r="E2064">
        <f t="shared" si="115"/>
        <v>-0.64400000000000013</v>
      </c>
      <c r="F2064">
        <f t="shared" si="115"/>
        <v>-1.4660000000000002</v>
      </c>
      <c r="G2064">
        <f t="shared" si="115"/>
        <v>-0.2330000000000001</v>
      </c>
      <c r="H2064">
        <f t="shared" si="115"/>
        <v>9.5799999999999885E-2</v>
      </c>
      <c r="I2064" t="e">
        <f t="shared" si="113"/>
        <v>#NUM!</v>
      </c>
      <c r="J2064">
        <f t="shared" si="113"/>
        <v>0.64400000000000013</v>
      </c>
      <c r="K2064">
        <f t="shared" si="113"/>
        <v>0.39605467310047004</v>
      </c>
      <c r="L2064">
        <f t="shared" si="113"/>
        <v>1.5264263913107274</v>
      </c>
      <c r="M2064" t="e">
        <f t="shared" si="113"/>
        <v>#NUM!</v>
      </c>
    </row>
    <row r="2065" spans="2:13" x14ac:dyDescent="0.25">
      <c r="B2065">
        <v>2056</v>
      </c>
      <c r="C2065">
        <f t="shared" si="114"/>
        <v>0.82240000000000002</v>
      </c>
      <c r="D2065">
        <f t="shared" si="115"/>
        <v>0.17759999999999998</v>
      </c>
      <c r="E2065">
        <f t="shared" si="115"/>
        <v>-0.64480000000000004</v>
      </c>
      <c r="F2065">
        <f t="shared" si="115"/>
        <v>-1.4672000000000001</v>
      </c>
      <c r="G2065">
        <f t="shared" si="115"/>
        <v>-0.23360000000000003</v>
      </c>
      <c r="H2065">
        <f t="shared" si="115"/>
        <v>9.5359999999999889E-2</v>
      </c>
      <c r="I2065" t="e">
        <f t="shared" si="113"/>
        <v>#NUM!</v>
      </c>
      <c r="J2065">
        <f t="shared" si="113"/>
        <v>0.64480000000000015</v>
      </c>
      <c r="K2065">
        <f t="shared" si="113"/>
        <v>0.39648668816228522</v>
      </c>
      <c r="L2065">
        <f t="shared" si="113"/>
        <v>1.5300426891530288</v>
      </c>
      <c r="M2065" t="e">
        <f t="shared" si="113"/>
        <v>#NUM!</v>
      </c>
    </row>
    <row r="2066" spans="2:13" x14ac:dyDescent="0.25">
      <c r="B2066">
        <v>2057</v>
      </c>
      <c r="C2066">
        <f t="shared" si="114"/>
        <v>0.82280000000000009</v>
      </c>
      <c r="D2066">
        <f t="shared" si="115"/>
        <v>0.17719999999999991</v>
      </c>
      <c r="E2066">
        <f t="shared" si="115"/>
        <v>-0.64560000000000017</v>
      </c>
      <c r="F2066">
        <f t="shared" si="115"/>
        <v>-1.4684000000000004</v>
      </c>
      <c r="G2066">
        <f t="shared" si="115"/>
        <v>-0.23420000000000019</v>
      </c>
      <c r="H2066">
        <f t="shared" si="115"/>
        <v>9.4919999999999782E-2</v>
      </c>
      <c r="I2066" t="e">
        <f t="shared" ref="I2066:M2116" si="116">SQRT((1-2*$C2066)/(1+2*$C2066*I$7*(1/(1-2*$C2066))))</f>
        <v>#NUM!</v>
      </c>
      <c r="J2066">
        <f t="shared" si="116"/>
        <v>0.64560000000000017</v>
      </c>
      <c r="K2066">
        <f t="shared" si="116"/>
        <v>0.39691858163549815</v>
      </c>
      <c r="L2066">
        <f t="shared" si="116"/>
        <v>1.5336690835339331</v>
      </c>
      <c r="M2066" t="e">
        <f t="shared" si="116"/>
        <v>#NUM!</v>
      </c>
    </row>
    <row r="2067" spans="2:13" x14ac:dyDescent="0.25">
      <c r="B2067">
        <v>2058</v>
      </c>
      <c r="C2067">
        <f t="shared" si="114"/>
        <v>0.82320000000000004</v>
      </c>
      <c r="D2067">
        <f t="shared" si="115"/>
        <v>0.17679999999999996</v>
      </c>
      <c r="E2067">
        <f t="shared" si="115"/>
        <v>-0.64640000000000009</v>
      </c>
      <c r="F2067">
        <f t="shared" si="115"/>
        <v>-1.4696000000000002</v>
      </c>
      <c r="G2067">
        <f t="shared" si="115"/>
        <v>-0.23480000000000012</v>
      </c>
      <c r="H2067">
        <f t="shared" si="115"/>
        <v>9.4479999999999897E-2</v>
      </c>
      <c r="I2067" t="e">
        <f t="shared" si="116"/>
        <v>#NUM!</v>
      </c>
      <c r="J2067">
        <f t="shared" si="116"/>
        <v>0.64640000000000009</v>
      </c>
      <c r="K2067">
        <f t="shared" si="116"/>
        <v>0.39735035360076199</v>
      </c>
      <c r="L2067">
        <f t="shared" si="116"/>
        <v>1.5373056291073253</v>
      </c>
      <c r="M2067" t="e">
        <f t="shared" si="116"/>
        <v>#NUM!</v>
      </c>
    </row>
    <row r="2068" spans="2:13" x14ac:dyDescent="0.25">
      <c r="B2068">
        <v>2059</v>
      </c>
      <c r="C2068">
        <f t="shared" si="114"/>
        <v>0.8236</v>
      </c>
      <c r="D2068">
        <f t="shared" si="115"/>
        <v>0.1764</v>
      </c>
      <c r="E2068">
        <f t="shared" si="115"/>
        <v>-0.6472</v>
      </c>
      <c r="F2068">
        <f t="shared" si="115"/>
        <v>-1.4708000000000001</v>
      </c>
      <c r="G2068">
        <f t="shared" si="115"/>
        <v>-0.23540000000000005</v>
      </c>
      <c r="H2068">
        <f t="shared" si="115"/>
        <v>9.4039999999999901E-2</v>
      </c>
      <c r="I2068" t="e">
        <f t="shared" si="116"/>
        <v>#NUM!</v>
      </c>
      <c r="J2068">
        <f t="shared" si="116"/>
        <v>0.6472</v>
      </c>
      <c r="K2068">
        <f t="shared" si="116"/>
        <v>0.39778200413864989</v>
      </c>
      <c r="L2068">
        <f t="shared" si="116"/>
        <v>1.5409523809523809</v>
      </c>
      <c r="M2068" t="e">
        <f t="shared" si="116"/>
        <v>#NUM!</v>
      </c>
    </row>
    <row r="2069" spans="2:13" x14ac:dyDescent="0.25">
      <c r="B2069">
        <v>2060</v>
      </c>
      <c r="C2069">
        <f t="shared" si="114"/>
        <v>0.82400000000000007</v>
      </c>
      <c r="D2069">
        <f t="shared" si="115"/>
        <v>0.17599999999999993</v>
      </c>
      <c r="E2069">
        <f t="shared" si="115"/>
        <v>-0.64800000000000013</v>
      </c>
      <c r="F2069">
        <f t="shared" si="115"/>
        <v>-1.4720000000000004</v>
      </c>
      <c r="G2069">
        <f t="shared" si="115"/>
        <v>-0.23600000000000021</v>
      </c>
      <c r="H2069">
        <f t="shared" si="115"/>
        <v>9.3599999999999905E-2</v>
      </c>
      <c r="I2069" t="e">
        <f t="shared" si="116"/>
        <v>#NUM!</v>
      </c>
      <c r="J2069">
        <f t="shared" si="116"/>
        <v>0.64800000000000013</v>
      </c>
      <c r="K2069">
        <f t="shared" si="116"/>
        <v>0.39821353332965503</v>
      </c>
      <c r="L2069">
        <f t="shared" si="116"/>
        <v>1.5446093945778601</v>
      </c>
      <c r="M2069" t="e">
        <f t="shared" si="116"/>
        <v>#NUM!</v>
      </c>
    </row>
    <row r="2070" spans="2:13" x14ac:dyDescent="0.25">
      <c r="B2070">
        <v>2061</v>
      </c>
      <c r="C2070">
        <f t="shared" si="114"/>
        <v>0.82440000000000002</v>
      </c>
      <c r="D2070">
        <f t="shared" si="115"/>
        <v>0.17559999999999998</v>
      </c>
      <c r="E2070">
        <f t="shared" si="115"/>
        <v>-0.64880000000000004</v>
      </c>
      <c r="F2070">
        <f t="shared" si="115"/>
        <v>-1.4732000000000003</v>
      </c>
      <c r="G2070">
        <f t="shared" si="115"/>
        <v>-0.23660000000000014</v>
      </c>
      <c r="H2070">
        <f t="shared" si="115"/>
        <v>9.315999999999991E-2</v>
      </c>
      <c r="I2070" t="e">
        <f t="shared" si="116"/>
        <v>#NUM!</v>
      </c>
      <c r="J2070">
        <f t="shared" si="116"/>
        <v>0.64880000000000004</v>
      </c>
      <c r="K2070">
        <f t="shared" si="116"/>
        <v>0.39864494125419003</v>
      </c>
      <c r="L2070">
        <f t="shared" si="116"/>
        <v>1.54827672592646</v>
      </c>
      <c r="M2070" t="e">
        <f t="shared" si="116"/>
        <v>#NUM!</v>
      </c>
    </row>
    <row r="2071" spans="2:13" x14ac:dyDescent="0.25">
      <c r="B2071">
        <v>2062</v>
      </c>
      <c r="C2071">
        <f t="shared" si="114"/>
        <v>0.82480000000000009</v>
      </c>
      <c r="D2071">
        <f t="shared" si="115"/>
        <v>0.17519999999999991</v>
      </c>
      <c r="E2071">
        <f t="shared" si="115"/>
        <v>-0.64960000000000018</v>
      </c>
      <c r="F2071">
        <f t="shared" si="115"/>
        <v>-1.4744000000000002</v>
      </c>
      <c r="G2071">
        <f t="shared" si="115"/>
        <v>-0.23720000000000008</v>
      </c>
      <c r="H2071">
        <f t="shared" si="115"/>
        <v>9.2719999999999803E-2</v>
      </c>
      <c r="I2071" t="e">
        <f t="shared" si="116"/>
        <v>#NUM!</v>
      </c>
      <c r="J2071">
        <f t="shared" si="116"/>
        <v>0.64960000000000018</v>
      </c>
      <c r="K2071">
        <f t="shared" si="116"/>
        <v>0.39907622799258835</v>
      </c>
      <c r="L2071">
        <f t="shared" si="116"/>
        <v>1.5519544313792297</v>
      </c>
      <c r="M2071" t="e">
        <f t="shared" si="116"/>
        <v>#NUM!</v>
      </c>
    </row>
    <row r="2072" spans="2:13" x14ac:dyDescent="0.25">
      <c r="B2072">
        <v>2063</v>
      </c>
      <c r="C2072">
        <f t="shared" si="114"/>
        <v>0.82520000000000004</v>
      </c>
      <c r="D2072">
        <f t="shared" si="115"/>
        <v>0.17479999999999996</v>
      </c>
      <c r="E2072">
        <f t="shared" si="115"/>
        <v>-0.65040000000000009</v>
      </c>
      <c r="F2072">
        <f t="shared" si="115"/>
        <v>-1.4756</v>
      </c>
      <c r="G2072">
        <f t="shared" si="115"/>
        <v>-0.23780000000000001</v>
      </c>
      <c r="H2072">
        <f t="shared" si="115"/>
        <v>9.2279999999999918E-2</v>
      </c>
      <c r="I2072" t="e">
        <f t="shared" si="116"/>
        <v>#NUM!</v>
      </c>
      <c r="J2072">
        <f t="shared" si="116"/>
        <v>0.65039999999999998</v>
      </c>
      <c r="K2072">
        <f t="shared" si="116"/>
        <v>0.39950739362510285</v>
      </c>
      <c r="L2072">
        <f t="shared" si="116"/>
        <v>1.5556425677600245</v>
      </c>
      <c r="M2072" t="e">
        <f t="shared" si="116"/>
        <v>#NUM!</v>
      </c>
    </row>
    <row r="2073" spans="2:13" x14ac:dyDescent="0.25">
      <c r="B2073">
        <v>2064</v>
      </c>
      <c r="C2073">
        <f t="shared" si="114"/>
        <v>0.8256</v>
      </c>
      <c r="D2073">
        <f t="shared" si="115"/>
        <v>0.1744</v>
      </c>
      <c r="E2073">
        <f t="shared" si="115"/>
        <v>-0.6512</v>
      </c>
      <c r="F2073">
        <f t="shared" si="115"/>
        <v>-1.4767999999999999</v>
      </c>
      <c r="G2073">
        <f t="shared" si="115"/>
        <v>-0.23839999999999995</v>
      </c>
      <c r="H2073">
        <f t="shared" si="115"/>
        <v>9.1839999999999922E-2</v>
      </c>
      <c r="I2073" t="e">
        <f t="shared" si="116"/>
        <v>#NUM!</v>
      </c>
      <c r="J2073">
        <f t="shared" si="116"/>
        <v>0.6512</v>
      </c>
      <c r="K2073">
        <f t="shared" si="116"/>
        <v>0.39993843823190733</v>
      </c>
      <c r="L2073">
        <f t="shared" si="116"/>
        <v>1.5593411923400344</v>
      </c>
      <c r="M2073" t="e">
        <f t="shared" si="116"/>
        <v>#NUM!</v>
      </c>
    </row>
    <row r="2074" spans="2:13" x14ac:dyDescent="0.25">
      <c r="B2074">
        <v>2065</v>
      </c>
      <c r="C2074">
        <f t="shared" si="114"/>
        <v>0.82600000000000007</v>
      </c>
      <c r="D2074">
        <f t="shared" si="115"/>
        <v>0.17399999999999993</v>
      </c>
      <c r="E2074">
        <f t="shared" si="115"/>
        <v>-0.65200000000000014</v>
      </c>
      <c r="F2074">
        <f t="shared" si="115"/>
        <v>-1.4780000000000002</v>
      </c>
      <c r="G2074">
        <f t="shared" si="115"/>
        <v>-0.2390000000000001</v>
      </c>
      <c r="H2074">
        <f t="shared" si="115"/>
        <v>9.1399999999999815E-2</v>
      </c>
      <c r="I2074" t="e">
        <f t="shared" si="116"/>
        <v>#NUM!</v>
      </c>
      <c r="J2074">
        <f t="shared" si="116"/>
        <v>0.65200000000000014</v>
      </c>
      <c r="K2074">
        <f t="shared" si="116"/>
        <v>0.40036936189309597</v>
      </c>
      <c r="L2074">
        <f t="shared" si="116"/>
        <v>1.5630503628423531</v>
      </c>
      <c r="M2074" t="e">
        <f t="shared" si="116"/>
        <v>#NUM!</v>
      </c>
    </row>
    <row r="2075" spans="2:13" x14ac:dyDescent="0.25">
      <c r="B2075">
        <v>2066</v>
      </c>
      <c r="C2075">
        <f t="shared" si="114"/>
        <v>0.82640000000000002</v>
      </c>
      <c r="D2075">
        <f t="shared" si="115"/>
        <v>0.17359999999999998</v>
      </c>
      <c r="E2075">
        <f t="shared" si="115"/>
        <v>-0.65280000000000005</v>
      </c>
      <c r="F2075">
        <f t="shared" si="115"/>
        <v>-1.4792000000000001</v>
      </c>
      <c r="G2075">
        <f t="shared" si="115"/>
        <v>-0.23960000000000004</v>
      </c>
      <c r="H2075">
        <f t="shared" si="115"/>
        <v>9.095999999999993E-2</v>
      </c>
      <c r="I2075" t="e">
        <f t="shared" si="116"/>
        <v>#NUM!</v>
      </c>
      <c r="J2075">
        <f t="shared" si="116"/>
        <v>0.65280000000000005</v>
      </c>
      <c r="K2075">
        <f t="shared" si="116"/>
        <v>0.40080016468868285</v>
      </c>
      <c r="L2075">
        <f t="shared" si="116"/>
        <v>1.5667701374466105</v>
      </c>
      <c r="M2075" t="e">
        <f t="shared" si="116"/>
        <v>#NUM!</v>
      </c>
    </row>
    <row r="2076" spans="2:13" x14ac:dyDescent="0.25">
      <c r="B2076">
        <v>2067</v>
      </c>
      <c r="C2076">
        <f t="shared" si="114"/>
        <v>0.82680000000000009</v>
      </c>
      <c r="D2076">
        <f t="shared" si="115"/>
        <v>0.17319999999999991</v>
      </c>
      <c r="E2076">
        <f t="shared" si="115"/>
        <v>-0.65360000000000018</v>
      </c>
      <c r="F2076">
        <f t="shared" si="115"/>
        <v>-1.4804000000000004</v>
      </c>
      <c r="G2076">
        <f t="shared" si="115"/>
        <v>-0.24020000000000019</v>
      </c>
      <c r="H2076">
        <f t="shared" si="115"/>
        <v>9.0519999999999823E-2</v>
      </c>
      <c r="I2076" t="e">
        <f t="shared" si="116"/>
        <v>#NUM!</v>
      </c>
      <c r="J2076">
        <f t="shared" si="116"/>
        <v>0.65360000000000018</v>
      </c>
      <c r="K2076">
        <f t="shared" si="116"/>
        <v>0.40123084669860343</v>
      </c>
      <c r="L2076">
        <f t="shared" si="116"/>
        <v>1.5705005747936718</v>
      </c>
      <c r="M2076" t="e">
        <f t="shared" si="116"/>
        <v>#NUM!</v>
      </c>
    </row>
    <row r="2077" spans="2:13" x14ac:dyDescent="0.25">
      <c r="B2077">
        <v>2068</v>
      </c>
      <c r="C2077">
        <f t="shared" si="114"/>
        <v>0.82720000000000005</v>
      </c>
      <c r="D2077">
        <f t="shared" si="115"/>
        <v>0.17279999999999995</v>
      </c>
      <c r="E2077">
        <f t="shared" si="115"/>
        <v>-0.65440000000000009</v>
      </c>
      <c r="F2077">
        <f t="shared" si="115"/>
        <v>-1.4816000000000003</v>
      </c>
      <c r="G2077">
        <f t="shared" si="115"/>
        <v>-0.24080000000000013</v>
      </c>
      <c r="H2077">
        <f t="shared" si="115"/>
        <v>9.0079999999999827E-2</v>
      </c>
      <c r="I2077" t="e">
        <f t="shared" si="116"/>
        <v>#NUM!</v>
      </c>
      <c r="J2077">
        <f t="shared" si="116"/>
        <v>0.65440000000000009</v>
      </c>
      <c r="K2077">
        <f t="shared" si="116"/>
        <v>0.40166140800271338</v>
      </c>
      <c r="L2077">
        <f t="shared" si="116"/>
        <v>1.57424173399038</v>
      </c>
      <c r="M2077" t="e">
        <f t="shared" si="116"/>
        <v>#NUM!</v>
      </c>
    </row>
    <row r="2078" spans="2:13" x14ac:dyDescent="0.25">
      <c r="B2078">
        <v>2069</v>
      </c>
      <c r="C2078">
        <f t="shared" si="114"/>
        <v>0.8276</v>
      </c>
      <c r="D2078">
        <f t="shared" si="115"/>
        <v>0.1724</v>
      </c>
      <c r="E2078">
        <f t="shared" si="115"/>
        <v>-0.6552</v>
      </c>
      <c r="F2078">
        <f t="shared" si="115"/>
        <v>-1.4828000000000001</v>
      </c>
      <c r="G2078">
        <f t="shared" si="115"/>
        <v>-0.24140000000000006</v>
      </c>
      <c r="H2078">
        <f t="shared" si="115"/>
        <v>8.9639999999999942E-2</v>
      </c>
      <c r="I2078" t="e">
        <f t="shared" si="116"/>
        <v>#NUM!</v>
      </c>
      <c r="J2078">
        <f t="shared" si="116"/>
        <v>0.6552</v>
      </c>
      <c r="K2078">
        <f t="shared" si="116"/>
        <v>0.40209184868078934</v>
      </c>
      <c r="L2078">
        <f t="shared" si="116"/>
        <v>1.5779936746143726</v>
      </c>
      <c r="M2078" t="e">
        <f t="shared" si="116"/>
        <v>#NUM!</v>
      </c>
    </row>
    <row r="2079" spans="2:13" x14ac:dyDescent="0.25">
      <c r="B2079">
        <v>2070</v>
      </c>
      <c r="C2079">
        <f t="shared" si="114"/>
        <v>0.82800000000000007</v>
      </c>
      <c r="D2079">
        <f t="shared" si="115"/>
        <v>0.17199999999999993</v>
      </c>
      <c r="E2079">
        <f t="shared" si="115"/>
        <v>-0.65600000000000014</v>
      </c>
      <c r="F2079">
        <f t="shared" si="115"/>
        <v>-1.484</v>
      </c>
      <c r="G2079">
        <f t="shared" si="115"/>
        <v>-0.24199999999999999</v>
      </c>
      <c r="H2079">
        <f t="shared" si="115"/>
        <v>8.9199999999999835E-2</v>
      </c>
      <c r="I2079" t="e">
        <f t="shared" si="116"/>
        <v>#NUM!</v>
      </c>
      <c r="J2079">
        <f t="shared" si="116"/>
        <v>0.65600000000000014</v>
      </c>
      <c r="K2079">
        <f t="shared" si="116"/>
        <v>0.40252216881252917</v>
      </c>
      <c r="L2079">
        <f t="shared" si="116"/>
        <v>1.5817564567189526</v>
      </c>
      <c r="M2079" t="e">
        <f t="shared" si="116"/>
        <v>#NUM!</v>
      </c>
    </row>
    <row r="2080" spans="2:13" x14ac:dyDescent="0.25">
      <c r="B2080">
        <v>2071</v>
      </c>
      <c r="C2080">
        <f t="shared" si="114"/>
        <v>0.82840000000000003</v>
      </c>
      <c r="D2080">
        <f t="shared" si="115"/>
        <v>0.17159999999999997</v>
      </c>
      <c r="E2080">
        <f t="shared" si="115"/>
        <v>-0.65680000000000005</v>
      </c>
      <c r="F2080">
        <f t="shared" si="115"/>
        <v>-1.4851999999999999</v>
      </c>
      <c r="G2080">
        <f t="shared" si="115"/>
        <v>-0.24259999999999993</v>
      </c>
      <c r="H2080">
        <f t="shared" si="115"/>
        <v>8.875999999999995E-2</v>
      </c>
      <c r="I2080" t="e">
        <f t="shared" si="116"/>
        <v>#NUM!</v>
      </c>
      <c r="J2080">
        <f t="shared" si="116"/>
        <v>0.65679999999999994</v>
      </c>
      <c r="K2080">
        <f t="shared" si="116"/>
        <v>0.40295236847755117</v>
      </c>
      <c r="L2080">
        <f t="shared" si="116"/>
        <v>1.5855301408380187</v>
      </c>
      <c r="M2080" t="e">
        <f t="shared" si="116"/>
        <v>#NUM!</v>
      </c>
    </row>
    <row r="2081" spans="2:13" x14ac:dyDescent="0.25">
      <c r="B2081">
        <v>2072</v>
      </c>
      <c r="C2081">
        <f t="shared" si="114"/>
        <v>0.82880000000000009</v>
      </c>
      <c r="D2081">
        <f t="shared" si="115"/>
        <v>0.17119999999999991</v>
      </c>
      <c r="E2081">
        <f t="shared" si="115"/>
        <v>-0.65760000000000018</v>
      </c>
      <c r="F2081">
        <f t="shared" si="115"/>
        <v>-1.4864000000000002</v>
      </c>
      <c r="G2081">
        <f t="shared" si="115"/>
        <v>-0.24320000000000008</v>
      </c>
      <c r="H2081">
        <f t="shared" si="115"/>
        <v>8.8319999999999843E-2</v>
      </c>
      <c r="I2081" t="e">
        <f t="shared" si="116"/>
        <v>#NUM!</v>
      </c>
      <c r="J2081">
        <f t="shared" si="116"/>
        <v>0.65760000000000018</v>
      </c>
      <c r="K2081">
        <f t="shared" si="116"/>
        <v>0.40338244775539545</v>
      </c>
      <c r="L2081">
        <f t="shared" si="116"/>
        <v>1.5893147879910718</v>
      </c>
      <c r="M2081" t="e">
        <f t="shared" si="116"/>
        <v>#NUM!</v>
      </c>
    </row>
    <row r="2082" spans="2:13" x14ac:dyDescent="0.25">
      <c r="B2082">
        <v>2073</v>
      </c>
      <c r="C2082">
        <f t="shared" si="114"/>
        <v>0.82920000000000005</v>
      </c>
      <c r="D2082">
        <f t="shared" si="115"/>
        <v>0.17079999999999995</v>
      </c>
      <c r="E2082">
        <f t="shared" si="115"/>
        <v>-0.6584000000000001</v>
      </c>
      <c r="F2082">
        <f t="shared" si="115"/>
        <v>-1.4876</v>
      </c>
      <c r="G2082">
        <f t="shared" si="115"/>
        <v>-0.24380000000000002</v>
      </c>
      <c r="H2082">
        <f t="shared" si="115"/>
        <v>8.7879999999999847E-2</v>
      </c>
      <c r="I2082" t="e">
        <f t="shared" si="116"/>
        <v>#NUM!</v>
      </c>
      <c r="J2082">
        <f t="shared" si="116"/>
        <v>0.65840000000000021</v>
      </c>
      <c r="K2082">
        <f t="shared" si="116"/>
        <v>0.40381240672552277</v>
      </c>
      <c r="L2082">
        <f t="shared" si="116"/>
        <v>1.5931104596882644</v>
      </c>
      <c r="M2082" t="e">
        <f t="shared" si="116"/>
        <v>#NUM!</v>
      </c>
    </row>
    <row r="2083" spans="2:13" x14ac:dyDescent="0.25">
      <c r="B2083">
        <v>2074</v>
      </c>
      <c r="C2083">
        <f t="shared" si="114"/>
        <v>0.8296</v>
      </c>
      <c r="D2083">
        <f t="shared" si="115"/>
        <v>0.1704</v>
      </c>
      <c r="E2083">
        <f t="shared" si="115"/>
        <v>-0.65920000000000001</v>
      </c>
      <c r="F2083">
        <f t="shared" si="115"/>
        <v>-1.4887999999999999</v>
      </c>
      <c r="G2083">
        <f t="shared" si="115"/>
        <v>-0.24439999999999995</v>
      </c>
      <c r="H2083">
        <f t="shared" si="115"/>
        <v>8.7439999999999962E-2</v>
      </c>
      <c r="I2083" t="e">
        <f t="shared" si="116"/>
        <v>#NUM!</v>
      </c>
      <c r="J2083">
        <f t="shared" si="116"/>
        <v>0.65920000000000012</v>
      </c>
      <c r="K2083">
        <f t="shared" si="116"/>
        <v>0.40424224546731541</v>
      </c>
      <c r="L2083">
        <f t="shared" si="116"/>
        <v>1.5969172179355349</v>
      </c>
      <c r="M2083" t="e">
        <f t="shared" si="116"/>
        <v>#NUM!</v>
      </c>
    </row>
    <row r="2084" spans="2:13" x14ac:dyDescent="0.25">
      <c r="B2084">
        <v>2075</v>
      </c>
      <c r="C2084">
        <f t="shared" si="114"/>
        <v>0.83000000000000007</v>
      </c>
      <c r="D2084">
        <f t="shared" si="115"/>
        <v>0.16999999999999993</v>
      </c>
      <c r="E2084">
        <f t="shared" si="115"/>
        <v>-0.66000000000000014</v>
      </c>
      <c r="F2084">
        <f t="shared" si="115"/>
        <v>-1.4900000000000002</v>
      </c>
      <c r="G2084">
        <f t="shared" si="115"/>
        <v>-0.24500000000000011</v>
      </c>
      <c r="H2084">
        <f t="shared" si="115"/>
        <v>8.6999999999999855E-2</v>
      </c>
      <c r="I2084" t="e">
        <f t="shared" si="116"/>
        <v>#NUM!</v>
      </c>
      <c r="J2084">
        <f t="shared" si="116"/>
        <v>0.66</v>
      </c>
      <c r="K2084">
        <f t="shared" si="116"/>
        <v>0.40467196406007749</v>
      </c>
      <c r="L2084">
        <f t="shared" si="116"/>
        <v>1.6007351252397979</v>
      </c>
      <c r="M2084" t="e">
        <f t="shared" si="116"/>
        <v>#NUM!</v>
      </c>
    </row>
    <row r="2085" spans="2:13" x14ac:dyDescent="0.25">
      <c r="B2085">
        <v>2076</v>
      </c>
      <c r="C2085">
        <f t="shared" si="114"/>
        <v>0.83040000000000003</v>
      </c>
      <c r="D2085">
        <f t="shared" si="115"/>
        <v>0.16959999999999997</v>
      </c>
      <c r="E2085">
        <f t="shared" si="115"/>
        <v>-0.66080000000000005</v>
      </c>
      <c r="F2085">
        <f t="shared" si="115"/>
        <v>-1.4912000000000001</v>
      </c>
      <c r="G2085">
        <f t="shared" si="115"/>
        <v>-0.24560000000000004</v>
      </c>
      <c r="H2085">
        <f t="shared" si="115"/>
        <v>8.6559999999999859E-2</v>
      </c>
      <c r="I2085" t="e">
        <f t="shared" si="116"/>
        <v>#NUM!</v>
      </c>
      <c r="J2085">
        <f t="shared" si="116"/>
        <v>0.66080000000000017</v>
      </c>
      <c r="K2085">
        <f t="shared" si="116"/>
        <v>0.40510156258303415</v>
      </c>
      <c r="L2085">
        <f t="shared" si="116"/>
        <v>1.6045642446142012</v>
      </c>
      <c r="M2085" t="e">
        <f t="shared" si="116"/>
        <v>#NUM!</v>
      </c>
    </row>
    <row r="2086" spans="2:13" x14ac:dyDescent="0.25">
      <c r="B2086">
        <v>2077</v>
      </c>
      <c r="C2086">
        <f t="shared" si="114"/>
        <v>0.83080000000000009</v>
      </c>
      <c r="D2086">
        <f t="shared" si="115"/>
        <v>0.16919999999999991</v>
      </c>
      <c r="E2086">
        <f t="shared" si="115"/>
        <v>-0.66160000000000019</v>
      </c>
      <c r="F2086">
        <f t="shared" si="115"/>
        <v>-1.4924000000000004</v>
      </c>
      <c r="G2086">
        <f t="shared" si="115"/>
        <v>-0.2462000000000002</v>
      </c>
      <c r="H2086">
        <f t="shared" si="115"/>
        <v>8.6119999999999863E-2</v>
      </c>
      <c r="I2086" t="e">
        <f t="shared" si="116"/>
        <v>#NUM!</v>
      </c>
      <c r="J2086">
        <f t="shared" si="116"/>
        <v>0.66160000000000019</v>
      </c>
      <c r="K2086">
        <f t="shared" si="116"/>
        <v>0.40553104111533245</v>
      </c>
      <c r="L2086">
        <f t="shared" si="116"/>
        <v>1.6084046395834519</v>
      </c>
      <c r="M2086" t="e">
        <f t="shared" si="116"/>
        <v>#NUM!</v>
      </c>
    </row>
    <row r="2087" spans="2:13" x14ac:dyDescent="0.25">
      <c r="B2087">
        <v>2078</v>
      </c>
      <c r="C2087">
        <f t="shared" si="114"/>
        <v>0.83120000000000005</v>
      </c>
      <c r="D2087">
        <f t="shared" si="115"/>
        <v>0.16879999999999995</v>
      </c>
      <c r="E2087">
        <f t="shared" si="115"/>
        <v>-0.6624000000000001</v>
      </c>
      <c r="F2087">
        <f t="shared" si="115"/>
        <v>-1.4936000000000003</v>
      </c>
      <c r="G2087">
        <f t="shared" si="115"/>
        <v>-0.24680000000000013</v>
      </c>
      <c r="H2087">
        <f t="shared" si="115"/>
        <v>8.5679999999999867E-2</v>
      </c>
      <c r="I2087" t="e">
        <f t="shared" si="116"/>
        <v>#NUM!</v>
      </c>
      <c r="J2087">
        <f t="shared" si="116"/>
        <v>0.6624000000000001</v>
      </c>
      <c r="K2087">
        <f t="shared" si="116"/>
        <v>0.40596039973604098</v>
      </c>
      <c r="L2087">
        <f t="shared" si="116"/>
        <v>1.612256374189212</v>
      </c>
      <c r="M2087" t="e">
        <f t="shared" si="116"/>
        <v>#NUM!</v>
      </c>
    </row>
    <row r="2088" spans="2:13" x14ac:dyDescent="0.25">
      <c r="B2088">
        <v>2079</v>
      </c>
      <c r="C2088">
        <f t="shared" si="114"/>
        <v>0.83160000000000001</v>
      </c>
      <c r="D2088">
        <f t="shared" si="115"/>
        <v>0.16839999999999999</v>
      </c>
      <c r="E2088">
        <f t="shared" si="115"/>
        <v>-0.66320000000000001</v>
      </c>
      <c r="F2088">
        <f t="shared" si="115"/>
        <v>-1.4948000000000001</v>
      </c>
      <c r="G2088">
        <f t="shared" si="115"/>
        <v>-0.24740000000000006</v>
      </c>
      <c r="H2088">
        <f t="shared" si="115"/>
        <v>8.5239999999999871E-2</v>
      </c>
      <c r="I2088" t="e">
        <f t="shared" si="116"/>
        <v>#NUM!</v>
      </c>
      <c r="J2088">
        <f t="shared" si="116"/>
        <v>0.66320000000000001</v>
      </c>
      <c r="K2088">
        <f t="shared" si="116"/>
        <v>0.40638963852415055</v>
      </c>
      <c r="L2088">
        <f t="shared" si="116"/>
        <v>1.616119512995569</v>
      </c>
      <c r="M2088" t="e">
        <f t="shared" si="116"/>
        <v>#NUM!</v>
      </c>
    </row>
    <row r="2089" spans="2:13" x14ac:dyDescent="0.25">
      <c r="B2089">
        <v>2080</v>
      </c>
      <c r="C2089">
        <f t="shared" si="114"/>
        <v>0.83200000000000007</v>
      </c>
      <c r="D2089">
        <f t="shared" si="115"/>
        <v>0.16799999999999993</v>
      </c>
      <c r="E2089">
        <f t="shared" si="115"/>
        <v>-0.66400000000000015</v>
      </c>
      <c r="F2089">
        <f t="shared" si="115"/>
        <v>-1.4960000000000004</v>
      </c>
      <c r="G2089">
        <f t="shared" si="115"/>
        <v>-0.24800000000000022</v>
      </c>
      <c r="H2089">
        <f t="shared" si="115"/>
        <v>8.4799999999999875E-2</v>
      </c>
      <c r="I2089" t="e">
        <f t="shared" si="116"/>
        <v>#NUM!</v>
      </c>
      <c r="J2089">
        <f t="shared" si="116"/>
        <v>0.66400000000000015</v>
      </c>
      <c r="K2089">
        <f t="shared" si="116"/>
        <v>0.40681875755857366</v>
      </c>
      <c r="L2089">
        <f t="shared" si="116"/>
        <v>1.6199941210945659</v>
      </c>
      <c r="M2089" t="e">
        <f t="shared" si="116"/>
        <v>#NUM!</v>
      </c>
    </row>
    <row r="2090" spans="2:13" x14ac:dyDescent="0.25">
      <c r="B2090">
        <v>2081</v>
      </c>
      <c r="C2090">
        <f t="shared" si="114"/>
        <v>0.83240000000000003</v>
      </c>
      <c r="D2090">
        <f t="shared" si="115"/>
        <v>0.16759999999999997</v>
      </c>
      <c r="E2090">
        <f t="shared" si="115"/>
        <v>-0.66480000000000006</v>
      </c>
      <c r="F2090">
        <f t="shared" si="115"/>
        <v>-1.4972000000000003</v>
      </c>
      <c r="G2090">
        <f t="shared" si="115"/>
        <v>-0.24860000000000015</v>
      </c>
      <c r="H2090">
        <f t="shared" si="115"/>
        <v>8.435999999999988E-2</v>
      </c>
      <c r="I2090" t="e">
        <f t="shared" si="116"/>
        <v>#NUM!</v>
      </c>
      <c r="J2090">
        <f t="shared" si="116"/>
        <v>0.66480000000000006</v>
      </c>
      <c r="K2090">
        <f t="shared" si="116"/>
        <v>0.40724775691814491</v>
      </c>
      <c r="L2090">
        <f t="shared" si="116"/>
        <v>1.6238802641118093</v>
      </c>
      <c r="M2090" t="e">
        <f t="shared" si="116"/>
        <v>#NUM!</v>
      </c>
    </row>
    <row r="2091" spans="2:13" x14ac:dyDescent="0.25">
      <c r="B2091">
        <v>2082</v>
      </c>
      <c r="C2091">
        <f t="shared" si="114"/>
        <v>0.83279999999999998</v>
      </c>
      <c r="D2091">
        <f t="shared" si="115"/>
        <v>0.16720000000000002</v>
      </c>
      <c r="E2091">
        <f t="shared" si="115"/>
        <v>-0.66559999999999997</v>
      </c>
      <c r="F2091">
        <f t="shared" si="115"/>
        <v>-1.4984000000000002</v>
      </c>
      <c r="G2091">
        <f t="shared" si="115"/>
        <v>-0.24920000000000009</v>
      </c>
      <c r="H2091">
        <f t="shared" si="115"/>
        <v>8.3919999999999995E-2</v>
      </c>
      <c r="I2091" t="e">
        <f t="shared" si="116"/>
        <v>#NUM!</v>
      </c>
      <c r="J2091">
        <f t="shared" si="116"/>
        <v>0.66559999999999997</v>
      </c>
      <c r="K2091">
        <f t="shared" si="116"/>
        <v>0.40767663668162096</v>
      </c>
      <c r="L2091">
        <f t="shared" si="116"/>
        <v>1.6277780082121573</v>
      </c>
      <c r="M2091" t="e">
        <f t="shared" si="116"/>
        <v>#NUM!</v>
      </c>
    </row>
    <row r="2092" spans="2:13" x14ac:dyDescent="0.25">
      <c r="B2092">
        <v>2083</v>
      </c>
      <c r="C2092">
        <f t="shared" si="114"/>
        <v>0.83320000000000005</v>
      </c>
      <c r="D2092">
        <f t="shared" si="115"/>
        <v>0.16679999999999995</v>
      </c>
      <c r="E2092">
        <f t="shared" si="115"/>
        <v>-0.6664000000000001</v>
      </c>
      <c r="F2092">
        <f t="shared" si="115"/>
        <v>-1.4996</v>
      </c>
      <c r="G2092">
        <f t="shared" si="115"/>
        <v>-0.24980000000000002</v>
      </c>
      <c r="H2092">
        <f t="shared" si="115"/>
        <v>8.3479999999999888E-2</v>
      </c>
      <c r="I2092" t="e">
        <f t="shared" si="116"/>
        <v>#NUM!</v>
      </c>
      <c r="J2092">
        <f t="shared" si="116"/>
        <v>0.6664000000000001</v>
      </c>
      <c r="K2092">
        <f t="shared" si="116"/>
        <v>0.40810539692768116</v>
      </c>
      <c r="L2092">
        <f t="shared" si="116"/>
        <v>1.6316874201054741</v>
      </c>
      <c r="M2092" t="e">
        <f t="shared" si="116"/>
        <v>#NUM!</v>
      </c>
    </row>
    <row r="2093" spans="2:13" x14ac:dyDescent="0.25">
      <c r="B2093">
        <v>2084</v>
      </c>
      <c r="C2093">
        <f t="shared" si="114"/>
        <v>0.83360000000000001</v>
      </c>
      <c r="D2093">
        <f t="shared" si="115"/>
        <v>0.16639999999999999</v>
      </c>
      <c r="E2093">
        <f t="shared" si="115"/>
        <v>-0.66720000000000002</v>
      </c>
      <c r="F2093">
        <f t="shared" si="115"/>
        <v>-1.5007999999999999</v>
      </c>
      <c r="G2093">
        <f t="shared" si="115"/>
        <v>-0.25039999999999996</v>
      </c>
      <c r="H2093">
        <f t="shared" si="115"/>
        <v>8.3039999999999892E-2</v>
      </c>
      <c r="I2093" t="e">
        <f t="shared" si="116"/>
        <v>#NUM!</v>
      </c>
      <c r="J2093">
        <f t="shared" si="116"/>
        <v>0.66720000000000002</v>
      </c>
      <c r="K2093">
        <f t="shared" si="116"/>
        <v>0.40853403773492653</v>
      </c>
      <c r="L2093">
        <f t="shared" si="116"/>
        <v>1.6356085670524547</v>
      </c>
      <c r="M2093" t="e">
        <f t="shared" si="116"/>
        <v>#NUM!</v>
      </c>
    </row>
    <row r="2094" spans="2:13" x14ac:dyDescent="0.25">
      <c r="B2094">
        <v>2085</v>
      </c>
      <c r="C2094">
        <f t="shared" si="114"/>
        <v>0.83400000000000007</v>
      </c>
      <c r="D2094">
        <f t="shared" si="115"/>
        <v>0.16599999999999993</v>
      </c>
      <c r="E2094">
        <f t="shared" si="115"/>
        <v>-0.66800000000000015</v>
      </c>
      <c r="F2094">
        <f t="shared" si="115"/>
        <v>-1.5020000000000002</v>
      </c>
      <c r="G2094">
        <f t="shared" si="115"/>
        <v>-0.25100000000000011</v>
      </c>
      <c r="H2094">
        <f t="shared" si="115"/>
        <v>8.2599999999999896E-2</v>
      </c>
      <c r="I2094" t="e">
        <f t="shared" si="116"/>
        <v>#NUM!</v>
      </c>
      <c r="J2094">
        <f t="shared" si="116"/>
        <v>0.66800000000000015</v>
      </c>
      <c r="K2094">
        <f t="shared" si="116"/>
        <v>0.40896255918188129</v>
      </c>
      <c r="L2094">
        <f t="shared" si="116"/>
        <v>1.6395415168705461</v>
      </c>
      <c r="M2094" t="e">
        <f t="shared" si="116"/>
        <v>#NUM!</v>
      </c>
    </row>
    <row r="2095" spans="2:13" x14ac:dyDescent="0.25">
      <c r="B2095">
        <v>2086</v>
      </c>
      <c r="C2095">
        <f t="shared" si="114"/>
        <v>0.83440000000000003</v>
      </c>
      <c r="D2095">
        <f t="shared" si="115"/>
        <v>0.16559999999999997</v>
      </c>
      <c r="E2095">
        <f t="shared" si="115"/>
        <v>-0.66880000000000006</v>
      </c>
      <c r="F2095">
        <f t="shared" si="115"/>
        <v>-1.5032000000000001</v>
      </c>
      <c r="G2095">
        <f t="shared" si="115"/>
        <v>-0.25160000000000005</v>
      </c>
      <c r="H2095">
        <f t="shared" si="115"/>
        <v>8.21599999999999E-2</v>
      </c>
      <c r="I2095" t="e">
        <f t="shared" si="116"/>
        <v>#NUM!</v>
      </c>
      <c r="J2095">
        <f t="shared" si="116"/>
        <v>0.66880000000000006</v>
      </c>
      <c r="K2095">
        <f t="shared" si="116"/>
        <v>0.40939096134699154</v>
      </c>
      <c r="L2095">
        <f t="shared" si="116"/>
        <v>1.6434863379399203</v>
      </c>
      <c r="M2095" t="e">
        <f t="shared" si="116"/>
        <v>#NUM!</v>
      </c>
    </row>
    <row r="2096" spans="2:13" x14ac:dyDescent="0.25">
      <c r="B2096">
        <v>2087</v>
      </c>
      <c r="C2096">
        <f t="shared" si="114"/>
        <v>0.83479999999999999</v>
      </c>
      <c r="D2096">
        <f t="shared" si="115"/>
        <v>0.16520000000000001</v>
      </c>
      <c r="E2096">
        <f t="shared" si="115"/>
        <v>-0.66959999999999997</v>
      </c>
      <c r="F2096">
        <f t="shared" si="115"/>
        <v>-1.5044</v>
      </c>
      <c r="G2096">
        <f t="shared" si="115"/>
        <v>-0.25219999999999998</v>
      </c>
      <c r="H2096">
        <f t="shared" si="115"/>
        <v>8.1719999999999904E-2</v>
      </c>
      <c r="I2096" t="e">
        <f t="shared" si="116"/>
        <v>#NUM!</v>
      </c>
      <c r="J2096">
        <f t="shared" si="116"/>
        <v>0.66959999999999997</v>
      </c>
      <c r="K2096">
        <f t="shared" si="116"/>
        <v>0.40981924430862654</v>
      </c>
      <c r="L2096">
        <f t="shared" si="116"/>
        <v>1.6474430992095515</v>
      </c>
      <c r="M2096" t="e">
        <f t="shared" si="116"/>
        <v>#NUM!</v>
      </c>
    </row>
    <row r="2097" spans="2:13" x14ac:dyDescent="0.25">
      <c r="B2097">
        <v>2088</v>
      </c>
      <c r="C2097">
        <f t="shared" si="114"/>
        <v>0.83520000000000005</v>
      </c>
      <c r="D2097">
        <f t="shared" si="115"/>
        <v>0.16479999999999995</v>
      </c>
      <c r="E2097">
        <f t="shared" si="115"/>
        <v>-0.67040000000000011</v>
      </c>
      <c r="F2097">
        <f t="shared" si="115"/>
        <v>-1.5056000000000003</v>
      </c>
      <c r="G2097">
        <f t="shared" si="115"/>
        <v>-0.25280000000000014</v>
      </c>
      <c r="H2097">
        <f t="shared" si="115"/>
        <v>8.1279999999999908E-2</v>
      </c>
      <c r="I2097" t="e">
        <f t="shared" si="116"/>
        <v>#NUM!</v>
      </c>
      <c r="J2097">
        <f t="shared" si="116"/>
        <v>0.67040000000000011</v>
      </c>
      <c r="K2097">
        <f t="shared" si="116"/>
        <v>0.41024740814507821</v>
      </c>
      <c r="L2097">
        <f t="shared" si="116"/>
        <v>1.6514118702033558</v>
      </c>
      <c r="M2097" t="e">
        <f t="shared" si="116"/>
        <v>#NUM!</v>
      </c>
    </row>
    <row r="2098" spans="2:13" x14ac:dyDescent="0.25">
      <c r="B2098">
        <v>2089</v>
      </c>
      <c r="C2098">
        <f t="shared" si="114"/>
        <v>0.83560000000000001</v>
      </c>
      <c r="D2098">
        <f t="shared" si="115"/>
        <v>0.16439999999999999</v>
      </c>
      <c r="E2098">
        <f t="shared" si="115"/>
        <v>-0.67120000000000002</v>
      </c>
      <c r="F2098">
        <f t="shared" si="115"/>
        <v>-1.5068000000000001</v>
      </c>
      <c r="G2098">
        <f t="shared" si="115"/>
        <v>-0.25340000000000007</v>
      </c>
      <c r="H2098">
        <f t="shared" si="115"/>
        <v>8.0839999999999912E-2</v>
      </c>
      <c r="I2098" t="e">
        <f t="shared" si="116"/>
        <v>#NUM!</v>
      </c>
      <c r="J2098">
        <f t="shared" si="116"/>
        <v>0.67120000000000002</v>
      </c>
      <c r="K2098">
        <f t="shared" si="116"/>
        <v>0.41067545293456109</v>
      </c>
      <c r="L2098">
        <f t="shared" si="116"/>
        <v>1.655392721026419</v>
      </c>
      <c r="M2098" t="e">
        <f t="shared" si="116"/>
        <v>#NUM!</v>
      </c>
    </row>
    <row r="2099" spans="2:13" x14ac:dyDescent="0.25">
      <c r="B2099">
        <v>2090</v>
      </c>
      <c r="C2099">
        <f t="shared" si="114"/>
        <v>0.83600000000000008</v>
      </c>
      <c r="D2099">
        <f t="shared" si="115"/>
        <v>0.16399999999999992</v>
      </c>
      <c r="E2099">
        <f t="shared" si="115"/>
        <v>-0.67200000000000015</v>
      </c>
      <c r="F2099">
        <f t="shared" si="115"/>
        <v>-1.508</v>
      </c>
      <c r="G2099">
        <f t="shared" si="115"/>
        <v>-0.254</v>
      </c>
      <c r="H2099">
        <f t="shared" si="115"/>
        <v>8.0399999999999805E-2</v>
      </c>
      <c r="I2099" t="e">
        <f t="shared" si="116"/>
        <v>#NUM!</v>
      </c>
      <c r="J2099">
        <f t="shared" si="116"/>
        <v>0.67200000000000015</v>
      </c>
      <c r="K2099">
        <f t="shared" si="116"/>
        <v>0.41110337875521308</v>
      </c>
      <c r="L2099">
        <f t="shared" si="116"/>
        <v>1.6593857223713113</v>
      </c>
      <c r="M2099" t="e">
        <f t="shared" si="116"/>
        <v>#NUM!</v>
      </c>
    </row>
    <row r="2100" spans="2:13" x14ac:dyDescent="0.25">
      <c r="B2100">
        <v>2091</v>
      </c>
      <c r="C2100">
        <f t="shared" si="114"/>
        <v>0.83640000000000003</v>
      </c>
      <c r="D2100">
        <f t="shared" si="115"/>
        <v>0.16359999999999997</v>
      </c>
      <c r="E2100">
        <f t="shared" si="115"/>
        <v>-0.67280000000000006</v>
      </c>
      <c r="F2100">
        <f t="shared" si="115"/>
        <v>-1.5091999999999999</v>
      </c>
      <c r="G2100">
        <f t="shared" si="115"/>
        <v>-0.25459999999999994</v>
      </c>
      <c r="H2100">
        <f t="shared" si="115"/>
        <v>7.995999999999992E-2</v>
      </c>
      <c r="I2100" t="e">
        <f t="shared" si="116"/>
        <v>#NUM!</v>
      </c>
      <c r="J2100">
        <f t="shared" si="116"/>
        <v>0.67280000000000006</v>
      </c>
      <c r="K2100">
        <f t="shared" si="116"/>
        <v>0.41153118568509467</v>
      </c>
      <c r="L2100">
        <f t="shared" si="116"/>
        <v>1.6633909455244769</v>
      </c>
      <c r="M2100" t="e">
        <f t="shared" si="116"/>
        <v>#NUM!</v>
      </c>
    </row>
    <row r="2101" spans="2:13" x14ac:dyDescent="0.25">
      <c r="B2101">
        <v>2092</v>
      </c>
      <c r="C2101">
        <f t="shared" si="114"/>
        <v>0.83679999999999999</v>
      </c>
      <c r="D2101">
        <f t="shared" si="115"/>
        <v>0.16320000000000001</v>
      </c>
      <c r="E2101">
        <f t="shared" si="115"/>
        <v>-0.67359999999999998</v>
      </c>
      <c r="F2101">
        <f t="shared" si="115"/>
        <v>-1.5103999999999997</v>
      </c>
      <c r="G2101">
        <f t="shared" si="115"/>
        <v>-0.25519999999999987</v>
      </c>
      <c r="H2101">
        <f t="shared" si="115"/>
        <v>7.9519999999999924E-2</v>
      </c>
      <c r="I2101" t="e">
        <f t="shared" si="116"/>
        <v>#NUM!</v>
      </c>
      <c r="J2101">
        <f t="shared" si="116"/>
        <v>0.67359999999999998</v>
      </c>
      <c r="K2101">
        <f t="shared" si="116"/>
        <v>0.41195887380218987</v>
      </c>
      <c r="L2101">
        <f t="shared" si="116"/>
        <v>1.667408462372719</v>
      </c>
      <c r="M2101" t="e">
        <f t="shared" si="116"/>
        <v>#NUM!</v>
      </c>
    </row>
    <row r="2102" spans="2:13" x14ac:dyDescent="0.25">
      <c r="B2102">
        <v>2093</v>
      </c>
      <c r="C2102">
        <f t="shared" si="114"/>
        <v>0.83720000000000006</v>
      </c>
      <c r="D2102">
        <f t="shared" si="115"/>
        <v>0.16279999999999994</v>
      </c>
      <c r="E2102">
        <f t="shared" si="115"/>
        <v>-0.67440000000000011</v>
      </c>
      <c r="F2102">
        <f t="shared" si="115"/>
        <v>-1.5116000000000001</v>
      </c>
      <c r="G2102">
        <f t="shared" si="115"/>
        <v>-0.25580000000000003</v>
      </c>
      <c r="H2102">
        <f t="shared" si="115"/>
        <v>7.9079999999999817E-2</v>
      </c>
      <c r="I2102" t="e">
        <f t="shared" si="116"/>
        <v>#NUM!</v>
      </c>
      <c r="J2102">
        <f t="shared" si="116"/>
        <v>0.67440000000000011</v>
      </c>
      <c r="K2102">
        <f t="shared" si="116"/>
        <v>0.41238644318440615</v>
      </c>
      <c r="L2102">
        <f t="shared" si="116"/>
        <v>1.671438345409769</v>
      </c>
      <c r="M2102" t="e">
        <f t="shared" si="116"/>
        <v>#NUM!</v>
      </c>
    </row>
    <row r="2103" spans="2:13" x14ac:dyDescent="0.25">
      <c r="B2103">
        <v>2094</v>
      </c>
      <c r="C2103">
        <f t="shared" si="114"/>
        <v>0.83760000000000001</v>
      </c>
      <c r="D2103">
        <f t="shared" si="115"/>
        <v>0.16239999999999999</v>
      </c>
      <c r="E2103">
        <f t="shared" si="115"/>
        <v>-0.67520000000000002</v>
      </c>
      <c r="F2103">
        <f t="shared" si="115"/>
        <v>-1.5127999999999999</v>
      </c>
      <c r="G2103">
        <f t="shared" si="115"/>
        <v>-0.25639999999999996</v>
      </c>
      <c r="H2103">
        <f t="shared" si="115"/>
        <v>7.8639999999999932E-2</v>
      </c>
      <c r="I2103" t="e">
        <f t="shared" si="116"/>
        <v>#NUM!</v>
      </c>
      <c r="J2103">
        <f t="shared" si="116"/>
        <v>0.67519999999999991</v>
      </c>
      <c r="K2103">
        <f t="shared" si="116"/>
        <v>0.41281389390957363</v>
      </c>
      <c r="L2103">
        <f t="shared" si="116"/>
        <v>1.6754806677429299</v>
      </c>
      <c r="M2103" t="e">
        <f t="shared" si="116"/>
        <v>#NUM!</v>
      </c>
    </row>
    <row r="2104" spans="2:13" x14ac:dyDescent="0.25">
      <c r="B2104">
        <v>2095</v>
      </c>
      <c r="C2104">
        <f t="shared" si="114"/>
        <v>0.83800000000000008</v>
      </c>
      <c r="D2104">
        <f t="shared" si="115"/>
        <v>0.16199999999999992</v>
      </c>
      <c r="E2104">
        <f t="shared" si="115"/>
        <v>-0.67600000000000016</v>
      </c>
      <c r="F2104">
        <f t="shared" si="115"/>
        <v>-1.5140000000000002</v>
      </c>
      <c r="G2104">
        <f t="shared" si="115"/>
        <v>-0.25700000000000012</v>
      </c>
      <c r="H2104">
        <f t="shared" si="115"/>
        <v>7.8199999999999825E-2</v>
      </c>
      <c r="I2104" t="e">
        <f t="shared" si="116"/>
        <v>#NUM!</v>
      </c>
      <c r="J2104">
        <f t="shared" si="116"/>
        <v>0.67600000000000016</v>
      </c>
      <c r="K2104">
        <f t="shared" si="116"/>
        <v>0.41324122605544661</v>
      </c>
      <c r="L2104">
        <f t="shared" si="116"/>
        <v>1.6795355030998429</v>
      </c>
      <c r="M2104" t="e">
        <f t="shared" si="116"/>
        <v>#NUM!</v>
      </c>
    </row>
    <row r="2105" spans="2:13" x14ac:dyDescent="0.25">
      <c r="B2105">
        <v>2096</v>
      </c>
      <c r="C2105">
        <f t="shared" si="114"/>
        <v>0.83840000000000003</v>
      </c>
      <c r="D2105">
        <f t="shared" si="115"/>
        <v>0.16159999999999997</v>
      </c>
      <c r="E2105">
        <f t="shared" si="115"/>
        <v>-0.67680000000000007</v>
      </c>
      <c r="F2105">
        <f t="shared" si="115"/>
        <v>-1.5152000000000001</v>
      </c>
      <c r="G2105">
        <f t="shared" si="115"/>
        <v>-0.25760000000000005</v>
      </c>
      <c r="H2105">
        <f t="shared" si="115"/>
        <v>7.775999999999994E-2</v>
      </c>
      <c r="I2105" t="e">
        <f t="shared" si="116"/>
        <v>#NUM!</v>
      </c>
      <c r="J2105">
        <f t="shared" si="116"/>
        <v>0.67680000000000018</v>
      </c>
      <c r="K2105">
        <f t="shared" si="116"/>
        <v>0.41366843969970252</v>
      </c>
      <c r="L2105">
        <f t="shared" si="116"/>
        <v>1.6836029258353025</v>
      </c>
      <c r="M2105" t="e">
        <f t="shared" si="116"/>
        <v>#NUM!</v>
      </c>
    </row>
    <row r="2106" spans="2:13" x14ac:dyDescent="0.25">
      <c r="B2106">
        <v>2097</v>
      </c>
      <c r="C2106">
        <f t="shared" si="114"/>
        <v>0.83879999999999999</v>
      </c>
      <c r="D2106">
        <f t="shared" si="115"/>
        <v>0.16120000000000001</v>
      </c>
      <c r="E2106">
        <f t="shared" si="115"/>
        <v>-0.67759999999999998</v>
      </c>
      <c r="F2106">
        <f t="shared" si="115"/>
        <v>-1.5164</v>
      </c>
      <c r="G2106">
        <f t="shared" si="115"/>
        <v>-0.25819999999999999</v>
      </c>
      <c r="H2106">
        <f t="shared" si="115"/>
        <v>7.7319999999999944E-2</v>
      </c>
      <c r="I2106" t="e">
        <f t="shared" si="116"/>
        <v>#NUM!</v>
      </c>
      <c r="J2106">
        <f t="shared" si="116"/>
        <v>0.67759999999999998</v>
      </c>
      <c r="K2106">
        <f t="shared" si="116"/>
        <v>0.41409553491994255</v>
      </c>
      <c r="L2106">
        <f t="shared" si="116"/>
        <v>1.6876830109381995</v>
      </c>
      <c r="M2106" t="e">
        <f t="shared" si="116"/>
        <v>#NUM!</v>
      </c>
    </row>
    <row r="2107" spans="2:13" x14ac:dyDescent="0.25">
      <c r="B2107">
        <v>2098</v>
      </c>
      <c r="C2107">
        <f t="shared" si="114"/>
        <v>0.83920000000000006</v>
      </c>
      <c r="D2107">
        <f t="shared" si="115"/>
        <v>0.16079999999999994</v>
      </c>
      <c r="E2107">
        <f t="shared" si="115"/>
        <v>-0.67840000000000011</v>
      </c>
      <c r="F2107">
        <f t="shared" si="115"/>
        <v>-1.5176000000000003</v>
      </c>
      <c r="G2107">
        <f t="shared" si="115"/>
        <v>-0.25880000000000014</v>
      </c>
      <c r="H2107">
        <f t="shared" si="115"/>
        <v>7.6879999999999837E-2</v>
      </c>
      <c r="I2107" t="e">
        <f t="shared" si="116"/>
        <v>#NUM!</v>
      </c>
      <c r="J2107">
        <f t="shared" si="116"/>
        <v>0.6784</v>
      </c>
      <c r="K2107">
        <f t="shared" si="116"/>
        <v>0.41452251179369198</v>
      </c>
      <c r="L2107">
        <f t="shared" si="116"/>
        <v>1.6917758340385454</v>
      </c>
      <c r="M2107" t="e">
        <f t="shared" si="116"/>
        <v>#NUM!</v>
      </c>
    </row>
    <row r="2108" spans="2:13" x14ac:dyDescent="0.25">
      <c r="B2108">
        <v>2099</v>
      </c>
      <c r="C2108">
        <f t="shared" si="114"/>
        <v>0.83960000000000001</v>
      </c>
      <c r="D2108">
        <f t="shared" si="115"/>
        <v>0.16039999999999999</v>
      </c>
      <c r="E2108">
        <f t="shared" si="115"/>
        <v>-0.67920000000000003</v>
      </c>
      <c r="F2108">
        <f t="shared" si="115"/>
        <v>-1.5188000000000001</v>
      </c>
      <c r="G2108">
        <f t="shared" si="115"/>
        <v>-0.25940000000000007</v>
      </c>
      <c r="H2108">
        <f t="shared" si="115"/>
        <v>7.6439999999999952E-2</v>
      </c>
      <c r="I2108" t="e">
        <f t="shared" si="116"/>
        <v>#NUM!</v>
      </c>
      <c r="J2108">
        <f t="shared" si="116"/>
        <v>0.67919999999999991</v>
      </c>
      <c r="K2108">
        <f t="shared" si="116"/>
        <v>0.41494937039839935</v>
      </c>
      <c r="L2108">
        <f t="shared" si="116"/>
        <v>1.6958814714145798</v>
      </c>
      <c r="M2108" t="e">
        <f t="shared" si="116"/>
        <v>#NUM!</v>
      </c>
    </row>
    <row r="2109" spans="2:13" x14ac:dyDescent="0.25">
      <c r="B2109">
        <v>2100</v>
      </c>
      <c r="C2109">
        <f t="shared" si="114"/>
        <v>0.84000000000000008</v>
      </c>
      <c r="D2109">
        <f t="shared" si="115"/>
        <v>0.15999999999999992</v>
      </c>
      <c r="E2109">
        <f t="shared" si="115"/>
        <v>-0.68000000000000016</v>
      </c>
      <c r="F2109">
        <f t="shared" si="115"/>
        <v>-1.5200000000000005</v>
      </c>
      <c r="G2109">
        <f t="shared" si="115"/>
        <v>-0.26000000000000023</v>
      </c>
      <c r="H2109">
        <f t="shared" si="115"/>
        <v>7.5999999999999845E-2</v>
      </c>
      <c r="I2109" t="e">
        <f t="shared" si="116"/>
        <v>#NUM!</v>
      </c>
      <c r="J2109">
        <f t="shared" si="116"/>
        <v>0.68000000000000016</v>
      </c>
      <c r="K2109">
        <f t="shared" si="116"/>
        <v>0.41537611081143788</v>
      </c>
      <c r="L2109">
        <f t="shared" si="116"/>
        <v>1.7000000000000008</v>
      </c>
      <c r="M2109" t="e">
        <f t="shared" si="116"/>
        <v>#NUM!</v>
      </c>
    </row>
    <row r="2110" spans="2:13" x14ac:dyDescent="0.25">
      <c r="B2110">
        <v>2101</v>
      </c>
      <c r="C2110">
        <f t="shared" si="114"/>
        <v>0.84040000000000004</v>
      </c>
      <c r="D2110">
        <f t="shared" si="115"/>
        <v>0.15959999999999996</v>
      </c>
      <c r="E2110">
        <f t="shared" si="115"/>
        <v>-0.68080000000000007</v>
      </c>
      <c r="F2110">
        <f t="shared" si="115"/>
        <v>-1.5212000000000003</v>
      </c>
      <c r="G2110">
        <f t="shared" si="115"/>
        <v>-0.26060000000000016</v>
      </c>
      <c r="H2110">
        <f t="shared" si="115"/>
        <v>7.555999999999985E-2</v>
      </c>
      <c r="I2110" t="e">
        <f t="shared" si="116"/>
        <v>#NUM!</v>
      </c>
      <c r="J2110">
        <f t="shared" si="116"/>
        <v>0.68080000000000007</v>
      </c>
      <c r="K2110">
        <f t="shared" si="116"/>
        <v>0.41580273311010391</v>
      </c>
      <c r="L2110">
        <f t="shared" si="116"/>
        <v>1.7041314973912676</v>
      </c>
      <c r="M2110" t="e">
        <f t="shared" si="116"/>
        <v>#NUM!</v>
      </c>
    </row>
    <row r="2111" spans="2:13" x14ac:dyDescent="0.25">
      <c r="B2111">
        <v>2102</v>
      </c>
      <c r="C2111">
        <f t="shared" si="114"/>
        <v>0.84079999999999999</v>
      </c>
      <c r="D2111">
        <f t="shared" si="115"/>
        <v>0.15920000000000001</v>
      </c>
      <c r="E2111">
        <f t="shared" si="115"/>
        <v>-0.68159999999999998</v>
      </c>
      <c r="F2111">
        <f t="shared" si="115"/>
        <v>-1.5224000000000002</v>
      </c>
      <c r="G2111">
        <f t="shared" si="115"/>
        <v>-0.2612000000000001</v>
      </c>
      <c r="H2111">
        <f t="shared" si="115"/>
        <v>7.5119999999999965E-2</v>
      </c>
      <c r="I2111" t="e">
        <f t="shared" si="116"/>
        <v>#NUM!</v>
      </c>
      <c r="J2111">
        <f t="shared" si="116"/>
        <v>0.68160000000000009</v>
      </c>
      <c r="K2111">
        <f t="shared" si="116"/>
        <v>0.41622923737161888</v>
      </c>
      <c r="L2111">
        <f t="shared" si="116"/>
        <v>1.708276041855028</v>
      </c>
      <c r="M2111" t="e">
        <f t="shared" si="116"/>
        <v>#NUM!</v>
      </c>
    </row>
    <row r="2112" spans="2:13" x14ac:dyDescent="0.25">
      <c r="B2112">
        <v>2103</v>
      </c>
      <c r="C2112">
        <f t="shared" si="114"/>
        <v>0.84120000000000006</v>
      </c>
      <c r="D2112">
        <f t="shared" si="115"/>
        <v>0.15879999999999994</v>
      </c>
      <c r="E2112">
        <f t="shared" si="115"/>
        <v>-0.68240000000000012</v>
      </c>
      <c r="F2112">
        <f t="shared" si="115"/>
        <v>-1.5236000000000001</v>
      </c>
      <c r="G2112">
        <f t="shared" si="115"/>
        <v>-0.26180000000000003</v>
      </c>
      <c r="H2112">
        <f t="shared" si="115"/>
        <v>7.4679999999999858E-2</v>
      </c>
      <c r="I2112" t="e">
        <f t="shared" si="116"/>
        <v>#NUM!</v>
      </c>
      <c r="J2112">
        <f t="shared" si="116"/>
        <v>0.68240000000000001</v>
      </c>
      <c r="K2112">
        <f t="shared" si="116"/>
        <v>0.41665562367312792</v>
      </c>
      <c r="L2112">
        <f t="shared" si="116"/>
        <v>1.712433712335627</v>
      </c>
      <c r="M2112" t="e">
        <f t="shared" si="116"/>
        <v>#NUM!</v>
      </c>
    </row>
    <row r="2113" spans="2:13" x14ac:dyDescent="0.25">
      <c r="B2113">
        <v>2104</v>
      </c>
      <c r="C2113">
        <f t="shared" si="114"/>
        <v>0.84160000000000001</v>
      </c>
      <c r="D2113">
        <f t="shared" si="115"/>
        <v>0.15839999999999999</v>
      </c>
      <c r="E2113">
        <f t="shared" si="115"/>
        <v>-0.68320000000000003</v>
      </c>
      <c r="F2113">
        <f t="shared" si="115"/>
        <v>-1.5247999999999999</v>
      </c>
      <c r="G2113">
        <f t="shared" si="115"/>
        <v>-0.26239999999999997</v>
      </c>
      <c r="H2113">
        <f t="shared" si="115"/>
        <v>7.4239999999999862E-2</v>
      </c>
      <c r="I2113" t="e">
        <f t="shared" si="116"/>
        <v>#NUM!</v>
      </c>
      <c r="J2113">
        <f t="shared" si="116"/>
        <v>0.68320000000000014</v>
      </c>
      <c r="K2113">
        <f t="shared" si="116"/>
        <v>0.41708189209170077</v>
      </c>
      <c r="L2113">
        <f t="shared" si="116"/>
        <v>1.716604588462735</v>
      </c>
      <c r="M2113" t="e">
        <f t="shared" si="116"/>
        <v>#NUM!</v>
      </c>
    </row>
    <row r="2114" spans="2:13" x14ac:dyDescent="0.25">
      <c r="B2114">
        <v>2105</v>
      </c>
      <c r="C2114">
        <f t="shared" si="114"/>
        <v>0.84200000000000008</v>
      </c>
      <c r="D2114">
        <f t="shared" ref="D2114:H2177" si="117">1-$C2114*(1+D$7)</f>
        <v>0.15799999999999992</v>
      </c>
      <c r="E2114">
        <f t="shared" si="117"/>
        <v>-0.68400000000000016</v>
      </c>
      <c r="F2114">
        <f t="shared" si="117"/>
        <v>-1.5260000000000002</v>
      </c>
      <c r="G2114">
        <f t="shared" si="117"/>
        <v>-0.26300000000000012</v>
      </c>
      <c r="H2114">
        <f t="shared" si="117"/>
        <v>7.3799999999999866E-2</v>
      </c>
      <c r="I2114" t="e">
        <f t="shared" si="116"/>
        <v>#NUM!</v>
      </c>
      <c r="J2114">
        <f t="shared" si="116"/>
        <v>0.68400000000000027</v>
      </c>
      <c r="K2114">
        <f t="shared" si="116"/>
        <v>0.41750804270433151</v>
      </c>
      <c r="L2114">
        <f t="shared" si="116"/>
        <v>1.7207887505590678</v>
      </c>
      <c r="M2114" t="e">
        <f t="shared" si="116"/>
        <v>#NUM!</v>
      </c>
    </row>
    <row r="2115" spans="2:13" x14ac:dyDescent="0.25">
      <c r="B2115">
        <v>2106</v>
      </c>
      <c r="C2115">
        <f t="shared" si="114"/>
        <v>0.84240000000000004</v>
      </c>
      <c r="D2115">
        <f t="shared" si="117"/>
        <v>0.15759999999999996</v>
      </c>
      <c r="E2115">
        <f t="shared" si="117"/>
        <v>-0.68480000000000008</v>
      </c>
      <c r="F2115">
        <f t="shared" si="117"/>
        <v>-1.5272000000000001</v>
      </c>
      <c r="G2115">
        <f t="shared" si="117"/>
        <v>-0.26360000000000006</v>
      </c>
      <c r="H2115">
        <f t="shared" si="117"/>
        <v>7.335999999999987E-2</v>
      </c>
      <c r="I2115" t="e">
        <f t="shared" si="116"/>
        <v>#NUM!</v>
      </c>
      <c r="J2115">
        <f t="shared" si="116"/>
        <v>0.68480000000000008</v>
      </c>
      <c r="K2115">
        <f t="shared" si="116"/>
        <v>0.41793407558793849</v>
      </c>
      <c r="L2115">
        <f t="shared" si="116"/>
        <v>1.7249862796482236</v>
      </c>
      <c r="M2115" t="e">
        <f t="shared" si="116"/>
        <v>#NUM!</v>
      </c>
    </row>
    <row r="2116" spans="2:13" x14ac:dyDescent="0.25">
      <c r="B2116">
        <v>2107</v>
      </c>
      <c r="C2116">
        <f t="shared" si="114"/>
        <v>0.84279999999999999</v>
      </c>
      <c r="D2116">
        <f t="shared" si="117"/>
        <v>0.15720000000000001</v>
      </c>
      <c r="E2116">
        <f t="shared" si="117"/>
        <v>-0.68559999999999999</v>
      </c>
      <c r="F2116">
        <f t="shared" si="117"/>
        <v>-1.5284</v>
      </c>
      <c r="G2116">
        <f t="shared" si="117"/>
        <v>-0.26419999999999999</v>
      </c>
      <c r="H2116">
        <f t="shared" si="117"/>
        <v>7.2919999999999985E-2</v>
      </c>
      <c r="I2116" t="e">
        <f t="shared" si="116"/>
        <v>#NUM!</v>
      </c>
      <c r="J2116">
        <f t="shared" si="116"/>
        <v>0.68559999999999999</v>
      </c>
      <c r="K2116">
        <f t="shared" si="116"/>
        <v>0.41835999081936542</v>
      </c>
      <c r="L2116">
        <f t="shared" si="116"/>
        <v>1.7291972574626311</v>
      </c>
      <c r="M2116" t="e">
        <f t="shared" si="116"/>
        <v>#NUM!</v>
      </c>
    </row>
    <row r="2117" spans="2:13" x14ac:dyDescent="0.25">
      <c r="B2117">
        <v>2108</v>
      </c>
      <c r="C2117">
        <f t="shared" si="114"/>
        <v>0.84320000000000006</v>
      </c>
      <c r="D2117">
        <f t="shared" si="117"/>
        <v>0.15679999999999994</v>
      </c>
      <c r="E2117">
        <f t="shared" si="117"/>
        <v>-0.68640000000000012</v>
      </c>
      <c r="F2117">
        <f t="shared" si="117"/>
        <v>-1.5296000000000003</v>
      </c>
      <c r="G2117">
        <f t="shared" si="117"/>
        <v>-0.26480000000000015</v>
      </c>
      <c r="H2117">
        <f t="shared" si="117"/>
        <v>7.2479999999999878E-2</v>
      </c>
      <c r="I2117" t="e">
        <f t="shared" ref="I2117:M2167" si="118">SQRT((1-2*$C2117)/(1+2*$C2117*I$7*(1/(1-2*$C2117))))</f>
        <v>#NUM!</v>
      </c>
      <c r="J2117">
        <f t="shared" si="118"/>
        <v>0.68640000000000001</v>
      </c>
      <c r="K2117">
        <f t="shared" si="118"/>
        <v>0.41878578847538012</v>
      </c>
      <c r="L2117">
        <f t="shared" si="118"/>
        <v>1.7334217664515936</v>
      </c>
      <c r="M2117" t="e">
        <f t="shared" si="118"/>
        <v>#NUM!</v>
      </c>
    </row>
    <row r="2118" spans="2:13" x14ac:dyDescent="0.25">
      <c r="B2118">
        <v>2109</v>
      </c>
      <c r="C2118">
        <f t="shared" si="114"/>
        <v>0.84360000000000002</v>
      </c>
      <c r="D2118">
        <f t="shared" si="117"/>
        <v>0.15639999999999998</v>
      </c>
      <c r="E2118">
        <f t="shared" si="117"/>
        <v>-0.68720000000000003</v>
      </c>
      <c r="F2118">
        <f t="shared" si="117"/>
        <v>-1.5308000000000002</v>
      </c>
      <c r="G2118">
        <f t="shared" si="117"/>
        <v>-0.26540000000000008</v>
      </c>
      <c r="H2118">
        <f t="shared" si="117"/>
        <v>7.2039999999999882E-2</v>
      </c>
      <c r="I2118" t="e">
        <f t="shared" si="118"/>
        <v>#NUM!</v>
      </c>
      <c r="J2118">
        <f t="shared" si="118"/>
        <v>0.68720000000000003</v>
      </c>
      <c r="K2118">
        <f t="shared" si="118"/>
        <v>0.4192114686326755</v>
      </c>
      <c r="L2118">
        <f t="shared" si="118"/>
        <v>1.7376598897894606</v>
      </c>
      <c r="M2118" t="e">
        <f t="shared" si="118"/>
        <v>#NUM!</v>
      </c>
    </row>
    <row r="2119" spans="2:13" x14ac:dyDescent="0.25">
      <c r="B2119">
        <v>2110</v>
      </c>
      <c r="C2119">
        <f t="shared" si="114"/>
        <v>0.84400000000000008</v>
      </c>
      <c r="D2119">
        <f t="shared" si="117"/>
        <v>0.15599999999999992</v>
      </c>
      <c r="E2119">
        <f t="shared" si="117"/>
        <v>-0.68800000000000017</v>
      </c>
      <c r="F2119">
        <f t="shared" si="117"/>
        <v>-1.532</v>
      </c>
      <c r="G2119">
        <f t="shared" si="117"/>
        <v>-0.26600000000000001</v>
      </c>
      <c r="H2119">
        <f t="shared" si="117"/>
        <v>7.1599999999999886E-2</v>
      </c>
      <c r="I2119" t="e">
        <f t="shared" si="118"/>
        <v>#NUM!</v>
      </c>
      <c r="J2119">
        <f t="shared" si="118"/>
        <v>0.68800000000000017</v>
      </c>
      <c r="K2119">
        <f t="shared" si="118"/>
        <v>0.41963703136786934</v>
      </c>
      <c r="L2119">
        <f t="shared" si="118"/>
        <v>1.7419117113839069</v>
      </c>
      <c r="M2119" t="e">
        <f t="shared" si="118"/>
        <v>#NUM!</v>
      </c>
    </row>
    <row r="2120" spans="2:13" x14ac:dyDescent="0.25">
      <c r="B2120">
        <v>2111</v>
      </c>
      <c r="C2120">
        <f t="shared" si="114"/>
        <v>0.84440000000000004</v>
      </c>
      <c r="D2120">
        <f t="shared" si="117"/>
        <v>0.15559999999999996</v>
      </c>
      <c r="E2120">
        <f t="shared" si="117"/>
        <v>-0.68880000000000008</v>
      </c>
      <c r="F2120">
        <f t="shared" si="117"/>
        <v>-1.5331999999999999</v>
      </c>
      <c r="G2120">
        <f t="shared" si="117"/>
        <v>-0.26659999999999995</v>
      </c>
      <c r="H2120">
        <f t="shared" si="117"/>
        <v>7.115999999999989E-2</v>
      </c>
      <c r="I2120" t="e">
        <f t="shared" si="118"/>
        <v>#NUM!</v>
      </c>
      <c r="J2120">
        <f t="shared" si="118"/>
        <v>0.68880000000000008</v>
      </c>
      <c r="K2120">
        <f t="shared" si="118"/>
        <v>0.42006247675750441</v>
      </c>
      <c r="L2120">
        <f t="shared" si="118"/>
        <v>1.7461773158843283</v>
      </c>
      <c r="M2120" t="e">
        <f t="shared" si="118"/>
        <v>#NUM!</v>
      </c>
    </row>
    <row r="2121" spans="2:13" x14ac:dyDescent="0.25">
      <c r="B2121">
        <v>2112</v>
      </c>
      <c r="C2121">
        <f t="shared" si="114"/>
        <v>0.8448</v>
      </c>
      <c r="D2121">
        <f t="shared" si="117"/>
        <v>0.1552</v>
      </c>
      <c r="E2121">
        <f t="shared" si="117"/>
        <v>-0.68959999999999999</v>
      </c>
      <c r="F2121">
        <f t="shared" si="117"/>
        <v>-1.5343999999999998</v>
      </c>
      <c r="G2121">
        <f t="shared" si="117"/>
        <v>-0.26719999999999988</v>
      </c>
      <c r="H2121">
        <f t="shared" si="117"/>
        <v>7.0719999999999894E-2</v>
      </c>
      <c r="I2121" t="e">
        <f t="shared" si="118"/>
        <v>#NUM!</v>
      </c>
      <c r="J2121">
        <f t="shared" si="118"/>
        <v>0.68959999999999988</v>
      </c>
      <c r="K2121">
        <f t="shared" si="118"/>
        <v>0.42048780487804877</v>
      </c>
      <c r="L2121">
        <f t="shared" si="118"/>
        <v>1.7504567886903586</v>
      </c>
      <c r="M2121" t="e">
        <f t="shared" si="118"/>
        <v>#NUM!</v>
      </c>
    </row>
    <row r="2122" spans="2:13" x14ac:dyDescent="0.25">
      <c r="B2122">
        <v>2113</v>
      </c>
      <c r="C2122">
        <f t="shared" si="114"/>
        <v>0.84520000000000006</v>
      </c>
      <c r="D2122">
        <f t="shared" si="117"/>
        <v>0.15479999999999994</v>
      </c>
      <c r="E2122">
        <f t="shared" si="117"/>
        <v>-0.69040000000000012</v>
      </c>
      <c r="F2122">
        <f t="shared" si="117"/>
        <v>-1.5356000000000001</v>
      </c>
      <c r="G2122">
        <f t="shared" si="117"/>
        <v>-0.26780000000000004</v>
      </c>
      <c r="H2122">
        <f t="shared" si="117"/>
        <v>7.0279999999999898E-2</v>
      </c>
      <c r="I2122" t="e">
        <f t="shared" si="118"/>
        <v>#NUM!</v>
      </c>
      <c r="J2122">
        <f t="shared" si="118"/>
        <v>0.69040000000000012</v>
      </c>
      <c r="K2122">
        <f t="shared" si="118"/>
        <v>0.42091301580589574</v>
      </c>
      <c r="L2122">
        <f t="shared" si="118"/>
        <v>1.7547502159605053</v>
      </c>
      <c r="M2122" t="e">
        <f t="shared" si="118"/>
        <v>#NUM!</v>
      </c>
    </row>
    <row r="2123" spans="2:13" x14ac:dyDescent="0.25">
      <c r="B2123">
        <v>2114</v>
      </c>
      <c r="C2123">
        <f t="shared" si="114"/>
        <v>0.84560000000000002</v>
      </c>
      <c r="D2123">
        <f t="shared" si="117"/>
        <v>0.15439999999999998</v>
      </c>
      <c r="E2123">
        <f t="shared" si="117"/>
        <v>-0.69120000000000004</v>
      </c>
      <c r="F2123">
        <f t="shared" si="117"/>
        <v>-1.5367999999999999</v>
      </c>
      <c r="G2123">
        <f t="shared" si="117"/>
        <v>-0.26839999999999997</v>
      </c>
      <c r="H2123">
        <f t="shared" si="117"/>
        <v>6.9839999999999902E-2</v>
      </c>
      <c r="I2123" t="e">
        <f t="shared" si="118"/>
        <v>#NUM!</v>
      </c>
      <c r="J2123">
        <f t="shared" si="118"/>
        <v>0.69120000000000004</v>
      </c>
      <c r="K2123">
        <f t="shared" si="118"/>
        <v>0.42133810961736351</v>
      </c>
      <c r="L2123">
        <f t="shared" si="118"/>
        <v>1.7590576846208983</v>
      </c>
      <c r="M2123" t="e">
        <f t="shared" si="118"/>
        <v>#NUM!</v>
      </c>
    </row>
    <row r="2124" spans="2:13" x14ac:dyDescent="0.25">
      <c r="B2124">
        <v>2115</v>
      </c>
      <c r="C2124">
        <f t="shared" ref="C2124:C2187" si="119">1/2500*B2124</f>
        <v>0.84600000000000009</v>
      </c>
      <c r="D2124">
        <f t="shared" si="117"/>
        <v>0.15399999999999991</v>
      </c>
      <c r="E2124">
        <f t="shared" si="117"/>
        <v>-0.69200000000000017</v>
      </c>
      <c r="F2124">
        <f t="shared" si="117"/>
        <v>-1.5380000000000003</v>
      </c>
      <c r="G2124">
        <f t="shared" si="117"/>
        <v>-0.26900000000000013</v>
      </c>
      <c r="H2124">
        <f t="shared" si="117"/>
        <v>6.9399999999999795E-2</v>
      </c>
      <c r="I2124" t="e">
        <f t="shared" si="118"/>
        <v>#NUM!</v>
      </c>
      <c r="J2124">
        <f t="shared" si="118"/>
        <v>0.69200000000000028</v>
      </c>
      <c r="K2124">
        <f t="shared" si="118"/>
        <v>0.42176308638869642</v>
      </c>
      <c r="L2124">
        <f t="shared" si="118"/>
        <v>1.7633792823741858</v>
      </c>
      <c r="M2124" t="e">
        <f t="shared" si="118"/>
        <v>#NUM!</v>
      </c>
    </row>
    <row r="2125" spans="2:13" x14ac:dyDescent="0.25">
      <c r="B2125">
        <v>2116</v>
      </c>
      <c r="C2125">
        <f t="shared" si="119"/>
        <v>0.84640000000000004</v>
      </c>
      <c r="D2125">
        <f t="shared" si="117"/>
        <v>0.15359999999999996</v>
      </c>
      <c r="E2125">
        <f t="shared" si="117"/>
        <v>-0.69280000000000008</v>
      </c>
      <c r="F2125">
        <f t="shared" si="117"/>
        <v>-1.5392000000000001</v>
      </c>
      <c r="G2125">
        <f t="shared" si="117"/>
        <v>-0.26960000000000006</v>
      </c>
      <c r="H2125">
        <f t="shared" si="117"/>
        <v>6.895999999999991E-2</v>
      </c>
      <c r="I2125" t="e">
        <f t="shared" si="118"/>
        <v>#NUM!</v>
      </c>
      <c r="J2125">
        <f t="shared" si="118"/>
        <v>0.69280000000000019</v>
      </c>
      <c r="K2125">
        <f t="shared" si="118"/>
        <v>0.42218794619606353</v>
      </c>
      <c r="L2125">
        <f t="shared" si="118"/>
        <v>1.7677150977085279</v>
      </c>
      <c r="M2125" t="e">
        <f t="shared" si="118"/>
        <v>#NUM!</v>
      </c>
    </row>
    <row r="2126" spans="2:13" x14ac:dyDescent="0.25">
      <c r="B2126">
        <v>2117</v>
      </c>
      <c r="C2126">
        <f t="shared" si="119"/>
        <v>0.8468</v>
      </c>
      <c r="D2126">
        <f t="shared" si="117"/>
        <v>0.1532</v>
      </c>
      <c r="E2126">
        <f t="shared" si="117"/>
        <v>-0.69359999999999999</v>
      </c>
      <c r="F2126">
        <f t="shared" si="117"/>
        <v>-1.5404</v>
      </c>
      <c r="G2126">
        <f t="shared" si="117"/>
        <v>-0.2702</v>
      </c>
      <c r="H2126">
        <f t="shared" si="117"/>
        <v>6.8519999999999914E-2</v>
      </c>
      <c r="I2126" t="e">
        <f t="shared" si="118"/>
        <v>#NUM!</v>
      </c>
      <c r="J2126">
        <f t="shared" si="118"/>
        <v>0.69359999999999999</v>
      </c>
      <c r="K2126">
        <f t="shared" si="118"/>
        <v>0.42261268911556005</v>
      </c>
      <c r="L2126">
        <f t="shared" si="118"/>
        <v>1.7720652199067435</v>
      </c>
      <c r="M2126" t="e">
        <f t="shared" si="118"/>
        <v>#NUM!</v>
      </c>
    </row>
    <row r="2127" spans="2:13" x14ac:dyDescent="0.25">
      <c r="B2127">
        <v>2118</v>
      </c>
      <c r="C2127">
        <f t="shared" si="119"/>
        <v>0.84720000000000006</v>
      </c>
      <c r="D2127">
        <f t="shared" si="117"/>
        <v>0.15279999999999994</v>
      </c>
      <c r="E2127">
        <f t="shared" si="117"/>
        <v>-0.69440000000000013</v>
      </c>
      <c r="F2127">
        <f t="shared" si="117"/>
        <v>-1.5416000000000003</v>
      </c>
      <c r="G2127">
        <f t="shared" si="117"/>
        <v>-0.27080000000000015</v>
      </c>
      <c r="H2127">
        <f t="shared" si="117"/>
        <v>6.8079999999999807E-2</v>
      </c>
      <c r="I2127" t="e">
        <f t="shared" si="118"/>
        <v>#NUM!</v>
      </c>
      <c r="J2127">
        <f t="shared" si="118"/>
        <v>0.69440000000000013</v>
      </c>
      <c r="K2127">
        <f t="shared" si="118"/>
        <v>0.42303731522320698</v>
      </c>
      <c r="L2127">
        <f t="shared" si="118"/>
        <v>1.776429739055573</v>
      </c>
      <c r="M2127" t="e">
        <f t="shared" si="118"/>
        <v>#NUM!</v>
      </c>
    </row>
    <row r="2128" spans="2:13" x14ac:dyDescent="0.25">
      <c r="B2128">
        <v>2119</v>
      </c>
      <c r="C2128">
        <f t="shared" si="119"/>
        <v>0.84760000000000002</v>
      </c>
      <c r="D2128">
        <f t="shared" si="117"/>
        <v>0.15239999999999998</v>
      </c>
      <c r="E2128">
        <f t="shared" si="117"/>
        <v>-0.69520000000000004</v>
      </c>
      <c r="F2128">
        <f t="shared" si="117"/>
        <v>-1.5428000000000002</v>
      </c>
      <c r="G2128">
        <f t="shared" si="117"/>
        <v>-0.27140000000000009</v>
      </c>
      <c r="H2128">
        <f t="shared" si="117"/>
        <v>6.7639999999999922E-2</v>
      </c>
      <c r="I2128" t="e">
        <f t="shared" si="118"/>
        <v>#NUM!</v>
      </c>
      <c r="J2128">
        <f t="shared" si="118"/>
        <v>0.69520000000000004</v>
      </c>
      <c r="K2128">
        <f t="shared" si="118"/>
        <v>0.42346182459495058</v>
      </c>
      <c r="L2128">
        <f t="shared" si="118"/>
        <v>1.7808087460550748</v>
      </c>
      <c r="M2128" t="e">
        <f t="shared" si="118"/>
        <v>#NUM!</v>
      </c>
    </row>
    <row r="2129" spans="2:13" x14ac:dyDescent="0.25">
      <c r="B2129">
        <v>2120</v>
      </c>
      <c r="C2129">
        <f t="shared" si="119"/>
        <v>0.84800000000000009</v>
      </c>
      <c r="D2129">
        <f t="shared" si="117"/>
        <v>0.15199999999999991</v>
      </c>
      <c r="E2129">
        <f t="shared" si="117"/>
        <v>-0.69600000000000017</v>
      </c>
      <c r="F2129">
        <f t="shared" si="117"/>
        <v>-1.5440000000000005</v>
      </c>
      <c r="G2129">
        <f t="shared" si="117"/>
        <v>-0.27200000000000024</v>
      </c>
      <c r="H2129">
        <f t="shared" si="117"/>
        <v>6.7199999999999815E-2</v>
      </c>
      <c r="I2129" t="e">
        <f t="shared" si="118"/>
        <v>#NUM!</v>
      </c>
      <c r="J2129">
        <f t="shared" si="118"/>
        <v>0.69600000000000017</v>
      </c>
      <c r="K2129">
        <f t="shared" si="118"/>
        <v>0.42388621730666359</v>
      </c>
      <c r="L2129">
        <f t="shared" si="118"/>
        <v>1.785202332628169</v>
      </c>
      <c r="M2129" t="e">
        <f t="shared" si="118"/>
        <v>#NUM!</v>
      </c>
    </row>
    <row r="2130" spans="2:13" x14ac:dyDescent="0.25">
      <c r="B2130">
        <v>2121</v>
      </c>
      <c r="C2130">
        <f t="shared" si="119"/>
        <v>0.84840000000000004</v>
      </c>
      <c r="D2130">
        <f t="shared" si="117"/>
        <v>0.15159999999999996</v>
      </c>
      <c r="E2130">
        <f t="shared" si="117"/>
        <v>-0.69680000000000009</v>
      </c>
      <c r="F2130">
        <f t="shared" si="117"/>
        <v>-1.5452000000000004</v>
      </c>
      <c r="G2130">
        <f t="shared" si="117"/>
        <v>-0.27260000000000018</v>
      </c>
      <c r="H2130">
        <f t="shared" si="117"/>
        <v>6.6759999999999931E-2</v>
      </c>
      <c r="I2130" t="e">
        <f t="shared" si="118"/>
        <v>#NUM!</v>
      </c>
      <c r="J2130">
        <f t="shared" si="118"/>
        <v>0.69680000000000009</v>
      </c>
      <c r="K2130">
        <f t="shared" si="118"/>
        <v>0.42431049343414418</v>
      </c>
      <c r="L2130">
        <f t="shared" si="118"/>
        <v>1.7896105913302995</v>
      </c>
      <c r="M2130" t="e">
        <f t="shared" si="118"/>
        <v>#NUM!</v>
      </c>
    </row>
    <row r="2131" spans="2:13" x14ac:dyDescent="0.25">
      <c r="B2131">
        <v>2122</v>
      </c>
      <c r="C2131">
        <f t="shared" si="119"/>
        <v>0.8488</v>
      </c>
      <c r="D2131">
        <f t="shared" si="117"/>
        <v>0.1512</v>
      </c>
      <c r="E2131">
        <f t="shared" si="117"/>
        <v>-0.6976</v>
      </c>
      <c r="F2131">
        <f t="shared" si="117"/>
        <v>-1.5464000000000002</v>
      </c>
      <c r="G2131">
        <f t="shared" si="117"/>
        <v>-0.27320000000000011</v>
      </c>
      <c r="H2131">
        <f t="shared" si="117"/>
        <v>6.6319999999999935E-2</v>
      </c>
      <c r="I2131" t="e">
        <f t="shared" si="118"/>
        <v>#NUM!</v>
      </c>
      <c r="J2131">
        <f t="shared" si="118"/>
        <v>0.6976</v>
      </c>
      <c r="K2131">
        <f t="shared" si="118"/>
        <v>0.42473465305311714</v>
      </c>
      <c r="L2131">
        <f t="shared" si="118"/>
        <v>1.7940336155592549</v>
      </c>
      <c r="M2131" t="e">
        <f t="shared" si="118"/>
        <v>#NUM!</v>
      </c>
    </row>
    <row r="2132" spans="2:13" x14ac:dyDescent="0.25">
      <c r="B2132">
        <v>2123</v>
      </c>
      <c r="C2132">
        <f t="shared" si="119"/>
        <v>0.84920000000000007</v>
      </c>
      <c r="D2132">
        <f t="shared" si="117"/>
        <v>0.15079999999999993</v>
      </c>
      <c r="E2132">
        <f t="shared" si="117"/>
        <v>-0.69840000000000013</v>
      </c>
      <c r="F2132">
        <f t="shared" si="117"/>
        <v>-1.5476000000000001</v>
      </c>
      <c r="G2132">
        <f t="shared" si="117"/>
        <v>-0.27380000000000004</v>
      </c>
      <c r="H2132">
        <f t="shared" si="117"/>
        <v>6.5879999999999828E-2</v>
      </c>
      <c r="I2132" t="e">
        <f t="shared" si="118"/>
        <v>#NUM!</v>
      </c>
      <c r="J2132">
        <f t="shared" si="118"/>
        <v>0.69840000000000013</v>
      </c>
      <c r="K2132">
        <f t="shared" si="118"/>
        <v>0.42515869623923336</v>
      </c>
      <c r="L2132">
        <f t="shared" si="118"/>
        <v>1.7984714995651203</v>
      </c>
      <c r="M2132" t="e">
        <f t="shared" si="118"/>
        <v>#NUM!</v>
      </c>
    </row>
    <row r="2133" spans="2:13" x14ac:dyDescent="0.25">
      <c r="B2133">
        <v>2124</v>
      </c>
      <c r="C2133">
        <f t="shared" si="119"/>
        <v>0.84960000000000002</v>
      </c>
      <c r="D2133">
        <f t="shared" si="117"/>
        <v>0.15039999999999998</v>
      </c>
      <c r="E2133">
        <f t="shared" si="117"/>
        <v>-0.69920000000000004</v>
      </c>
      <c r="F2133">
        <f t="shared" si="117"/>
        <v>-1.5488</v>
      </c>
      <c r="G2133">
        <f t="shared" si="117"/>
        <v>-0.27439999999999998</v>
      </c>
      <c r="H2133">
        <f t="shared" si="117"/>
        <v>6.5439999999999943E-2</v>
      </c>
      <c r="I2133" t="e">
        <f t="shared" si="118"/>
        <v>#NUM!</v>
      </c>
      <c r="J2133">
        <f t="shared" si="118"/>
        <v>0.69920000000000004</v>
      </c>
      <c r="K2133">
        <f t="shared" si="118"/>
        <v>0.42558262306806954</v>
      </c>
      <c r="L2133">
        <f t="shared" si="118"/>
        <v>1.802924338460371</v>
      </c>
      <c r="M2133" t="e">
        <f t="shared" si="118"/>
        <v>#NUM!</v>
      </c>
    </row>
    <row r="2134" spans="2:13" x14ac:dyDescent="0.25">
      <c r="B2134">
        <v>2125</v>
      </c>
      <c r="C2134">
        <f t="shared" si="119"/>
        <v>0.85000000000000009</v>
      </c>
      <c r="D2134">
        <f t="shared" si="117"/>
        <v>0.14999999999999991</v>
      </c>
      <c r="E2134">
        <f t="shared" si="117"/>
        <v>-0.70000000000000018</v>
      </c>
      <c r="F2134">
        <f t="shared" si="117"/>
        <v>-1.5500000000000003</v>
      </c>
      <c r="G2134">
        <f t="shared" si="117"/>
        <v>-0.27500000000000013</v>
      </c>
      <c r="H2134">
        <f t="shared" si="117"/>
        <v>6.4999999999999836E-2</v>
      </c>
      <c r="I2134" t="e">
        <f t="shared" si="118"/>
        <v>#NUM!</v>
      </c>
      <c r="J2134">
        <f t="shared" si="118"/>
        <v>0.70000000000000018</v>
      </c>
      <c r="K2134">
        <f t="shared" si="118"/>
        <v>0.4260064336151293</v>
      </c>
      <c r="L2134">
        <f t="shared" si="118"/>
        <v>1.8073922282301293</v>
      </c>
      <c r="M2134" t="e">
        <f t="shared" si="118"/>
        <v>#NUM!</v>
      </c>
    </row>
    <row r="2135" spans="2:13" x14ac:dyDescent="0.25">
      <c r="B2135">
        <v>2126</v>
      </c>
      <c r="C2135">
        <f t="shared" si="119"/>
        <v>0.85040000000000004</v>
      </c>
      <c r="D2135">
        <f t="shared" si="117"/>
        <v>0.14959999999999996</v>
      </c>
      <c r="E2135">
        <f t="shared" si="117"/>
        <v>-0.70080000000000009</v>
      </c>
      <c r="F2135">
        <f t="shared" si="117"/>
        <v>-1.5512000000000001</v>
      </c>
      <c r="G2135">
        <f t="shared" si="117"/>
        <v>-0.27560000000000007</v>
      </c>
      <c r="H2135">
        <f t="shared" si="117"/>
        <v>6.455999999999984E-2</v>
      </c>
      <c r="I2135" t="e">
        <f t="shared" si="118"/>
        <v>#NUM!</v>
      </c>
      <c r="J2135">
        <f t="shared" si="118"/>
        <v>0.7008000000000002</v>
      </c>
      <c r="K2135">
        <f t="shared" si="118"/>
        <v>0.42643012795584234</v>
      </c>
      <c r="L2135">
        <f t="shared" si="118"/>
        <v>1.8118752657425481</v>
      </c>
      <c r="M2135" t="e">
        <f t="shared" si="118"/>
        <v>#NUM!</v>
      </c>
    </row>
    <row r="2136" spans="2:13" x14ac:dyDescent="0.25">
      <c r="B2136">
        <v>2127</v>
      </c>
      <c r="C2136">
        <f t="shared" si="119"/>
        <v>0.8508</v>
      </c>
      <c r="D2136">
        <f t="shared" si="117"/>
        <v>0.1492</v>
      </c>
      <c r="E2136">
        <f t="shared" si="117"/>
        <v>-0.7016</v>
      </c>
      <c r="F2136">
        <f t="shared" si="117"/>
        <v>-1.5524</v>
      </c>
      <c r="G2136">
        <f t="shared" si="117"/>
        <v>-0.2762</v>
      </c>
      <c r="H2136">
        <f t="shared" si="117"/>
        <v>6.4119999999999955E-2</v>
      </c>
      <c r="I2136" t="e">
        <f t="shared" si="118"/>
        <v>#NUM!</v>
      </c>
      <c r="J2136">
        <f t="shared" si="118"/>
        <v>0.7016</v>
      </c>
      <c r="K2136">
        <f t="shared" si="118"/>
        <v>0.42685370616556517</v>
      </c>
      <c r="L2136">
        <f t="shared" si="118"/>
        <v>1.81637354875937</v>
      </c>
      <c r="M2136" t="e">
        <f t="shared" si="118"/>
        <v>#NUM!</v>
      </c>
    </row>
    <row r="2137" spans="2:13" x14ac:dyDescent="0.25">
      <c r="B2137">
        <v>2128</v>
      </c>
      <c r="C2137">
        <f t="shared" si="119"/>
        <v>0.85120000000000007</v>
      </c>
      <c r="D2137">
        <f t="shared" si="117"/>
        <v>0.14879999999999993</v>
      </c>
      <c r="E2137">
        <f t="shared" si="117"/>
        <v>-0.70240000000000014</v>
      </c>
      <c r="F2137">
        <f t="shared" si="117"/>
        <v>-1.5536000000000003</v>
      </c>
      <c r="G2137">
        <f t="shared" si="117"/>
        <v>-0.27680000000000016</v>
      </c>
      <c r="H2137">
        <f t="shared" si="117"/>
        <v>6.3679999999999848E-2</v>
      </c>
      <c r="I2137" t="e">
        <f t="shared" si="118"/>
        <v>#NUM!</v>
      </c>
      <c r="J2137">
        <f t="shared" si="118"/>
        <v>0.70240000000000014</v>
      </c>
      <c r="K2137">
        <f t="shared" si="118"/>
        <v>0.42727716831958101</v>
      </c>
      <c r="L2137">
        <f t="shared" si="118"/>
        <v>1.8208871759466274</v>
      </c>
      <c r="M2137" t="e">
        <f t="shared" si="118"/>
        <v>#NUM!</v>
      </c>
    </row>
    <row r="2138" spans="2:13" x14ac:dyDescent="0.25">
      <c r="B2138">
        <v>2129</v>
      </c>
      <c r="C2138">
        <f t="shared" si="119"/>
        <v>0.85160000000000002</v>
      </c>
      <c r="D2138">
        <f t="shared" si="117"/>
        <v>0.14839999999999998</v>
      </c>
      <c r="E2138">
        <f t="shared" si="117"/>
        <v>-0.70320000000000005</v>
      </c>
      <c r="F2138">
        <f t="shared" si="117"/>
        <v>-1.5548000000000002</v>
      </c>
      <c r="G2138">
        <f t="shared" si="117"/>
        <v>-0.27740000000000009</v>
      </c>
      <c r="H2138">
        <f t="shared" si="117"/>
        <v>6.3239999999999852E-2</v>
      </c>
      <c r="I2138" t="e">
        <f t="shared" si="118"/>
        <v>#NUM!</v>
      </c>
      <c r="J2138">
        <f t="shared" si="118"/>
        <v>0.70319999999999994</v>
      </c>
      <c r="K2138">
        <f t="shared" si="118"/>
        <v>0.42770051449309954</v>
      </c>
      <c r="L2138">
        <f t="shared" si="118"/>
        <v>1.825416246885496</v>
      </c>
      <c r="M2138" t="e">
        <f t="shared" si="118"/>
        <v>#NUM!</v>
      </c>
    </row>
    <row r="2139" spans="2:13" x14ac:dyDescent="0.25">
      <c r="B2139">
        <v>2130</v>
      </c>
      <c r="C2139">
        <f t="shared" si="119"/>
        <v>0.85200000000000009</v>
      </c>
      <c r="D2139">
        <f t="shared" si="117"/>
        <v>0.14799999999999991</v>
      </c>
      <c r="E2139">
        <f t="shared" si="117"/>
        <v>-0.70400000000000018</v>
      </c>
      <c r="F2139">
        <f t="shared" si="117"/>
        <v>-1.556</v>
      </c>
      <c r="G2139">
        <f t="shared" si="117"/>
        <v>-0.27800000000000002</v>
      </c>
      <c r="H2139">
        <f t="shared" si="117"/>
        <v>6.2799999999999856E-2</v>
      </c>
      <c r="I2139" t="e">
        <f t="shared" si="118"/>
        <v>#NUM!</v>
      </c>
      <c r="J2139">
        <f t="shared" si="118"/>
        <v>0.70400000000000007</v>
      </c>
      <c r="K2139">
        <f t="shared" si="118"/>
        <v>0.42812374476125759</v>
      </c>
      <c r="L2139">
        <f t="shared" si="118"/>
        <v>1.8299608620833283</v>
      </c>
      <c r="M2139" t="e">
        <f t="shared" si="118"/>
        <v>#NUM!</v>
      </c>
    </row>
    <row r="2140" spans="2:13" x14ac:dyDescent="0.25">
      <c r="B2140">
        <v>2131</v>
      </c>
      <c r="C2140">
        <f t="shared" si="119"/>
        <v>0.85240000000000005</v>
      </c>
      <c r="D2140">
        <f t="shared" si="117"/>
        <v>0.14759999999999995</v>
      </c>
      <c r="E2140">
        <f t="shared" si="117"/>
        <v>-0.70480000000000009</v>
      </c>
      <c r="F2140">
        <f t="shared" si="117"/>
        <v>-1.5571999999999999</v>
      </c>
      <c r="G2140">
        <f t="shared" si="117"/>
        <v>-0.27859999999999996</v>
      </c>
      <c r="H2140">
        <f t="shared" si="117"/>
        <v>6.235999999999986E-2</v>
      </c>
      <c r="I2140" t="e">
        <f t="shared" si="118"/>
        <v>#NUM!</v>
      </c>
      <c r="J2140">
        <f t="shared" si="118"/>
        <v>0.70480000000000009</v>
      </c>
      <c r="K2140">
        <f t="shared" si="118"/>
        <v>0.42854685919911867</v>
      </c>
      <c r="L2140">
        <f t="shared" si="118"/>
        <v>1.8345211229848271</v>
      </c>
      <c r="M2140" t="e">
        <f t="shared" si="118"/>
        <v>#NUM!</v>
      </c>
    </row>
    <row r="2141" spans="2:13" x14ac:dyDescent="0.25">
      <c r="B2141">
        <v>2132</v>
      </c>
      <c r="C2141">
        <f t="shared" si="119"/>
        <v>0.8528</v>
      </c>
      <c r="D2141">
        <f t="shared" si="117"/>
        <v>0.1472</v>
      </c>
      <c r="E2141">
        <f t="shared" si="117"/>
        <v>-0.7056</v>
      </c>
      <c r="F2141">
        <f t="shared" si="117"/>
        <v>-1.5583999999999998</v>
      </c>
      <c r="G2141">
        <f t="shared" si="117"/>
        <v>-0.27919999999999989</v>
      </c>
      <c r="H2141">
        <f t="shared" si="117"/>
        <v>6.1919999999999975E-2</v>
      </c>
      <c r="I2141" t="e">
        <f t="shared" si="118"/>
        <v>#NUM!</v>
      </c>
      <c r="J2141">
        <f t="shared" si="118"/>
        <v>0.70560000000000012</v>
      </c>
      <c r="K2141">
        <f t="shared" si="118"/>
        <v>0.42896985788167341</v>
      </c>
      <c r="L2141">
        <f t="shared" si="118"/>
        <v>1.8390971319834</v>
      </c>
      <c r="M2141" t="e">
        <f t="shared" si="118"/>
        <v>#NUM!</v>
      </c>
    </row>
    <row r="2142" spans="2:13" x14ac:dyDescent="0.25">
      <c r="B2142">
        <v>2133</v>
      </c>
      <c r="C2142">
        <f t="shared" si="119"/>
        <v>0.85320000000000007</v>
      </c>
      <c r="D2142">
        <f t="shared" si="117"/>
        <v>0.14679999999999993</v>
      </c>
      <c r="E2142">
        <f t="shared" si="117"/>
        <v>-0.70640000000000014</v>
      </c>
      <c r="F2142">
        <f t="shared" si="117"/>
        <v>-1.5596000000000001</v>
      </c>
      <c r="G2142">
        <f t="shared" si="117"/>
        <v>-0.27980000000000005</v>
      </c>
      <c r="H2142">
        <f t="shared" si="117"/>
        <v>6.1479999999999868E-2</v>
      </c>
      <c r="I2142" t="e">
        <f t="shared" si="118"/>
        <v>#NUM!</v>
      </c>
      <c r="J2142">
        <f t="shared" si="118"/>
        <v>0.70640000000000014</v>
      </c>
      <c r="K2142">
        <f t="shared" si="118"/>
        <v>0.42939274088383983</v>
      </c>
      <c r="L2142">
        <f t="shared" si="118"/>
        <v>1.8436889924326829</v>
      </c>
      <c r="M2142" t="e">
        <f t="shared" si="118"/>
        <v>#NUM!</v>
      </c>
    </row>
    <row r="2143" spans="2:13" x14ac:dyDescent="0.25">
      <c r="B2143">
        <v>2134</v>
      </c>
      <c r="C2143">
        <f t="shared" si="119"/>
        <v>0.85360000000000003</v>
      </c>
      <c r="D2143">
        <f t="shared" si="117"/>
        <v>0.14639999999999997</v>
      </c>
      <c r="E2143">
        <f t="shared" si="117"/>
        <v>-0.70720000000000005</v>
      </c>
      <c r="F2143">
        <f t="shared" si="117"/>
        <v>-1.5608</v>
      </c>
      <c r="G2143">
        <f t="shared" si="117"/>
        <v>-0.28039999999999998</v>
      </c>
      <c r="H2143">
        <f t="shared" si="117"/>
        <v>6.1039999999999872E-2</v>
      </c>
      <c r="I2143" t="e">
        <f t="shared" si="118"/>
        <v>#NUM!</v>
      </c>
      <c r="J2143">
        <f t="shared" si="118"/>
        <v>0.70720000000000005</v>
      </c>
      <c r="K2143">
        <f t="shared" si="118"/>
        <v>0.42981550828046267</v>
      </c>
      <c r="L2143">
        <f t="shared" si="118"/>
        <v>1.8482968086582241</v>
      </c>
      <c r="M2143" t="e">
        <f t="shared" si="118"/>
        <v>#NUM!</v>
      </c>
    </row>
    <row r="2144" spans="2:13" x14ac:dyDescent="0.25">
      <c r="B2144">
        <v>2135</v>
      </c>
      <c r="C2144">
        <f t="shared" si="119"/>
        <v>0.85400000000000009</v>
      </c>
      <c r="D2144">
        <f t="shared" si="117"/>
        <v>0.14599999999999991</v>
      </c>
      <c r="E2144">
        <f t="shared" si="117"/>
        <v>-0.70800000000000018</v>
      </c>
      <c r="F2144">
        <f t="shared" si="117"/>
        <v>-1.5620000000000003</v>
      </c>
      <c r="G2144">
        <f t="shared" si="117"/>
        <v>-0.28100000000000014</v>
      </c>
      <c r="H2144">
        <f t="shared" si="117"/>
        <v>6.0599999999999876E-2</v>
      </c>
      <c r="I2144" t="e">
        <f t="shared" si="118"/>
        <v>#NUM!</v>
      </c>
      <c r="J2144">
        <f t="shared" si="118"/>
        <v>0.70800000000000018</v>
      </c>
      <c r="K2144">
        <f t="shared" si="118"/>
        <v>0.4302381601463145</v>
      </c>
      <c r="L2144">
        <f t="shared" si="118"/>
        <v>1.8529206859693577</v>
      </c>
      <c r="M2144" t="e">
        <f t="shared" si="118"/>
        <v>#NUM!</v>
      </c>
    </row>
    <row r="2145" spans="2:13" x14ac:dyDescent="0.25">
      <c r="B2145">
        <v>2136</v>
      </c>
      <c r="C2145">
        <f t="shared" si="119"/>
        <v>0.85440000000000005</v>
      </c>
      <c r="D2145">
        <f t="shared" si="117"/>
        <v>0.14559999999999995</v>
      </c>
      <c r="E2145">
        <f t="shared" si="117"/>
        <v>-0.7088000000000001</v>
      </c>
      <c r="F2145">
        <f t="shared" si="117"/>
        <v>-1.5632000000000001</v>
      </c>
      <c r="G2145">
        <f t="shared" si="117"/>
        <v>-0.28160000000000007</v>
      </c>
      <c r="H2145">
        <f t="shared" si="117"/>
        <v>6.015999999999988E-2</v>
      </c>
      <c r="I2145" t="e">
        <f t="shared" si="118"/>
        <v>#NUM!</v>
      </c>
      <c r="J2145">
        <f t="shared" si="118"/>
        <v>0.7088000000000001</v>
      </c>
      <c r="K2145">
        <f t="shared" si="118"/>
        <v>0.43066069655609479</v>
      </c>
      <c r="L2145">
        <f t="shared" si="118"/>
        <v>1.8575607306712389</v>
      </c>
      <c r="M2145" t="e">
        <f t="shared" si="118"/>
        <v>#NUM!</v>
      </c>
    </row>
    <row r="2146" spans="2:13" x14ac:dyDescent="0.25">
      <c r="B2146">
        <v>2137</v>
      </c>
      <c r="C2146">
        <f t="shared" si="119"/>
        <v>0.8548</v>
      </c>
      <c r="D2146">
        <f t="shared" si="117"/>
        <v>0.1452</v>
      </c>
      <c r="E2146">
        <f t="shared" si="117"/>
        <v>-0.70960000000000001</v>
      </c>
      <c r="F2146">
        <f t="shared" si="117"/>
        <v>-1.5644</v>
      </c>
      <c r="G2146">
        <f t="shared" si="117"/>
        <v>-0.28220000000000001</v>
      </c>
      <c r="H2146">
        <f t="shared" si="117"/>
        <v>5.9719999999999884E-2</v>
      </c>
      <c r="I2146" t="e">
        <f t="shared" si="118"/>
        <v>#NUM!</v>
      </c>
      <c r="J2146">
        <f t="shared" si="118"/>
        <v>0.7095999999999999</v>
      </c>
      <c r="K2146">
        <f t="shared" si="118"/>
        <v>0.43108311758443096</v>
      </c>
      <c r="L2146">
        <f t="shared" si="118"/>
        <v>1.8622170500770834</v>
      </c>
      <c r="M2146" t="e">
        <f t="shared" si="118"/>
        <v>#NUM!</v>
      </c>
    </row>
    <row r="2147" spans="2:13" x14ac:dyDescent="0.25">
      <c r="B2147">
        <v>2138</v>
      </c>
      <c r="C2147">
        <f t="shared" si="119"/>
        <v>0.85520000000000007</v>
      </c>
      <c r="D2147">
        <f t="shared" si="117"/>
        <v>0.14479999999999993</v>
      </c>
      <c r="E2147">
        <f t="shared" si="117"/>
        <v>-0.71040000000000014</v>
      </c>
      <c r="F2147">
        <f t="shared" si="117"/>
        <v>-1.5656000000000003</v>
      </c>
      <c r="G2147">
        <f t="shared" si="117"/>
        <v>-0.28280000000000016</v>
      </c>
      <c r="H2147">
        <f t="shared" si="117"/>
        <v>5.9279999999999888E-2</v>
      </c>
      <c r="I2147" t="e">
        <f t="shared" si="118"/>
        <v>#NUM!</v>
      </c>
      <c r="J2147">
        <f t="shared" si="118"/>
        <v>0.71040000000000014</v>
      </c>
      <c r="K2147">
        <f t="shared" si="118"/>
        <v>0.43150542330587799</v>
      </c>
      <c r="L2147">
        <f t="shared" si="118"/>
        <v>1.8668897525205659</v>
      </c>
      <c r="M2147" t="e">
        <f t="shared" si="118"/>
        <v>#NUM!</v>
      </c>
    </row>
    <row r="2148" spans="2:13" x14ac:dyDescent="0.25">
      <c r="B2148">
        <v>2139</v>
      </c>
      <c r="C2148">
        <f t="shared" si="119"/>
        <v>0.85560000000000003</v>
      </c>
      <c r="D2148">
        <f t="shared" si="117"/>
        <v>0.14439999999999997</v>
      </c>
      <c r="E2148">
        <f t="shared" si="117"/>
        <v>-0.71120000000000005</v>
      </c>
      <c r="F2148">
        <f t="shared" si="117"/>
        <v>-1.5668000000000002</v>
      </c>
      <c r="G2148">
        <f t="shared" si="117"/>
        <v>-0.2834000000000001</v>
      </c>
      <c r="H2148">
        <f t="shared" si="117"/>
        <v>5.8839999999999892E-2</v>
      </c>
      <c r="I2148" t="e">
        <f t="shared" si="118"/>
        <v>#NUM!</v>
      </c>
      <c r="J2148">
        <f t="shared" si="118"/>
        <v>0.71120000000000017</v>
      </c>
      <c r="K2148">
        <f t="shared" si="118"/>
        <v>0.43192761379491806</v>
      </c>
      <c r="L2148">
        <f t="shared" si="118"/>
        <v>1.8715789473684221</v>
      </c>
      <c r="M2148" t="e">
        <f t="shared" si="118"/>
        <v>#NUM!</v>
      </c>
    </row>
    <row r="2149" spans="2:13" x14ac:dyDescent="0.25">
      <c r="B2149">
        <v>2140</v>
      </c>
      <c r="C2149">
        <f t="shared" si="119"/>
        <v>0.85600000000000009</v>
      </c>
      <c r="D2149">
        <f t="shared" si="117"/>
        <v>0.14399999999999991</v>
      </c>
      <c r="E2149">
        <f t="shared" si="117"/>
        <v>-0.71200000000000019</v>
      </c>
      <c r="F2149">
        <f t="shared" si="117"/>
        <v>-1.5680000000000005</v>
      </c>
      <c r="G2149">
        <f t="shared" si="117"/>
        <v>-0.28400000000000025</v>
      </c>
      <c r="H2149">
        <f t="shared" si="117"/>
        <v>5.8399999999999785E-2</v>
      </c>
      <c r="I2149" t="e">
        <f t="shared" si="118"/>
        <v>#NUM!</v>
      </c>
      <c r="J2149">
        <f t="shared" si="118"/>
        <v>0.71200000000000019</v>
      </c>
      <c r="K2149">
        <f t="shared" si="118"/>
        <v>0.43234968912596167</v>
      </c>
      <c r="L2149">
        <f t="shared" si="118"/>
        <v>1.8762847450332394</v>
      </c>
      <c r="M2149" t="e">
        <f t="shared" si="118"/>
        <v>#NUM!</v>
      </c>
    </row>
    <row r="2150" spans="2:13" x14ac:dyDescent="0.25">
      <c r="B2150">
        <v>2141</v>
      </c>
      <c r="C2150">
        <f t="shared" si="119"/>
        <v>0.85640000000000005</v>
      </c>
      <c r="D2150">
        <f t="shared" si="117"/>
        <v>0.14359999999999995</v>
      </c>
      <c r="E2150">
        <f t="shared" si="117"/>
        <v>-0.7128000000000001</v>
      </c>
      <c r="F2150">
        <f t="shared" si="117"/>
        <v>-1.5692000000000004</v>
      </c>
      <c r="G2150">
        <f t="shared" si="117"/>
        <v>-0.28460000000000019</v>
      </c>
      <c r="H2150">
        <f t="shared" si="117"/>
        <v>5.79599999999999E-2</v>
      </c>
      <c r="I2150" t="e">
        <f t="shared" si="118"/>
        <v>#NUM!</v>
      </c>
      <c r="J2150">
        <f t="shared" si="118"/>
        <v>0.7128000000000001</v>
      </c>
      <c r="K2150">
        <f t="shared" si="118"/>
        <v>0.43277164937334683</v>
      </c>
      <c r="L2150">
        <f t="shared" si="118"/>
        <v>1.8810072569864409</v>
      </c>
      <c r="M2150" t="e">
        <f t="shared" si="118"/>
        <v>#NUM!</v>
      </c>
    </row>
    <row r="2151" spans="2:13" x14ac:dyDescent="0.25">
      <c r="B2151">
        <v>2142</v>
      </c>
      <c r="C2151">
        <f t="shared" si="119"/>
        <v>0.85680000000000001</v>
      </c>
      <c r="D2151">
        <f t="shared" si="117"/>
        <v>0.14319999999999999</v>
      </c>
      <c r="E2151">
        <f t="shared" si="117"/>
        <v>-0.71360000000000001</v>
      </c>
      <c r="F2151">
        <f t="shared" si="117"/>
        <v>-1.5704000000000002</v>
      </c>
      <c r="G2151">
        <f t="shared" si="117"/>
        <v>-0.28520000000000012</v>
      </c>
      <c r="H2151">
        <f t="shared" si="117"/>
        <v>5.7519999999999905E-2</v>
      </c>
      <c r="I2151" t="e">
        <f t="shared" si="118"/>
        <v>#NUM!</v>
      </c>
      <c r="J2151">
        <f t="shared" si="118"/>
        <v>0.71360000000000001</v>
      </c>
      <c r="K2151">
        <f t="shared" si="118"/>
        <v>0.43319349461133982</v>
      </c>
      <c r="L2151">
        <f t="shared" si="118"/>
        <v>1.8857465957714705</v>
      </c>
      <c r="M2151" t="e">
        <f t="shared" si="118"/>
        <v>#NUM!</v>
      </c>
    </row>
    <row r="2152" spans="2:13" x14ac:dyDescent="0.25">
      <c r="B2152">
        <v>2143</v>
      </c>
      <c r="C2152">
        <f t="shared" si="119"/>
        <v>0.85720000000000007</v>
      </c>
      <c r="D2152">
        <f t="shared" si="117"/>
        <v>0.14279999999999993</v>
      </c>
      <c r="E2152">
        <f t="shared" si="117"/>
        <v>-0.71440000000000015</v>
      </c>
      <c r="F2152">
        <f t="shared" si="117"/>
        <v>-1.5716000000000001</v>
      </c>
      <c r="G2152">
        <f t="shared" si="117"/>
        <v>-0.28580000000000005</v>
      </c>
      <c r="H2152">
        <f t="shared" si="117"/>
        <v>5.7079999999999798E-2</v>
      </c>
      <c r="I2152" t="e">
        <f t="shared" si="118"/>
        <v>#NUM!</v>
      </c>
      <c r="J2152">
        <f t="shared" si="118"/>
        <v>0.71440000000000026</v>
      </c>
      <c r="K2152">
        <f t="shared" si="118"/>
        <v>0.4336152249141349</v>
      </c>
      <c r="L2152">
        <f t="shared" si="118"/>
        <v>1.89050287501717</v>
      </c>
      <c r="M2152" t="e">
        <f t="shared" si="118"/>
        <v>#NUM!</v>
      </c>
    </row>
    <row r="2153" spans="2:13" x14ac:dyDescent="0.25">
      <c r="B2153">
        <v>2144</v>
      </c>
      <c r="C2153">
        <f t="shared" si="119"/>
        <v>0.85760000000000003</v>
      </c>
      <c r="D2153">
        <f t="shared" si="117"/>
        <v>0.14239999999999997</v>
      </c>
      <c r="E2153">
        <f t="shared" si="117"/>
        <v>-0.71520000000000006</v>
      </c>
      <c r="F2153">
        <f t="shared" si="117"/>
        <v>-1.5728</v>
      </c>
      <c r="G2153">
        <f t="shared" si="117"/>
        <v>-0.28639999999999999</v>
      </c>
      <c r="H2153">
        <f t="shared" si="117"/>
        <v>5.6639999999999913E-2</v>
      </c>
      <c r="I2153" t="e">
        <f t="shared" si="118"/>
        <v>#NUM!</v>
      </c>
      <c r="J2153">
        <f t="shared" si="118"/>
        <v>0.71520000000000006</v>
      </c>
      <c r="K2153">
        <f t="shared" si="118"/>
        <v>0.43403684035585405</v>
      </c>
      <c r="L2153">
        <f t="shared" si="118"/>
        <v>1.8952762094513722</v>
      </c>
      <c r="M2153" t="e">
        <f t="shared" si="118"/>
        <v>#NUM!</v>
      </c>
    </row>
    <row r="2154" spans="2:13" x14ac:dyDescent="0.25">
      <c r="B2154">
        <v>2145</v>
      </c>
      <c r="C2154">
        <f t="shared" si="119"/>
        <v>0.8580000000000001</v>
      </c>
      <c r="D2154">
        <f t="shared" si="117"/>
        <v>0.1419999999999999</v>
      </c>
      <c r="E2154">
        <f t="shared" si="117"/>
        <v>-0.71600000000000019</v>
      </c>
      <c r="F2154">
        <f t="shared" si="117"/>
        <v>-1.5740000000000003</v>
      </c>
      <c r="G2154">
        <f t="shared" si="117"/>
        <v>-0.28700000000000014</v>
      </c>
      <c r="H2154">
        <f t="shared" si="117"/>
        <v>5.6199999999999806E-2</v>
      </c>
      <c r="I2154" t="e">
        <f t="shared" si="118"/>
        <v>#NUM!</v>
      </c>
      <c r="J2154">
        <f t="shared" si="118"/>
        <v>0.71600000000000019</v>
      </c>
      <c r="K2154">
        <f t="shared" si="118"/>
        <v>0.4344583410105482</v>
      </c>
      <c r="L2154">
        <f t="shared" si="118"/>
        <v>1.9000667149147068</v>
      </c>
      <c r="M2154" t="e">
        <f t="shared" si="118"/>
        <v>#NUM!</v>
      </c>
    </row>
    <row r="2155" spans="2:13" x14ac:dyDescent="0.25">
      <c r="B2155">
        <v>2146</v>
      </c>
      <c r="C2155">
        <f t="shared" si="119"/>
        <v>0.85840000000000005</v>
      </c>
      <c r="D2155">
        <f t="shared" si="117"/>
        <v>0.14159999999999995</v>
      </c>
      <c r="E2155">
        <f t="shared" si="117"/>
        <v>-0.7168000000000001</v>
      </c>
      <c r="F2155">
        <f t="shared" si="117"/>
        <v>-1.5752000000000002</v>
      </c>
      <c r="G2155">
        <f t="shared" si="117"/>
        <v>-0.28760000000000008</v>
      </c>
      <c r="H2155">
        <f t="shared" si="117"/>
        <v>5.5759999999999921E-2</v>
      </c>
      <c r="I2155" t="e">
        <f t="shared" si="118"/>
        <v>#NUM!</v>
      </c>
      <c r="J2155">
        <f t="shared" si="118"/>
        <v>0.7168000000000001</v>
      </c>
      <c r="K2155">
        <f t="shared" si="118"/>
        <v>0.43487972695219601</v>
      </c>
      <c r="L2155">
        <f t="shared" si="118"/>
        <v>1.9048745083745986</v>
      </c>
      <c r="M2155" t="e">
        <f t="shared" si="118"/>
        <v>#NUM!</v>
      </c>
    </row>
    <row r="2156" spans="2:13" x14ac:dyDescent="0.25">
      <c r="B2156">
        <v>2147</v>
      </c>
      <c r="C2156">
        <f t="shared" si="119"/>
        <v>0.85880000000000001</v>
      </c>
      <c r="D2156">
        <f t="shared" si="117"/>
        <v>0.14119999999999999</v>
      </c>
      <c r="E2156">
        <f t="shared" si="117"/>
        <v>-0.71760000000000002</v>
      </c>
      <c r="F2156">
        <f t="shared" si="117"/>
        <v>-1.5764</v>
      </c>
      <c r="G2156">
        <f t="shared" si="117"/>
        <v>-0.28820000000000001</v>
      </c>
      <c r="H2156">
        <f t="shared" si="117"/>
        <v>5.5319999999999925E-2</v>
      </c>
      <c r="I2156" t="e">
        <f t="shared" si="118"/>
        <v>#NUM!</v>
      </c>
      <c r="J2156">
        <f t="shared" si="118"/>
        <v>0.71760000000000013</v>
      </c>
      <c r="K2156">
        <f t="shared" si="118"/>
        <v>0.43530099825470486</v>
      </c>
      <c r="L2156">
        <f t="shared" si="118"/>
        <v>1.9096997079395108</v>
      </c>
      <c r="M2156" t="e">
        <f t="shared" si="118"/>
        <v>#NUM!</v>
      </c>
    </row>
    <row r="2157" spans="2:13" x14ac:dyDescent="0.25">
      <c r="B2157">
        <v>2148</v>
      </c>
      <c r="C2157">
        <f t="shared" si="119"/>
        <v>0.85920000000000007</v>
      </c>
      <c r="D2157">
        <f t="shared" si="117"/>
        <v>0.14079999999999993</v>
      </c>
      <c r="E2157">
        <f t="shared" si="117"/>
        <v>-0.71840000000000015</v>
      </c>
      <c r="F2157">
        <f t="shared" si="117"/>
        <v>-1.5776000000000003</v>
      </c>
      <c r="G2157">
        <f t="shared" si="117"/>
        <v>-0.28880000000000017</v>
      </c>
      <c r="H2157">
        <f t="shared" si="117"/>
        <v>5.4879999999999818E-2</v>
      </c>
      <c r="I2157" t="e">
        <f t="shared" si="118"/>
        <v>#NUM!</v>
      </c>
      <c r="J2157">
        <f t="shared" si="118"/>
        <v>0.71840000000000015</v>
      </c>
      <c r="K2157">
        <f t="shared" si="118"/>
        <v>0.43572215499191069</v>
      </c>
      <c r="L2157">
        <f t="shared" si="118"/>
        <v>1.9145424328733827</v>
      </c>
      <c r="M2157" t="e">
        <f t="shared" si="118"/>
        <v>#NUM!</v>
      </c>
    </row>
    <row r="2158" spans="2:13" x14ac:dyDescent="0.25">
      <c r="B2158">
        <v>2149</v>
      </c>
      <c r="C2158">
        <f t="shared" si="119"/>
        <v>0.85960000000000003</v>
      </c>
      <c r="D2158">
        <f t="shared" si="117"/>
        <v>0.14039999999999997</v>
      </c>
      <c r="E2158">
        <f t="shared" si="117"/>
        <v>-0.71920000000000006</v>
      </c>
      <c r="F2158">
        <f t="shared" si="117"/>
        <v>-1.5788000000000002</v>
      </c>
      <c r="G2158">
        <f t="shared" si="117"/>
        <v>-0.2894000000000001</v>
      </c>
      <c r="H2158">
        <f t="shared" si="117"/>
        <v>5.4439999999999933E-2</v>
      </c>
      <c r="I2158" t="e">
        <f t="shared" si="118"/>
        <v>#NUM!</v>
      </c>
      <c r="J2158">
        <f t="shared" si="118"/>
        <v>0.71920000000000006</v>
      </c>
      <c r="K2158">
        <f t="shared" si="118"/>
        <v>0.43614319723757777</v>
      </c>
      <c r="L2158">
        <f t="shared" si="118"/>
        <v>1.9194028036103115</v>
      </c>
      <c r="M2158" t="e">
        <f t="shared" si="118"/>
        <v>#NUM!</v>
      </c>
    </row>
    <row r="2159" spans="2:13" x14ac:dyDescent="0.25">
      <c r="B2159">
        <v>2150</v>
      </c>
      <c r="C2159">
        <f t="shared" si="119"/>
        <v>0.86</v>
      </c>
      <c r="D2159">
        <f t="shared" si="117"/>
        <v>0.14000000000000001</v>
      </c>
      <c r="E2159">
        <f t="shared" si="117"/>
        <v>-0.72</v>
      </c>
      <c r="F2159">
        <f t="shared" si="117"/>
        <v>-1.58</v>
      </c>
      <c r="G2159">
        <f t="shared" si="117"/>
        <v>-0.29000000000000004</v>
      </c>
      <c r="H2159">
        <f t="shared" si="117"/>
        <v>5.3999999999999937E-2</v>
      </c>
      <c r="I2159" t="e">
        <f t="shared" si="118"/>
        <v>#NUM!</v>
      </c>
      <c r="J2159">
        <f t="shared" si="118"/>
        <v>0.72</v>
      </c>
      <c r="K2159">
        <f t="shared" si="118"/>
        <v>0.43656412506539932</v>
      </c>
      <c r="L2159">
        <f t="shared" si="118"/>
        <v>1.9242809417694557</v>
      </c>
      <c r="M2159" t="e">
        <f t="shared" si="118"/>
        <v>#NUM!</v>
      </c>
    </row>
    <row r="2160" spans="2:13" x14ac:dyDescent="0.25">
      <c r="B2160">
        <v>2151</v>
      </c>
      <c r="C2160">
        <f t="shared" si="119"/>
        <v>0.86040000000000005</v>
      </c>
      <c r="D2160">
        <f t="shared" si="117"/>
        <v>0.13959999999999995</v>
      </c>
      <c r="E2160">
        <f t="shared" si="117"/>
        <v>-0.72080000000000011</v>
      </c>
      <c r="F2160">
        <f t="shared" si="117"/>
        <v>-1.5811999999999999</v>
      </c>
      <c r="G2160">
        <f t="shared" si="117"/>
        <v>-0.29059999999999997</v>
      </c>
      <c r="H2160">
        <f t="shared" si="117"/>
        <v>5.355999999999983E-2</v>
      </c>
      <c r="I2160" t="e">
        <f t="shared" si="118"/>
        <v>#NUM!</v>
      </c>
      <c r="J2160">
        <f t="shared" si="118"/>
        <v>0.72080000000000011</v>
      </c>
      <c r="K2160">
        <f t="shared" si="118"/>
        <v>0.43698493854899739</v>
      </c>
      <c r="L2160">
        <f t="shared" si="118"/>
        <v>1.92917697017017</v>
      </c>
      <c r="M2160" t="e">
        <f t="shared" si="118"/>
        <v>#NUM!</v>
      </c>
    </row>
    <row r="2161" spans="2:13" x14ac:dyDescent="0.25">
      <c r="B2161">
        <v>2152</v>
      </c>
      <c r="C2161">
        <f t="shared" si="119"/>
        <v>0.86080000000000001</v>
      </c>
      <c r="D2161">
        <f t="shared" si="117"/>
        <v>0.13919999999999999</v>
      </c>
      <c r="E2161">
        <f t="shared" si="117"/>
        <v>-0.72160000000000002</v>
      </c>
      <c r="F2161">
        <f t="shared" si="117"/>
        <v>-1.5823999999999998</v>
      </c>
      <c r="G2161">
        <f t="shared" si="117"/>
        <v>-0.2911999999999999</v>
      </c>
      <c r="H2161">
        <f t="shared" si="117"/>
        <v>5.3119999999999945E-2</v>
      </c>
      <c r="I2161" t="e">
        <f t="shared" si="118"/>
        <v>#NUM!</v>
      </c>
      <c r="J2161">
        <f t="shared" si="118"/>
        <v>0.72160000000000002</v>
      </c>
      <c r="K2161">
        <f t="shared" si="118"/>
        <v>0.43740563776192248</v>
      </c>
      <c r="L2161">
        <f t="shared" si="118"/>
        <v>1.9340910128473821</v>
      </c>
      <c r="M2161" t="e">
        <f t="shared" si="118"/>
        <v>#NUM!</v>
      </c>
    </row>
    <row r="2162" spans="2:13" x14ac:dyDescent="0.25">
      <c r="B2162">
        <v>2153</v>
      </c>
      <c r="C2162">
        <f t="shared" si="119"/>
        <v>0.86120000000000008</v>
      </c>
      <c r="D2162">
        <f t="shared" si="117"/>
        <v>0.13879999999999992</v>
      </c>
      <c r="E2162">
        <f t="shared" si="117"/>
        <v>-0.72240000000000015</v>
      </c>
      <c r="F2162">
        <f t="shared" si="117"/>
        <v>-1.5836000000000001</v>
      </c>
      <c r="G2162">
        <f t="shared" si="117"/>
        <v>-0.29180000000000006</v>
      </c>
      <c r="H2162">
        <f t="shared" si="117"/>
        <v>5.2679999999999838E-2</v>
      </c>
      <c r="I2162" t="e">
        <f t="shared" si="118"/>
        <v>#NUM!</v>
      </c>
      <c r="J2162">
        <f t="shared" si="118"/>
        <v>0.72240000000000015</v>
      </c>
      <c r="K2162">
        <f t="shared" si="118"/>
        <v>0.43782622277765471</v>
      </c>
      <c r="L2162">
        <f t="shared" si="118"/>
        <v>1.9390231950672094</v>
      </c>
      <c r="M2162" t="e">
        <f t="shared" si="118"/>
        <v>#NUM!</v>
      </c>
    </row>
    <row r="2163" spans="2:13" x14ac:dyDescent="0.25">
      <c r="B2163">
        <v>2154</v>
      </c>
      <c r="C2163">
        <f t="shared" si="119"/>
        <v>0.86160000000000003</v>
      </c>
      <c r="D2163">
        <f t="shared" si="117"/>
        <v>0.13839999999999997</v>
      </c>
      <c r="E2163">
        <f t="shared" si="117"/>
        <v>-0.72320000000000007</v>
      </c>
      <c r="F2163">
        <f t="shared" si="117"/>
        <v>-1.5848</v>
      </c>
      <c r="G2163">
        <f t="shared" si="117"/>
        <v>-0.29239999999999999</v>
      </c>
      <c r="H2163">
        <f t="shared" si="117"/>
        <v>5.2239999999999842E-2</v>
      </c>
      <c r="I2163" t="e">
        <f t="shared" si="118"/>
        <v>#NUM!</v>
      </c>
      <c r="J2163">
        <f t="shared" si="118"/>
        <v>0.72320000000000007</v>
      </c>
      <c r="K2163">
        <f t="shared" si="118"/>
        <v>0.43824669366960256</v>
      </c>
      <c r="L2163">
        <f t="shared" si="118"/>
        <v>1.943973643342821</v>
      </c>
      <c r="M2163" t="e">
        <f t="shared" si="118"/>
        <v>#NUM!</v>
      </c>
    </row>
    <row r="2164" spans="2:13" x14ac:dyDescent="0.25">
      <c r="B2164">
        <v>2155</v>
      </c>
      <c r="C2164">
        <f t="shared" si="119"/>
        <v>0.86199999999999999</v>
      </c>
      <c r="D2164">
        <f t="shared" si="117"/>
        <v>0.13800000000000001</v>
      </c>
      <c r="E2164">
        <f t="shared" si="117"/>
        <v>-0.72399999999999998</v>
      </c>
      <c r="F2164">
        <f t="shared" si="117"/>
        <v>-1.5859999999999999</v>
      </c>
      <c r="G2164">
        <f t="shared" si="117"/>
        <v>-0.29299999999999993</v>
      </c>
      <c r="H2164">
        <f t="shared" si="117"/>
        <v>5.1799999999999957E-2</v>
      </c>
      <c r="I2164" t="e">
        <f t="shared" si="118"/>
        <v>#NUM!</v>
      </c>
      <c r="J2164">
        <f t="shared" si="118"/>
        <v>0.72400000000000009</v>
      </c>
      <c r="K2164">
        <f t="shared" si="118"/>
        <v>0.43866705051110416</v>
      </c>
      <c r="L2164">
        <f t="shared" si="118"/>
        <v>1.9489424854505597</v>
      </c>
      <c r="M2164" t="e">
        <f t="shared" si="118"/>
        <v>#NUM!</v>
      </c>
    </row>
    <row r="2165" spans="2:13" x14ac:dyDescent="0.25">
      <c r="B2165">
        <v>2156</v>
      </c>
      <c r="C2165">
        <f t="shared" si="119"/>
        <v>0.86240000000000006</v>
      </c>
      <c r="D2165">
        <f t="shared" ref="D2165:H2228" si="120">1-$C2165*(1+D$7)</f>
        <v>0.13759999999999994</v>
      </c>
      <c r="E2165">
        <f t="shared" si="120"/>
        <v>-0.72480000000000011</v>
      </c>
      <c r="F2165">
        <f t="shared" si="120"/>
        <v>-1.5872000000000002</v>
      </c>
      <c r="G2165">
        <f t="shared" si="120"/>
        <v>-0.29360000000000008</v>
      </c>
      <c r="H2165">
        <f t="shared" si="120"/>
        <v>5.135999999999985E-2</v>
      </c>
      <c r="I2165" t="e">
        <f t="shared" si="118"/>
        <v>#NUM!</v>
      </c>
      <c r="J2165">
        <f t="shared" si="118"/>
        <v>0.72480000000000011</v>
      </c>
      <c r="K2165">
        <f t="shared" si="118"/>
        <v>0.43908729337542679</v>
      </c>
      <c r="L2165">
        <f t="shared" si="118"/>
        <v>1.953929850446305</v>
      </c>
      <c r="M2165" t="e">
        <f t="shared" si="118"/>
        <v>#NUM!</v>
      </c>
    </row>
    <row r="2166" spans="2:13" x14ac:dyDescent="0.25">
      <c r="B2166">
        <v>2157</v>
      </c>
      <c r="C2166">
        <f t="shared" si="119"/>
        <v>0.86280000000000001</v>
      </c>
      <c r="D2166">
        <f t="shared" si="120"/>
        <v>0.13719999999999999</v>
      </c>
      <c r="E2166">
        <f t="shared" si="120"/>
        <v>-0.72560000000000002</v>
      </c>
      <c r="F2166">
        <f t="shared" si="120"/>
        <v>-1.5884</v>
      </c>
      <c r="G2166">
        <f t="shared" si="120"/>
        <v>-0.29420000000000002</v>
      </c>
      <c r="H2166">
        <f t="shared" si="120"/>
        <v>5.0919999999999965E-2</v>
      </c>
      <c r="I2166" t="e">
        <f t="shared" si="118"/>
        <v>#NUM!</v>
      </c>
      <c r="J2166">
        <f t="shared" si="118"/>
        <v>0.72560000000000002</v>
      </c>
      <c r="K2166">
        <f t="shared" si="118"/>
        <v>0.4395074223357669</v>
      </c>
      <c r="L2166">
        <f t="shared" si="118"/>
        <v>1.9589358686821099</v>
      </c>
      <c r="M2166" t="e">
        <f t="shared" si="118"/>
        <v>#NUM!</v>
      </c>
    </row>
    <row r="2167" spans="2:13" x14ac:dyDescent="0.25">
      <c r="B2167">
        <v>2158</v>
      </c>
      <c r="C2167">
        <f t="shared" si="119"/>
        <v>0.86320000000000008</v>
      </c>
      <c r="D2167">
        <f t="shared" si="120"/>
        <v>0.13679999999999992</v>
      </c>
      <c r="E2167">
        <f t="shared" si="120"/>
        <v>-0.72640000000000016</v>
      </c>
      <c r="F2167">
        <f t="shared" si="120"/>
        <v>-1.5896000000000003</v>
      </c>
      <c r="G2167">
        <f t="shared" si="120"/>
        <v>-0.29480000000000017</v>
      </c>
      <c r="H2167">
        <f t="shared" si="120"/>
        <v>5.0479999999999858E-2</v>
      </c>
      <c r="I2167" t="e">
        <f t="shared" si="118"/>
        <v>#NUM!</v>
      </c>
      <c r="J2167">
        <f t="shared" si="118"/>
        <v>0.72640000000000016</v>
      </c>
      <c r="K2167">
        <f t="shared" si="118"/>
        <v>0.43992743746525043</v>
      </c>
      <c r="L2167">
        <f t="shared" si="118"/>
        <v>1.9639606718230989</v>
      </c>
      <c r="M2167" t="e">
        <f t="shared" si="118"/>
        <v>#NUM!</v>
      </c>
    </row>
    <row r="2168" spans="2:13" x14ac:dyDescent="0.25">
      <c r="B2168">
        <v>2159</v>
      </c>
      <c r="C2168">
        <f t="shared" si="119"/>
        <v>0.86360000000000003</v>
      </c>
      <c r="D2168">
        <f t="shared" si="120"/>
        <v>0.13639999999999997</v>
      </c>
      <c r="E2168">
        <f t="shared" si="120"/>
        <v>-0.72720000000000007</v>
      </c>
      <c r="F2168">
        <f t="shared" si="120"/>
        <v>-1.5908000000000002</v>
      </c>
      <c r="G2168">
        <f t="shared" si="120"/>
        <v>-0.29540000000000011</v>
      </c>
      <c r="H2168">
        <f t="shared" si="120"/>
        <v>5.0039999999999862E-2</v>
      </c>
      <c r="I2168" t="e">
        <f t="shared" ref="I2168:M2218" si="121">SQRT((1-2*$C2168)/(1+2*$C2168*I$7*(1/(1-2*$C2168))))</f>
        <v>#NUM!</v>
      </c>
      <c r="J2168">
        <f t="shared" si="121"/>
        <v>0.72720000000000007</v>
      </c>
      <c r="K2168">
        <f t="shared" si="121"/>
        <v>0.44034733883693289</v>
      </c>
      <c r="L2168">
        <f t="shared" si="121"/>
        <v>1.9690043928646359</v>
      </c>
      <c r="M2168" t="e">
        <f t="shared" si="121"/>
        <v>#NUM!</v>
      </c>
    </row>
    <row r="2169" spans="2:13" x14ac:dyDescent="0.25">
      <c r="B2169">
        <v>2160</v>
      </c>
      <c r="C2169">
        <f t="shared" si="119"/>
        <v>0.86399999999999999</v>
      </c>
      <c r="D2169">
        <f t="shared" si="120"/>
        <v>0.13600000000000001</v>
      </c>
      <c r="E2169">
        <f t="shared" si="120"/>
        <v>-0.72799999999999998</v>
      </c>
      <c r="F2169">
        <f t="shared" si="120"/>
        <v>-1.5920000000000001</v>
      </c>
      <c r="G2169">
        <f t="shared" si="120"/>
        <v>-0.29600000000000004</v>
      </c>
      <c r="H2169">
        <f t="shared" si="120"/>
        <v>4.9599999999999977E-2</v>
      </c>
      <c r="I2169" t="e">
        <f t="shared" si="121"/>
        <v>#NUM!</v>
      </c>
      <c r="J2169">
        <f t="shared" si="121"/>
        <v>0.72799999999999998</v>
      </c>
      <c r="K2169">
        <f t="shared" si="121"/>
        <v>0.44076712652379929</v>
      </c>
      <c r="L2169">
        <f t="shared" si="121"/>
        <v>1.9740671661497711</v>
      </c>
      <c r="M2169" t="e">
        <f t="shared" si="121"/>
        <v>#NUM!</v>
      </c>
    </row>
    <row r="2170" spans="2:13" x14ac:dyDescent="0.25">
      <c r="B2170">
        <v>2161</v>
      </c>
      <c r="C2170">
        <f t="shared" si="119"/>
        <v>0.86440000000000006</v>
      </c>
      <c r="D2170">
        <f t="shared" si="120"/>
        <v>0.13559999999999994</v>
      </c>
      <c r="E2170">
        <f t="shared" si="120"/>
        <v>-0.72880000000000011</v>
      </c>
      <c r="F2170">
        <f t="shared" si="120"/>
        <v>-1.5932000000000004</v>
      </c>
      <c r="G2170">
        <f t="shared" si="120"/>
        <v>-0.2966000000000002</v>
      </c>
      <c r="H2170">
        <f t="shared" si="120"/>
        <v>4.915999999999987E-2</v>
      </c>
      <c r="I2170" t="e">
        <f t="shared" si="121"/>
        <v>#NUM!</v>
      </c>
      <c r="J2170">
        <f t="shared" si="121"/>
        <v>0.72880000000000023</v>
      </c>
      <c r="K2170">
        <f t="shared" si="121"/>
        <v>0.44118680059876464</v>
      </c>
      <c r="L2170">
        <f t="shared" si="121"/>
        <v>1.979149127386965</v>
      </c>
      <c r="M2170" t="e">
        <f t="shared" si="121"/>
        <v>#NUM!</v>
      </c>
    </row>
    <row r="2171" spans="2:13" x14ac:dyDescent="0.25">
      <c r="B2171">
        <v>2162</v>
      </c>
      <c r="C2171">
        <f t="shared" si="119"/>
        <v>0.86480000000000001</v>
      </c>
      <c r="D2171">
        <f t="shared" si="120"/>
        <v>0.13519999999999999</v>
      </c>
      <c r="E2171">
        <f t="shared" si="120"/>
        <v>-0.72960000000000003</v>
      </c>
      <c r="F2171">
        <f t="shared" si="120"/>
        <v>-1.5944000000000003</v>
      </c>
      <c r="G2171">
        <f t="shared" si="120"/>
        <v>-0.29720000000000013</v>
      </c>
      <c r="H2171">
        <f t="shared" si="120"/>
        <v>4.8719999999999875E-2</v>
      </c>
      <c r="I2171" t="e">
        <f t="shared" si="121"/>
        <v>#NUM!</v>
      </c>
      <c r="J2171">
        <f t="shared" si="121"/>
        <v>0.72960000000000003</v>
      </c>
      <c r="K2171">
        <f t="shared" si="121"/>
        <v>0.44160636113467305</v>
      </c>
      <c r="L2171">
        <f t="shared" si="121"/>
        <v>1.9842504136680967</v>
      </c>
      <c r="M2171" t="e">
        <f t="shared" si="121"/>
        <v>#NUM!</v>
      </c>
    </row>
    <row r="2172" spans="2:13" x14ac:dyDescent="0.25">
      <c r="B2172">
        <v>2163</v>
      </c>
      <c r="C2172">
        <f t="shared" si="119"/>
        <v>0.86520000000000008</v>
      </c>
      <c r="D2172">
        <f t="shared" si="120"/>
        <v>0.13479999999999992</v>
      </c>
      <c r="E2172">
        <f t="shared" si="120"/>
        <v>-0.73040000000000016</v>
      </c>
      <c r="F2172">
        <f t="shared" si="120"/>
        <v>-1.5956000000000001</v>
      </c>
      <c r="G2172">
        <f t="shared" si="120"/>
        <v>-0.29780000000000006</v>
      </c>
      <c r="H2172">
        <f t="shared" si="120"/>
        <v>4.8279999999999879E-2</v>
      </c>
      <c r="I2172" t="e">
        <f t="shared" si="121"/>
        <v>#NUM!</v>
      </c>
      <c r="J2172">
        <f t="shared" si="121"/>
        <v>0.73040000000000027</v>
      </c>
      <c r="K2172">
        <f t="shared" si="121"/>
        <v>0.44202580820429932</v>
      </c>
      <c r="L2172">
        <f t="shared" si="121"/>
        <v>1.989371163486785</v>
      </c>
      <c r="M2172" t="e">
        <f t="shared" si="121"/>
        <v>#NUM!</v>
      </c>
    </row>
    <row r="2173" spans="2:13" x14ac:dyDescent="0.25">
      <c r="B2173">
        <v>2164</v>
      </c>
      <c r="C2173">
        <f t="shared" si="119"/>
        <v>0.86560000000000004</v>
      </c>
      <c r="D2173">
        <f t="shared" si="120"/>
        <v>0.13439999999999996</v>
      </c>
      <c r="E2173">
        <f t="shared" si="120"/>
        <v>-0.73120000000000007</v>
      </c>
      <c r="F2173">
        <f t="shared" si="120"/>
        <v>-1.5968</v>
      </c>
      <c r="G2173">
        <f t="shared" si="120"/>
        <v>-0.2984</v>
      </c>
      <c r="H2173">
        <f t="shared" si="120"/>
        <v>4.7839999999999883E-2</v>
      </c>
      <c r="I2173" t="e">
        <f t="shared" si="121"/>
        <v>#NUM!</v>
      </c>
      <c r="J2173">
        <f t="shared" si="121"/>
        <v>0.73120000000000007</v>
      </c>
      <c r="K2173">
        <f t="shared" si="121"/>
        <v>0.4424451418803475</v>
      </c>
      <c r="L2173">
        <f t="shared" si="121"/>
        <v>1.9945115167569711</v>
      </c>
      <c r="M2173" t="e">
        <f t="shared" si="121"/>
        <v>#NUM!</v>
      </c>
    </row>
    <row r="2174" spans="2:13" x14ac:dyDescent="0.25">
      <c r="B2174">
        <v>2165</v>
      </c>
      <c r="C2174">
        <f t="shared" si="119"/>
        <v>0.86599999999999999</v>
      </c>
      <c r="D2174">
        <f t="shared" si="120"/>
        <v>0.13400000000000001</v>
      </c>
      <c r="E2174">
        <f t="shared" si="120"/>
        <v>-0.73199999999999998</v>
      </c>
      <c r="F2174">
        <f t="shared" si="120"/>
        <v>-1.5979999999999999</v>
      </c>
      <c r="G2174">
        <f t="shared" si="120"/>
        <v>-0.29899999999999993</v>
      </c>
      <c r="H2174">
        <f t="shared" si="120"/>
        <v>4.7399999999999887E-2</v>
      </c>
      <c r="I2174" t="e">
        <f t="shared" si="121"/>
        <v>#NUM!</v>
      </c>
      <c r="J2174">
        <f t="shared" si="121"/>
        <v>0.7320000000000001</v>
      </c>
      <c r="K2174">
        <f t="shared" si="121"/>
        <v>0.44286436223545217</v>
      </c>
      <c r="L2174">
        <f t="shared" si="121"/>
        <v>1.9996716148318407</v>
      </c>
      <c r="M2174" t="e">
        <f t="shared" si="121"/>
        <v>#NUM!</v>
      </c>
    </row>
    <row r="2175" spans="2:13" x14ac:dyDescent="0.25">
      <c r="B2175">
        <v>2166</v>
      </c>
      <c r="C2175">
        <f t="shared" si="119"/>
        <v>0.86640000000000006</v>
      </c>
      <c r="D2175">
        <f t="shared" si="120"/>
        <v>0.13359999999999994</v>
      </c>
      <c r="E2175">
        <f t="shared" si="120"/>
        <v>-0.73280000000000012</v>
      </c>
      <c r="F2175">
        <f t="shared" si="120"/>
        <v>-1.5992000000000002</v>
      </c>
      <c r="G2175">
        <f t="shared" si="120"/>
        <v>-0.29960000000000009</v>
      </c>
      <c r="H2175">
        <f t="shared" si="120"/>
        <v>4.6959999999999891E-2</v>
      </c>
      <c r="I2175" t="e">
        <f t="shared" si="121"/>
        <v>#NUM!</v>
      </c>
      <c r="J2175">
        <f t="shared" si="121"/>
        <v>0.73280000000000012</v>
      </c>
      <c r="K2175">
        <f t="shared" si="121"/>
        <v>0.44328346934217783</v>
      </c>
      <c r="L2175">
        <f t="shared" si="121"/>
        <v>2.0048516005230317</v>
      </c>
      <c r="M2175" t="e">
        <f t="shared" si="121"/>
        <v>#NUM!</v>
      </c>
    </row>
    <row r="2176" spans="2:13" x14ac:dyDescent="0.25">
      <c r="B2176">
        <v>2167</v>
      </c>
      <c r="C2176">
        <f t="shared" si="119"/>
        <v>0.86680000000000001</v>
      </c>
      <c r="D2176">
        <f t="shared" si="120"/>
        <v>0.13319999999999999</v>
      </c>
      <c r="E2176">
        <f t="shared" si="120"/>
        <v>-0.73360000000000003</v>
      </c>
      <c r="F2176">
        <f t="shared" si="120"/>
        <v>-1.6004</v>
      </c>
      <c r="G2176">
        <f t="shared" si="120"/>
        <v>-0.30020000000000002</v>
      </c>
      <c r="H2176">
        <f t="shared" si="120"/>
        <v>4.6519999999999895E-2</v>
      </c>
      <c r="I2176" t="e">
        <f t="shared" si="121"/>
        <v>#NUM!</v>
      </c>
      <c r="J2176">
        <f t="shared" si="121"/>
        <v>0.73359999999999992</v>
      </c>
      <c r="K2176">
        <f t="shared" si="121"/>
        <v>0.44370246327301915</v>
      </c>
      <c r="L2176">
        <f t="shared" si="121"/>
        <v>2.0100516181201682</v>
      </c>
      <c r="M2176" t="e">
        <f t="shared" si="121"/>
        <v>#NUM!</v>
      </c>
    </row>
    <row r="2177" spans="2:13" x14ac:dyDescent="0.25">
      <c r="B2177">
        <v>2168</v>
      </c>
      <c r="C2177">
        <f t="shared" si="119"/>
        <v>0.86720000000000008</v>
      </c>
      <c r="D2177">
        <f t="shared" si="120"/>
        <v>0.13279999999999992</v>
      </c>
      <c r="E2177">
        <f t="shared" si="120"/>
        <v>-0.73440000000000016</v>
      </c>
      <c r="F2177">
        <f t="shared" si="120"/>
        <v>-1.6016000000000004</v>
      </c>
      <c r="G2177">
        <f t="shared" si="120"/>
        <v>-0.30080000000000018</v>
      </c>
      <c r="H2177">
        <f t="shared" si="120"/>
        <v>4.6079999999999788E-2</v>
      </c>
      <c r="I2177" t="e">
        <f t="shared" si="121"/>
        <v>#NUM!</v>
      </c>
      <c r="J2177">
        <f t="shared" si="121"/>
        <v>0.73440000000000016</v>
      </c>
      <c r="K2177">
        <f t="shared" si="121"/>
        <v>0.44412134410040144</v>
      </c>
      <c r="L2177">
        <f t="shared" si="121"/>
        <v>2.0152718134107159</v>
      </c>
      <c r="M2177" t="e">
        <f t="shared" si="121"/>
        <v>#NUM!</v>
      </c>
    </row>
    <row r="2178" spans="2:13" x14ac:dyDescent="0.25">
      <c r="B2178">
        <v>2169</v>
      </c>
      <c r="C2178">
        <f t="shared" si="119"/>
        <v>0.86760000000000004</v>
      </c>
      <c r="D2178">
        <f t="shared" si="120"/>
        <v>0.13239999999999996</v>
      </c>
      <c r="E2178">
        <f t="shared" si="120"/>
        <v>-0.73520000000000008</v>
      </c>
      <c r="F2178">
        <f t="shared" si="120"/>
        <v>-1.6028000000000002</v>
      </c>
      <c r="G2178">
        <f t="shared" si="120"/>
        <v>-0.30140000000000011</v>
      </c>
      <c r="H2178">
        <f t="shared" si="120"/>
        <v>4.5639999999999903E-2</v>
      </c>
      <c r="I2178" t="e">
        <f t="shared" si="121"/>
        <v>#NUM!</v>
      </c>
      <c r="J2178">
        <f t="shared" si="121"/>
        <v>0.73520000000000008</v>
      </c>
      <c r="K2178">
        <f t="shared" si="121"/>
        <v>0.4445401118966798</v>
      </c>
      <c r="L2178">
        <f t="shared" si="121"/>
        <v>2.0205123337001534</v>
      </c>
      <c r="M2178" t="e">
        <f t="shared" si="121"/>
        <v>#NUM!</v>
      </c>
    </row>
    <row r="2179" spans="2:13" x14ac:dyDescent="0.25">
      <c r="B2179">
        <v>2170</v>
      </c>
      <c r="C2179">
        <f t="shared" si="119"/>
        <v>0.86799999999999999</v>
      </c>
      <c r="D2179">
        <f t="shared" si="120"/>
        <v>0.13200000000000001</v>
      </c>
      <c r="E2179">
        <f t="shared" si="120"/>
        <v>-0.73599999999999999</v>
      </c>
      <c r="F2179">
        <f t="shared" si="120"/>
        <v>-1.6040000000000001</v>
      </c>
      <c r="G2179">
        <f t="shared" si="120"/>
        <v>-0.30200000000000005</v>
      </c>
      <c r="H2179">
        <f t="shared" si="120"/>
        <v>4.5199999999999907E-2</v>
      </c>
      <c r="I2179" t="e">
        <f t="shared" si="121"/>
        <v>#NUM!</v>
      </c>
      <c r="J2179">
        <f t="shared" si="121"/>
        <v>0.73599999999999999</v>
      </c>
      <c r="K2179">
        <f t="shared" si="121"/>
        <v>0.44495876673414048</v>
      </c>
      <c r="L2179">
        <f t="shared" si="121"/>
        <v>2.0257733278325034</v>
      </c>
      <c r="M2179" t="e">
        <f t="shared" si="121"/>
        <v>#NUM!</v>
      </c>
    </row>
    <row r="2180" spans="2:13" x14ac:dyDescent="0.25">
      <c r="B2180">
        <v>2171</v>
      </c>
      <c r="C2180">
        <f t="shared" si="119"/>
        <v>0.86840000000000006</v>
      </c>
      <c r="D2180">
        <f t="shared" si="120"/>
        <v>0.13159999999999994</v>
      </c>
      <c r="E2180">
        <f t="shared" si="120"/>
        <v>-0.73680000000000012</v>
      </c>
      <c r="F2180">
        <f t="shared" si="120"/>
        <v>-1.6052</v>
      </c>
      <c r="G2180">
        <f t="shared" si="120"/>
        <v>-0.30259999999999998</v>
      </c>
      <c r="H2180">
        <f t="shared" si="120"/>
        <v>4.4759999999999911E-2</v>
      </c>
      <c r="I2180" t="e">
        <f t="shared" si="121"/>
        <v>#NUM!</v>
      </c>
      <c r="J2180">
        <f t="shared" si="121"/>
        <v>0.73680000000000012</v>
      </c>
      <c r="K2180">
        <f t="shared" si="121"/>
        <v>0.44537730868499997</v>
      </c>
      <c r="L2180">
        <f t="shared" si="121"/>
        <v>2.0310549462111749</v>
      </c>
      <c r="M2180" t="e">
        <f t="shared" si="121"/>
        <v>#NUM!</v>
      </c>
    </row>
    <row r="2181" spans="2:13" x14ac:dyDescent="0.25">
      <c r="B2181">
        <v>2172</v>
      </c>
      <c r="C2181">
        <f t="shared" si="119"/>
        <v>0.86880000000000002</v>
      </c>
      <c r="D2181">
        <f t="shared" si="120"/>
        <v>0.13119999999999998</v>
      </c>
      <c r="E2181">
        <f t="shared" si="120"/>
        <v>-0.73760000000000003</v>
      </c>
      <c r="F2181">
        <f t="shared" si="120"/>
        <v>-1.6063999999999998</v>
      </c>
      <c r="G2181">
        <f t="shared" si="120"/>
        <v>-0.30319999999999991</v>
      </c>
      <c r="H2181">
        <f t="shared" si="120"/>
        <v>4.4319999999999915E-2</v>
      </c>
      <c r="I2181" t="e">
        <f t="shared" si="121"/>
        <v>#NUM!</v>
      </c>
      <c r="J2181">
        <f t="shared" si="121"/>
        <v>0.73760000000000003</v>
      </c>
      <c r="K2181">
        <f t="shared" si="121"/>
        <v>0.44579573782140536</v>
      </c>
      <c r="L2181">
        <f t="shared" si="121"/>
        <v>2.0363573408201705</v>
      </c>
      <c r="M2181" t="e">
        <f t="shared" si="121"/>
        <v>#NUM!</v>
      </c>
    </row>
    <row r="2182" spans="2:13" x14ac:dyDescent="0.25">
      <c r="B2182">
        <v>2173</v>
      </c>
      <c r="C2182">
        <f t="shared" si="119"/>
        <v>0.86920000000000008</v>
      </c>
      <c r="D2182">
        <f t="shared" si="120"/>
        <v>0.13079999999999992</v>
      </c>
      <c r="E2182">
        <f t="shared" si="120"/>
        <v>-0.73840000000000017</v>
      </c>
      <c r="F2182">
        <f t="shared" si="120"/>
        <v>-1.6076000000000001</v>
      </c>
      <c r="G2182">
        <f t="shared" si="120"/>
        <v>-0.30380000000000007</v>
      </c>
      <c r="H2182">
        <f t="shared" si="120"/>
        <v>4.3879999999999808E-2</v>
      </c>
      <c r="I2182" t="e">
        <f t="shared" si="121"/>
        <v>#NUM!</v>
      </c>
      <c r="J2182">
        <f t="shared" si="121"/>
        <v>0.73840000000000017</v>
      </c>
      <c r="K2182">
        <f t="shared" si="121"/>
        <v>0.4462140542154347</v>
      </c>
      <c r="L2182">
        <f t="shared" si="121"/>
        <v>2.0416806652456509</v>
      </c>
      <c r="M2182" t="e">
        <f t="shared" si="121"/>
        <v>#NUM!</v>
      </c>
    </row>
    <row r="2183" spans="2:13" x14ac:dyDescent="0.25">
      <c r="B2183">
        <v>2174</v>
      </c>
      <c r="C2183">
        <f t="shared" si="119"/>
        <v>0.86960000000000004</v>
      </c>
      <c r="D2183">
        <f t="shared" si="120"/>
        <v>0.13039999999999996</v>
      </c>
      <c r="E2183">
        <f t="shared" si="120"/>
        <v>-0.73920000000000008</v>
      </c>
      <c r="F2183">
        <f t="shared" si="120"/>
        <v>-1.6088</v>
      </c>
      <c r="G2183">
        <f t="shared" si="120"/>
        <v>-0.3044</v>
      </c>
      <c r="H2183">
        <f t="shared" si="120"/>
        <v>4.3439999999999923E-2</v>
      </c>
      <c r="I2183" t="e">
        <f t="shared" si="121"/>
        <v>#NUM!</v>
      </c>
      <c r="J2183">
        <f t="shared" si="121"/>
        <v>0.73920000000000008</v>
      </c>
      <c r="K2183">
        <f t="shared" si="121"/>
        <v>0.44663225793909661</v>
      </c>
      <c r="L2183">
        <f t="shared" si="121"/>
        <v>2.0470250746978453</v>
      </c>
      <c r="M2183" t="e">
        <f t="shared" si="121"/>
        <v>#NUM!</v>
      </c>
    </row>
    <row r="2184" spans="2:13" x14ac:dyDescent="0.25">
      <c r="B2184">
        <v>2175</v>
      </c>
      <c r="C2184">
        <f t="shared" si="119"/>
        <v>0.87</v>
      </c>
      <c r="D2184">
        <f t="shared" si="120"/>
        <v>0.13</v>
      </c>
      <c r="E2184">
        <f t="shared" si="120"/>
        <v>-0.74</v>
      </c>
      <c r="F2184">
        <f t="shared" si="120"/>
        <v>-1.6099999999999999</v>
      </c>
      <c r="G2184">
        <f t="shared" si="120"/>
        <v>-0.30499999999999994</v>
      </c>
      <c r="H2184">
        <f t="shared" si="120"/>
        <v>4.2999999999999927E-2</v>
      </c>
      <c r="I2184" t="e">
        <f t="shared" si="121"/>
        <v>#NUM!</v>
      </c>
      <c r="J2184">
        <f t="shared" si="121"/>
        <v>0.74</v>
      </c>
      <c r="K2184">
        <f t="shared" si="121"/>
        <v>0.44705034906433094</v>
      </c>
      <c r="L2184">
        <f t="shared" si="121"/>
        <v>2.052390726033348</v>
      </c>
      <c r="M2184" t="e">
        <f t="shared" si="121"/>
        <v>#NUM!</v>
      </c>
    </row>
    <row r="2185" spans="2:13" x14ac:dyDescent="0.25">
      <c r="B2185">
        <v>2176</v>
      </c>
      <c r="C2185">
        <f t="shared" si="119"/>
        <v>0.87040000000000006</v>
      </c>
      <c r="D2185">
        <f t="shared" si="120"/>
        <v>0.12959999999999994</v>
      </c>
      <c r="E2185">
        <f t="shared" si="120"/>
        <v>-0.74080000000000013</v>
      </c>
      <c r="F2185">
        <f t="shared" si="120"/>
        <v>-1.6112000000000002</v>
      </c>
      <c r="G2185">
        <f t="shared" si="120"/>
        <v>-0.30560000000000009</v>
      </c>
      <c r="H2185">
        <f t="shared" si="120"/>
        <v>4.255999999999982E-2</v>
      </c>
      <c r="I2185" t="e">
        <f t="shared" si="121"/>
        <v>#NUM!</v>
      </c>
      <c r="J2185">
        <f t="shared" si="121"/>
        <v>0.74080000000000001</v>
      </c>
      <c r="K2185">
        <f t="shared" si="121"/>
        <v>0.44746832766300848</v>
      </c>
      <c r="L2185">
        <f t="shared" si="121"/>
        <v>2.0577777777777779</v>
      </c>
      <c r="M2185" t="e">
        <f t="shared" si="121"/>
        <v>#NUM!</v>
      </c>
    </row>
    <row r="2186" spans="2:13" x14ac:dyDescent="0.25">
      <c r="B2186">
        <v>2177</v>
      </c>
      <c r="C2186">
        <f t="shared" si="119"/>
        <v>0.87080000000000002</v>
      </c>
      <c r="D2186">
        <f t="shared" si="120"/>
        <v>0.12919999999999998</v>
      </c>
      <c r="E2186">
        <f t="shared" si="120"/>
        <v>-0.74160000000000004</v>
      </c>
      <c r="F2186">
        <f t="shared" si="120"/>
        <v>-1.6124000000000001</v>
      </c>
      <c r="G2186">
        <f t="shared" si="120"/>
        <v>-0.30620000000000003</v>
      </c>
      <c r="H2186">
        <f t="shared" si="120"/>
        <v>4.2119999999999935E-2</v>
      </c>
      <c r="I2186" t="e">
        <f t="shared" si="121"/>
        <v>#NUM!</v>
      </c>
      <c r="J2186">
        <f t="shared" si="121"/>
        <v>0.74160000000000004</v>
      </c>
      <c r="K2186">
        <f t="shared" si="121"/>
        <v>0.4478861938069309</v>
      </c>
      <c r="L2186">
        <f t="shared" si="121"/>
        <v>2.0631863901488288</v>
      </c>
      <c r="M2186" t="e">
        <f t="shared" si="121"/>
        <v>#NUM!</v>
      </c>
    </row>
    <row r="2187" spans="2:13" x14ac:dyDescent="0.25">
      <c r="B2187">
        <v>2178</v>
      </c>
      <c r="C2187">
        <f t="shared" si="119"/>
        <v>0.87120000000000009</v>
      </c>
      <c r="D2187">
        <f t="shared" si="120"/>
        <v>0.12879999999999991</v>
      </c>
      <c r="E2187">
        <f t="shared" si="120"/>
        <v>-0.74240000000000017</v>
      </c>
      <c r="F2187">
        <f t="shared" si="120"/>
        <v>-1.6136000000000004</v>
      </c>
      <c r="G2187">
        <f t="shared" si="120"/>
        <v>-0.30680000000000018</v>
      </c>
      <c r="H2187">
        <f t="shared" si="120"/>
        <v>4.1679999999999828E-2</v>
      </c>
      <c r="I2187" t="e">
        <f t="shared" si="121"/>
        <v>#NUM!</v>
      </c>
      <c r="J2187">
        <f t="shared" si="121"/>
        <v>0.74240000000000028</v>
      </c>
      <c r="K2187">
        <f t="shared" si="121"/>
        <v>0.44830394756783143</v>
      </c>
      <c r="L2187">
        <f t="shared" si="121"/>
        <v>2.0686167250797118</v>
      </c>
      <c r="M2187" t="e">
        <f t="shared" si="121"/>
        <v>#NUM!</v>
      </c>
    </row>
    <row r="2188" spans="2:13" x14ac:dyDescent="0.25">
      <c r="B2188">
        <v>2179</v>
      </c>
      <c r="C2188">
        <f t="shared" ref="C2188:C2251" si="122">1/2500*B2188</f>
        <v>0.87160000000000004</v>
      </c>
      <c r="D2188">
        <f t="shared" si="120"/>
        <v>0.12839999999999996</v>
      </c>
      <c r="E2188">
        <f t="shared" si="120"/>
        <v>-0.74320000000000008</v>
      </c>
      <c r="F2188">
        <f t="shared" si="120"/>
        <v>-1.6148000000000002</v>
      </c>
      <c r="G2188">
        <f t="shared" si="120"/>
        <v>-0.30740000000000012</v>
      </c>
      <c r="H2188">
        <f t="shared" si="120"/>
        <v>4.1239999999999832E-2</v>
      </c>
      <c r="I2188" t="e">
        <f t="shared" si="121"/>
        <v>#NUM!</v>
      </c>
      <c r="J2188">
        <f t="shared" si="121"/>
        <v>0.74320000000000008</v>
      </c>
      <c r="K2188">
        <f t="shared" si="121"/>
        <v>0.44872158901737397</v>
      </c>
      <c r="L2188">
        <f t="shared" si="121"/>
        <v>2.0740689462429818</v>
      </c>
      <c r="M2188" t="e">
        <f t="shared" si="121"/>
        <v>#NUM!</v>
      </c>
    </row>
    <row r="2189" spans="2:13" x14ac:dyDescent="0.25">
      <c r="B2189">
        <v>2180</v>
      </c>
      <c r="C2189">
        <f t="shared" si="122"/>
        <v>0.872</v>
      </c>
      <c r="D2189">
        <f t="shared" si="120"/>
        <v>0.128</v>
      </c>
      <c r="E2189">
        <f t="shared" si="120"/>
        <v>-0.74399999999999999</v>
      </c>
      <c r="F2189">
        <f t="shared" si="120"/>
        <v>-1.6160000000000001</v>
      </c>
      <c r="G2189">
        <f t="shared" si="120"/>
        <v>-0.30800000000000005</v>
      </c>
      <c r="H2189">
        <f t="shared" si="120"/>
        <v>4.0799999999999947E-2</v>
      </c>
      <c r="I2189" t="e">
        <f t="shared" si="121"/>
        <v>#NUM!</v>
      </c>
      <c r="J2189">
        <f t="shared" si="121"/>
        <v>0.74400000000000011</v>
      </c>
      <c r="K2189">
        <f t="shared" si="121"/>
        <v>0.44913911822715458</v>
      </c>
      <c r="L2189">
        <f t="shared" si="121"/>
        <v>2.0795432190748055</v>
      </c>
      <c r="M2189" t="e">
        <f t="shared" si="121"/>
        <v>#NUM!</v>
      </c>
    </row>
    <row r="2190" spans="2:13" x14ac:dyDescent="0.25">
      <c r="B2190">
        <v>2181</v>
      </c>
      <c r="C2190">
        <f t="shared" si="122"/>
        <v>0.87240000000000006</v>
      </c>
      <c r="D2190">
        <f t="shared" si="120"/>
        <v>0.12759999999999994</v>
      </c>
      <c r="E2190">
        <f t="shared" si="120"/>
        <v>-0.74480000000000013</v>
      </c>
      <c r="F2190">
        <f t="shared" si="120"/>
        <v>-1.6172000000000004</v>
      </c>
      <c r="G2190">
        <f t="shared" si="120"/>
        <v>-0.30860000000000021</v>
      </c>
      <c r="H2190">
        <f t="shared" si="120"/>
        <v>4.035999999999984E-2</v>
      </c>
      <c r="I2190" t="e">
        <f t="shared" si="121"/>
        <v>#NUM!</v>
      </c>
      <c r="J2190">
        <f t="shared" si="121"/>
        <v>0.74480000000000013</v>
      </c>
      <c r="K2190">
        <f t="shared" si="121"/>
        <v>0.44955653526870015</v>
      </c>
      <c r="L2190">
        <f t="shared" si="121"/>
        <v>2.0850397107996019</v>
      </c>
      <c r="M2190" t="e">
        <f t="shared" si="121"/>
        <v>#NUM!</v>
      </c>
    </row>
    <row r="2191" spans="2:13" x14ac:dyDescent="0.25">
      <c r="B2191">
        <v>2182</v>
      </c>
      <c r="C2191">
        <f t="shared" si="122"/>
        <v>0.87280000000000002</v>
      </c>
      <c r="D2191">
        <f t="shared" si="120"/>
        <v>0.12719999999999998</v>
      </c>
      <c r="E2191">
        <f t="shared" si="120"/>
        <v>-0.74560000000000004</v>
      </c>
      <c r="F2191">
        <f t="shared" si="120"/>
        <v>-1.6184000000000003</v>
      </c>
      <c r="G2191">
        <f t="shared" si="120"/>
        <v>-0.30920000000000014</v>
      </c>
      <c r="H2191">
        <f t="shared" si="120"/>
        <v>3.9919999999999956E-2</v>
      </c>
      <c r="I2191" t="e">
        <f t="shared" si="121"/>
        <v>#NUM!</v>
      </c>
      <c r="J2191">
        <f t="shared" si="121"/>
        <v>0.74560000000000015</v>
      </c>
      <c r="K2191">
        <f t="shared" si="121"/>
        <v>0.44997384021346942</v>
      </c>
      <c r="L2191">
        <f t="shared" si="121"/>
        <v>2.0905585904551418</v>
      </c>
      <c r="M2191" t="e">
        <f t="shared" si="121"/>
        <v>#NUM!</v>
      </c>
    </row>
    <row r="2192" spans="2:13" x14ac:dyDescent="0.25">
      <c r="B2192">
        <v>2183</v>
      </c>
      <c r="C2192">
        <f t="shared" si="122"/>
        <v>0.87320000000000009</v>
      </c>
      <c r="D2192">
        <f t="shared" si="120"/>
        <v>0.12679999999999991</v>
      </c>
      <c r="E2192">
        <f t="shared" si="120"/>
        <v>-0.74640000000000017</v>
      </c>
      <c r="F2192">
        <f t="shared" si="120"/>
        <v>-1.6196000000000002</v>
      </c>
      <c r="G2192">
        <f t="shared" si="120"/>
        <v>-0.30980000000000008</v>
      </c>
      <c r="H2192">
        <f t="shared" si="120"/>
        <v>3.9479999999999849E-2</v>
      </c>
      <c r="I2192" t="e">
        <f t="shared" si="121"/>
        <v>#NUM!</v>
      </c>
      <c r="J2192">
        <f t="shared" si="121"/>
        <v>0.74640000000000017</v>
      </c>
      <c r="K2192">
        <f t="shared" si="121"/>
        <v>0.45039103313285267</v>
      </c>
      <c r="L2192">
        <f t="shared" si="121"/>
        <v>2.0961000289180594</v>
      </c>
      <c r="M2192" t="e">
        <f t="shared" si="121"/>
        <v>#NUM!</v>
      </c>
    </row>
    <row r="2193" spans="2:13" x14ac:dyDescent="0.25">
      <c r="B2193">
        <v>2184</v>
      </c>
      <c r="C2193">
        <f t="shared" si="122"/>
        <v>0.87360000000000004</v>
      </c>
      <c r="D2193">
        <f t="shared" si="120"/>
        <v>0.12639999999999996</v>
      </c>
      <c r="E2193">
        <f t="shared" si="120"/>
        <v>-0.74720000000000009</v>
      </c>
      <c r="F2193">
        <f t="shared" si="120"/>
        <v>-1.6208</v>
      </c>
      <c r="G2193">
        <f t="shared" si="120"/>
        <v>-0.31040000000000001</v>
      </c>
      <c r="H2193">
        <f t="shared" si="120"/>
        <v>3.9039999999999853E-2</v>
      </c>
      <c r="I2193" t="e">
        <f t="shared" si="121"/>
        <v>#NUM!</v>
      </c>
      <c r="J2193">
        <f t="shared" si="121"/>
        <v>0.74720000000000009</v>
      </c>
      <c r="K2193">
        <f t="shared" si="121"/>
        <v>0.45080811409817168</v>
      </c>
      <c r="L2193">
        <f t="shared" si="121"/>
        <v>2.101664198929813</v>
      </c>
      <c r="M2193" t="e">
        <f t="shared" si="121"/>
        <v>#NUM!</v>
      </c>
    </row>
    <row r="2194" spans="2:13" x14ac:dyDescent="0.25">
      <c r="B2194">
        <v>2185</v>
      </c>
      <c r="C2194">
        <f t="shared" si="122"/>
        <v>0.874</v>
      </c>
      <c r="D2194">
        <f t="shared" si="120"/>
        <v>0.126</v>
      </c>
      <c r="E2194">
        <f t="shared" si="120"/>
        <v>-0.748</v>
      </c>
      <c r="F2194">
        <f t="shared" si="120"/>
        <v>-1.6219999999999999</v>
      </c>
      <c r="G2194">
        <f t="shared" si="120"/>
        <v>-0.31099999999999994</v>
      </c>
      <c r="H2194">
        <f t="shared" si="120"/>
        <v>3.8599999999999968E-2</v>
      </c>
      <c r="I2194" t="e">
        <f t="shared" si="121"/>
        <v>#NUM!</v>
      </c>
      <c r="J2194">
        <f t="shared" si="121"/>
        <v>0.748</v>
      </c>
      <c r="K2194">
        <f t="shared" si="121"/>
        <v>0.45122508318068039</v>
      </c>
      <c r="L2194">
        <f t="shared" si="121"/>
        <v>2.1072512751231014</v>
      </c>
      <c r="M2194" t="e">
        <f t="shared" si="121"/>
        <v>#NUM!</v>
      </c>
    </row>
    <row r="2195" spans="2:13" x14ac:dyDescent="0.25">
      <c r="B2195">
        <v>2186</v>
      </c>
      <c r="C2195">
        <f t="shared" si="122"/>
        <v>0.87440000000000007</v>
      </c>
      <c r="D2195">
        <f t="shared" si="120"/>
        <v>0.12559999999999993</v>
      </c>
      <c r="E2195">
        <f t="shared" si="120"/>
        <v>-0.74880000000000013</v>
      </c>
      <c r="F2195">
        <f t="shared" si="120"/>
        <v>-1.6232000000000002</v>
      </c>
      <c r="G2195">
        <f t="shared" si="120"/>
        <v>-0.3116000000000001</v>
      </c>
      <c r="H2195">
        <f t="shared" si="120"/>
        <v>3.8159999999999861E-2</v>
      </c>
      <c r="I2195" t="e">
        <f t="shared" si="121"/>
        <v>#NUM!</v>
      </c>
      <c r="J2195">
        <f t="shared" si="121"/>
        <v>0.74880000000000013</v>
      </c>
      <c r="K2195">
        <f t="shared" si="121"/>
        <v>0.45164194045156453</v>
      </c>
      <c r="L2195">
        <f t="shared" si="121"/>
        <v>2.1128614340487286</v>
      </c>
      <c r="M2195" t="e">
        <f t="shared" si="121"/>
        <v>#NUM!</v>
      </c>
    </row>
    <row r="2196" spans="2:13" x14ac:dyDescent="0.25">
      <c r="B2196">
        <v>2187</v>
      </c>
      <c r="C2196">
        <f t="shared" si="122"/>
        <v>0.87480000000000002</v>
      </c>
      <c r="D2196">
        <f t="shared" si="120"/>
        <v>0.12519999999999998</v>
      </c>
      <c r="E2196">
        <f t="shared" si="120"/>
        <v>-0.74960000000000004</v>
      </c>
      <c r="F2196">
        <f t="shared" si="120"/>
        <v>-1.6244000000000001</v>
      </c>
      <c r="G2196">
        <f t="shared" si="120"/>
        <v>-0.31220000000000003</v>
      </c>
      <c r="H2196">
        <f t="shared" si="120"/>
        <v>3.7719999999999865E-2</v>
      </c>
      <c r="I2196" t="e">
        <f t="shared" si="121"/>
        <v>#NUM!</v>
      </c>
      <c r="J2196">
        <f t="shared" si="121"/>
        <v>0.74960000000000016</v>
      </c>
      <c r="K2196">
        <f t="shared" si="121"/>
        <v>0.45205868598194149</v>
      </c>
      <c r="L2196">
        <f t="shared" si="121"/>
        <v>2.1184948542029431</v>
      </c>
      <c r="M2196" t="e">
        <f t="shared" si="121"/>
        <v>#NUM!</v>
      </c>
    </row>
    <row r="2197" spans="2:13" x14ac:dyDescent="0.25">
      <c r="B2197">
        <v>2188</v>
      </c>
      <c r="C2197">
        <f t="shared" si="122"/>
        <v>0.87520000000000009</v>
      </c>
      <c r="D2197">
        <f t="shared" si="120"/>
        <v>0.12479999999999991</v>
      </c>
      <c r="E2197">
        <f t="shared" si="120"/>
        <v>-0.75040000000000018</v>
      </c>
      <c r="F2197">
        <f t="shared" si="120"/>
        <v>-1.6256000000000004</v>
      </c>
      <c r="G2197">
        <f t="shared" si="120"/>
        <v>-0.31280000000000019</v>
      </c>
      <c r="H2197">
        <f t="shared" si="120"/>
        <v>3.7279999999999869E-2</v>
      </c>
      <c r="I2197" t="e">
        <f t="shared" si="121"/>
        <v>#NUM!</v>
      </c>
      <c r="J2197">
        <f t="shared" si="121"/>
        <v>0.75040000000000007</v>
      </c>
      <c r="K2197">
        <f t="shared" si="121"/>
        <v>0.45247531984286105</v>
      </c>
      <c r="L2197">
        <f t="shared" si="121"/>
        <v>2.1241517160552621</v>
      </c>
      <c r="M2197" t="e">
        <f t="shared" si="121"/>
        <v>#NUM!</v>
      </c>
    </row>
    <row r="2198" spans="2:13" x14ac:dyDescent="0.25">
      <c r="B2198">
        <v>2189</v>
      </c>
      <c r="C2198">
        <f t="shared" si="122"/>
        <v>0.87560000000000004</v>
      </c>
      <c r="D2198">
        <f t="shared" si="120"/>
        <v>0.12439999999999996</v>
      </c>
      <c r="E2198">
        <f t="shared" si="120"/>
        <v>-0.75120000000000009</v>
      </c>
      <c r="F2198">
        <f t="shared" si="120"/>
        <v>-1.6268000000000002</v>
      </c>
      <c r="G2198">
        <f t="shared" si="120"/>
        <v>-0.31340000000000012</v>
      </c>
      <c r="H2198">
        <f t="shared" si="120"/>
        <v>3.6839999999999873E-2</v>
      </c>
      <c r="I2198" t="e">
        <f t="shared" si="121"/>
        <v>#NUM!</v>
      </c>
      <c r="J2198">
        <f t="shared" si="121"/>
        <v>0.7512000000000002</v>
      </c>
      <c r="K2198">
        <f t="shared" si="121"/>
        <v>0.45289184210530509</v>
      </c>
      <c r="L2198">
        <f t="shared" si="121"/>
        <v>2.1298322020767788</v>
      </c>
      <c r="M2198" t="e">
        <f t="shared" si="121"/>
        <v>#NUM!</v>
      </c>
    </row>
    <row r="2199" spans="2:13" x14ac:dyDescent="0.25">
      <c r="B2199">
        <v>2190</v>
      </c>
      <c r="C2199">
        <f t="shared" si="122"/>
        <v>0.876</v>
      </c>
      <c r="D2199">
        <f t="shared" si="120"/>
        <v>0.124</v>
      </c>
      <c r="E2199">
        <f t="shared" si="120"/>
        <v>-0.752</v>
      </c>
      <c r="F2199">
        <f t="shared" si="120"/>
        <v>-1.6280000000000001</v>
      </c>
      <c r="G2199">
        <f t="shared" si="120"/>
        <v>-0.31400000000000006</v>
      </c>
      <c r="H2199">
        <f t="shared" si="120"/>
        <v>3.6399999999999877E-2</v>
      </c>
      <c r="I2199" t="e">
        <f t="shared" si="121"/>
        <v>#NUM!</v>
      </c>
      <c r="J2199">
        <f t="shared" si="121"/>
        <v>0.75200000000000011</v>
      </c>
      <c r="K2199">
        <f t="shared" si="121"/>
        <v>0.45330825284018744</v>
      </c>
      <c r="L2199">
        <f t="shared" si="121"/>
        <v>2.1355364967689643</v>
      </c>
      <c r="M2199" t="e">
        <f t="shared" si="121"/>
        <v>#NUM!</v>
      </c>
    </row>
    <row r="2200" spans="2:13" x14ac:dyDescent="0.25">
      <c r="B2200">
        <v>2191</v>
      </c>
      <c r="C2200">
        <f t="shared" si="122"/>
        <v>0.87640000000000007</v>
      </c>
      <c r="D2200">
        <f t="shared" si="120"/>
        <v>0.12359999999999993</v>
      </c>
      <c r="E2200">
        <f t="shared" si="120"/>
        <v>-0.75280000000000014</v>
      </c>
      <c r="F2200">
        <f t="shared" si="120"/>
        <v>-1.6292</v>
      </c>
      <c r="G2200">
        <f t="shared" si="120"/>
        <v>-0.31459999999999999</v>
      </c>
      <c r="H2200">
        <f t="shared" si="120"/>
        <v>3.5959999999999881E-2</v>
      </c>
      <c r="I2200" t="e">
        <f t="shared" si="121"/>
        <v>#NUM!</v>
      </c>
      <c r="J2200">
        <f t="shared" si="121"/>
        <v>0.75280000000000025</v>
      </c>
      <c r="K2200">
        <f t="shared" si="121"/>
        <v>0.45372455211835466</v>
      </c>
      <c r="L2200">
        <f t="shared" si="121"/>
        <v>2.1412647866929948</v>
      </c>
      <c r="M2200" t="e">
        <f t="shared" si="121"/>
        <v>#NUM!</v>
      </c>
    </row>
    <row r="2201" spans="2:13" x14ac:dyDescent="0.25">
      <c r="B2201">
        <v>2192</v>
      </c>
      <c r="C2201">
        <f t="shared" si="122"/>
        <v>0.87680000000000002</v>
      </c>
      <c r="D2201">
        <f t="shared" si="120"/>
        <v>0.12319999999999998</v>
      </c>
      <c r="E2201">
        <f t="shared" si="120"/>
        <v>-0.75360000000000005</v>
      </c>
      <c r="F2201">
        <f t="shared" si="120"/>
        <v>-1.6303999999999998</v>
      </c>
      <c r="G2201">
        <f t="shared" si="120"/>
        <v>-0.31519999999999992</v>
      </c>
      <c r="H2201">
        <f t="shared" si="120"/>
        <v>3.5519999999999885E-2</v>
      </c>
      <c r="I2201" t="e">
        <f t="shared" si="121"/>
        <v>#NUM!</v>
      </c>
      <c r="J2201">
        <f t="shared" si="121"/>
        <v>0.75360000000000005</v>
      </c>
      <c r="K2201">
        <f t="shared" si="121"/>
        <v>0.4541407400105853</v>
      </c>
      <c r="L2201">
        <f t="shared" si="121"/>
        <v>2.1470172604995792</v>
      </c>
      <c r="M2201" t="e">
        <f t="shared" si="121"/>
        <v>#NUM!</v>
      </c>
    </row>
    <row r="2202" spans="2:13" x14ac:dyDescent="0.25">
      <c r="B2202">
        <v>2193</v>
      </c>
      <c r="C2202">
        <f t="shared" si="122"/>
        <v>0.87720000000000009</v>
      </c>
      <c r="D2202">
        <f t="shared" si="120"/>
        <v>0.12279999999999991</v>
      </c>
      <c r="E2202">
        <f t="shared" si="120"/>
        <v>-0.75440000000000018</v>
      </c>
      <c r="F2202">
        <f t="shared" si="120"/>
        <v>-1.6316000000000002</v>
      </c>
      <c r="G2202">
        <f t="shared" si="120"/>
        <v>-0.31580000000000008</v>
      </c>
      <c r="H2202">
        <f t="shared" si="120"/>
        <v>3.5079999999999778E-2</v>
      </c>
      <c r="I2202" t="e">
        <f t="shared" si="121"/>
        <v>#NUM!</v>
      </c>
      <c r="J2202">
        <f t="shared" si="121"/>
        <v>0.75440000000000029</v>
      </c>
      <c r="K2202">
        <f t="shared" si="121"/>
        <v>0.45455681658759084</v>
      </c>
      <c r="L2202">
        <f t="shared" si="121"/>
        <v>2.1527941089593408</v>
      </c>
      <c r="M2202" t="e">
        <f t="shared" si="121"/>
        <v>#NUM!</v>
      </c>
    </row>
    <row r="2203" spans="2:13" x14ac:dyDescent="0.25">
      <c r="B2203">
        <v>2194</v>
      </c>
      <c r="C2203">
        <f t="shared" si="122"/>
        <v>0.87760000000000005</v>
      </c>
      <c r="D2203">
        <f t="shared" si="120"/>
        <v>0.12239999999999995</v>
      </c>
      <c r="E2203">
        <f t="shared" si="120"/>
        <v>-0.75520000000000009</v>
      </c>
      <c r="F2203">
        <f t="shared" si="120"/>
        <v>-1.6328</v>
      </c>
      <c r="G2203">
        <f t="shared" si="120"/>
        <v>-0.31640000000000001</v>
      </c>
      <c r="H2203">
        <f t="shared" si="120"/>
        <v>3.4639999999999893E-2</v>
      </c>
      <c r="I2203" t="e">
        <f t="shared" si="121"/>
        <v>#NUM!</v>
      </c>
      <c r="J2203">
        <f t="shared" si="121"/>
        <v>0.75519999999999998</v>
      </c>
      <c r="K2203">
        <f t="shared" si="121"/>
        <v>0.45497278192001461</v>
      </c>
      <c r="L2203">
        <f t="shared" si="121"/>
        <v>2.1585955249937108</v>
      </c>
      <c r="M2203" t="e">
        <f t="shared" si="121"/>
        <v>#NUM!</v>
      </c>
    </row>
    <row r="2204" spans="2:13" x14ac:dyDescent="0.25">
      <c r="B2204">
        <v>2195</v>
      </c>
      <c r="C2204">
        <f t="shared" si="122"/>
        <v>0.878</v>
      </c>
      <c r="D2204">
        <f t="shared" si="120"/>
        <v>0.122</v>
      </c>
      <c r="E2204">
        <f t="shared" si="120"/>
        <v>-0.75600000000000001</v>
      </c>
      <c r="F2204">
        <f t="shared" si="120"/>
        <v>-1.6339999999999999</v>
      </c>
      <c r="G2204">
        <f t="shared" si="120"/>
        <v>-0.31699999999999995</v>
      </c>
      <c r="H2204">
        <f t="shared" si="120"/>
        <v>3.4199999999999897E-2</v>
      </c>
      <c r="I2204" t="e">
        <f t="shared" si="121"/>
        <v>#NUM!</v>
      </c>
      <c r="J2204">
        <f t="shared" si="121"/>
        <v>0.75600000000000001</v>
      </c>
      <c r="K2204">
        <f t="shared" si="121"/>
        <v>0.45538863607843344</v>
      </c>
      <c r="L2204">
        <f t="shared" si="121"/>
        <v>2.164421703706422</v>
      </c>
      <c r="M2204" t="e">
        <f t="shared" si="121"/>
        <v>#NUM!</v>
      </c>
    </row>
    <row r="2205" spans="2:13" x14ac:dyDescent="0.25">
      <c r="B2205">
        <v>2196</v>
      </c>
      <c r="C2205">
        <f t="shared" si="122"/>
        <v>0.87840000000000007</v>
      </c>
      <c r="D2205">
        <f t="shared" si="120"/>
        <v>0.12159999999999993</v>
      </c>
      <c r="E2205">
        <f t="shared" si="120"/>
        <v>-0.75680000000000014</v>
      </c>
      <c r="F2205">
        <f t="shared" si="120"/>
        <v>-1.6352000000000002</v>
      </c>
      <c r="G2205">
        <f t="shared" si="120"/>
        <v>-0.3176000000000001</v>
      </c>
      <c r="H2205">
        <f t="shared" si="120"/>
        <v>3.375999999999979E-2</v>
      </c>
      <c r="I2205" t="e">
        <f t="shared" si="121"/>
        <v>#NUM!</v>
      </c>
      <c r="J2205">
        <f t="shared" si="121"/>
        <v>0.75680000000000003</v>
      </c>
      <c r="K2205">
        <f t="shared" si="121"/>
        <v>0.45580437913335642</v>
      </c>
      <c r="L2205">
        <f t="shared" si="121"/>
        <v>2.1702728424155144</v>
      </c>
      <c r="M2205" t="e">
        <f t="shared" si="121"/>
        <v>#NUM!</v>
      </c>
    </row>
    <row r="2206" spans="2:13" x14ac:dyDescent="0.25">
      <c r="B2206">
        <v>2197</v>
      </c>
      <c r="C2206">
        <f t="shared" si="122"/>
        <v>0.87880000000000003</v>
      </c>
      <c r="D2206">
        <f t="shared" si="120"/>
        <v>0.12119999999999997</v>
      </c>
      <c r="E2206">
        <f t="shared" si="120"/>
        <v>-0.75760000000000005</v>
      </c>
      <c r="F2206">
        <f t="shared" si="120"/>
        <v>-1.6364000000000001</v>
      </c>
      <c r="G2206">
        <f t="shared" si="120"/>
        <v>-0.31820000000000004</v>
      </c>
      <c r="H2206">
        <f t="shared" si="120"/>
        <v>3.3319999999999905E-2</v>
      </c>
      <c r="I2206" t="e">
        <f t="shared" si="121"/>
        <v>#NUM!</v>
      </c>
      <c r="J2206">
        <f t="shared" si="121"/>
        <v>0.75759999999999994</v>
      </c>
      <c r="K2206">
        <f t="shared" si="121"/>
        <v>0.45622001115522542</v>
      </c>
      <c r="L2206">
        <f t="shared" si="121"/>
        <v>2.1761491406859617</v>
      </c>
      <c r="M2206" t="e">
        <f t="shared" si="121"/>
        <v>#NUM!</v>
      </c>
    </row>
    <row r="2207" spans="2:13" x14ac:dyDescent="0.25">
      <c r="B2207">
        <v>2198</v>
      </c>
      <c r="C2207">
        <f t="shared" si="122"/>
        <v>0.87920000000000009</v>
      </c>
      <c r="D2207">
        <f t="shared" si="120"/>
        <v>0.12079999999999991</v>
      </c>
      <c r="E2207">
        <f t="shared" si="120"/>
        <v>-0.75840000000000019</v>
      </c>
      <c r="F2207">
        <f t="shared" si="120"/>
        <v>-1.6376000000000004</v>
      </c>
      <c r="G2207">
        <f t="shared" si="120"/>
        <v>-0.31880000000000019</v>
      </c>
      <c r="H2207">
        <f t="shared" si="120"/>
        <v>3.2879999999999798E-2</v>
      </c>
      <c r="I2207" t="e">
        <f t="shared" si="121"/>
        <v>#NUM!</v>
      </c>
      <c r="J2207">
        <f t="shared" si="121"/>
        <v>0.75840000000000019</v>
      </c>
      <c r="K2207">
        <f t="shared" si="121"/>
        <v>0.45663553221441555</v>
      </c>
      <c r="L2207">
        <f t="shared" si="121"/>
        <v>2.1820508003628705</v>
      </c>
      <c r="M2207" t="e">
        <f t="shared" si="121"/>
        <v>#NUM!</v>
      </c>
    </row>
    <row r="2208" spans="2:13" x14ac:dyDescent="0.25">
      <c r="B2208">
        <v>2199</v>
      </c>
      <c r="C2208">
        <f t="shared" si="122"/>
        <v>0.87960000000000005</v>
      </c>
      <c r="D2208">
        <f t="shared" si="120"/>
        <v>0.12039999999999995</v>
      </c>
      <c r="E2208">
        <f t="shared" si="120"/>
        <v>-0.7592000000000001</v>
      </c>
      <c r="F2208">
        <f t="shared" si="120"/>
        <v>-1.6388000000000003</v>
      </c>
      <c r="G2208">
        <f t="shared" si="120"/>
        <v>-0.31940000000000013</v>
      </c>
      <c r="H2208">
        <f t="shared" si="120"/>
        <v>3.2439999999999913E-2</v>
      </c>
      <c r="I2208" t="e">
        <f t="shared" si="121"/>
        <v>#NUM!</v>
      </c>
      <c r="J2208">
        <f t="shared" si="121"/>
        <v>0.7592000000000001</v>
      </c>
      <c r="K2208">
        <f t="shared" si="121"/>
        <v>0.45705094238123434</v>
      </c>
      <c r="L2208">
        <f t="shared" si="121"/>
        <v>2.1879780256052763</v>
      </c>
      <c r="M2208" t="e">
        <f t="shared" si="121"/>
        <v>#NUM!</v>
      </c>
    </row>
    <row r="2209" spans="2:13" x14ac:dyDescent="0.25">
      <c r="B2209">
        <v>2200</v>
      </c>
      <c r="C2209">
        <f t="shared" si="122"/>
        <v>0.88</v>
      </c>
      <c r="D2209">
        <f t="shared" si="120"/>
        <v>0.12</v>
      </c>
      <c r="E2209">
        <f t="shared" si="120"/>
        <v>-0.76</v>
      </c>
      <c r="F2209">
        <f t="shared" si="120"/>
        <v>-1.6400000000000001</v>
      </c>
      <c r="G2209">
        <f t="shared" si="120"/>
        <v>-0.32000000000000006</v>
      </c>
      <c r="H2209">
        <f t="shared" si="120"/>
        <v>3.1999999999999917E-2</v>
      </c>
      <c r="I2209" t="e">
        <f t="shared" si="121"/>
        <v>#NUM!</v>
      </c>
      <c r="J2209">
        <f t="shared" si="121"/>
        <v>0.76</v>
      </c>
      <c r="K2209">
        <f t="shared" si="121"/>
        <v>0.45746624172592293</v>
      </c>
      <c r="L2209">
        <f t="shared" si="121"/>
        <v>2.1939310229205775</v>
      </c>
      <c r="M2209" t="e">
        <f t="shared" si="121"/>
        <v>#NUM!</v>
      </c>
    </row>
    <row r="2210" spans="2:13" x14ac:dyDescent="0.25">
      <c r="B2210">
        <v>2201</v>
      </c>
      <c r="C2210">
        <f t="shared" si="122"/>
        <v>0.88040000000000007</v>
      </c>
      <c r="D2210">
        <f t="shared" si="120"/>
        <v>0.11959999999999993</v>
      </c>
      <c r="E2210">
        <f t="shared" si="120"/>
        <v>-0.76080000000000014</v>
      </c>
      <c r="F2210">
        <f t="shared" si="120"/>
        <v>-1.6412000000000004</v>
      </c>
      <c r="G2210">
        <f t="shared" si="120"/>
        <v>-0.32060000000000022</v>
      </c>
      <c r="H2210">
        <f t="shared" si="120"/>
        <v>3.155999999999981E-2</v>
      </c>
      <c r="I2210" t="e">
        <f t="shared" si="121"/>
        <v>#NUM!</v>
      </c>
      <c r="J2210">
        <f t="shared" si="121"/>
        <v>0.76080000000000014</v>
      </c>
      <c r="K2210">
        <f t="shared" si="121"/>
        <v>0.45788143031865558</v>
      </c>
      <c r="L2210">
        <f t="shared" si="121"/>
        <v>2.1999100011995787</v>
      </c>
      <c r="M2210" t="e">
        <f t="shared" si="121"/>
        <v>#NUM!</v>
      </c>
    </row>
    <row r="2211" spans="2:13" x14ac:dyDescent="0.25">
      <c r="B2211">
        <v>2202</v>
      </c>
      <c r="C2211">
        <f t="shared" si="122"/>
        <v>0.88080000000000003</v>
      </c>
      <c r="D2211">
        <f t="shared" si="120"/>
        <v>0.11919999999999997</v>
      </c>
      <c r="E2211">
        <f t="shared" si="120"/>
        <v>-0.76160000000000005</v>
      </c>
      <c r="F2211">
        <f t="shared" si="120"/>
        <v>-1.6424000000000003</v>
      </c>
      <c r="G2211">
        <f t="shared" si="120"/>
        <v>-0.32120000000000015</v>
      </c>
      <c r="H2211">
        <f t="shared" si="120"/>
        <v>3.1119999999999925E-2</v>
      </c>
      <c r="I2211" t="e">
        <f t="shared" si="121"/>
        <v>#NUM!</v>
      </c>
      <c r="J2211">
        <f t="shared" si="121"/>
        <v>0.76159999999999994</v>
      </c>
      <c r="K2211">
        <f t="shared" si="121"/>
        <v>0.45829650822953927</v>
      </c>
      <c r="L2211">
        <f t="shared" si="121"/>
        <v>2.2059151717521779</v>
      </c>
      <c r="M2211" t="e">
        <f t="shared" si="121"/>
        <v>#NUM!</v>
      </c>
    </row>
    <row r="2212" spans="2:13" x14ac:dyDescent="0.25">
      <c r="B2212">
        <v>2203</v>
      </c>
      <c r="C2212">
        <f t="shared" si="122"/>
        <v>0.88120000000000009</v>
      </c>
      <c r="D2212">
        <f t="shared" si="120"/>
        <v>0.11879999999999991</v>
      </c>
      <c r="E2212">
        <f t="shared" si="120"/>
        <v>-0.76240000000000019</v>
      </c>
      <c r="F2212">
        <f t="shared" si="120"/>
        <v>-1.6436000000000002</v>
      </c>
      <c r="G2212">
        <f t="shared" si="120"/>
        <v>-0.32180000000000009</v>
      </c>
      <c r="H2212">
        <f t="shared" si="120"/>
        <v>3.0679999999999819E-2</v>
      </c>
      <c r="I2212" t="e">
        <f t="shared" si="121"/>
        <v>#NUM!</v>
      </c>
      <c r="J2212">
        <f t="shared" si="121"/>
        <v>0.76240000000000019</v>
      </c>
      <c r="K2212">
        <f t="shared" si="121"/>
        <v>0.45871147552861508</v>
      </c>
      <c r="L2212">
        <f t="shared" si="121"/>
        <v>2.2119467483437352</v>
      </c>
      <c r="M2212" t="e">
        <f t="shared" si="121"/>
        <v>#NUM!</v>
      </c>
    </row>
    <row r="2213" spans="2:13" x14ac:dyDescent="0.25">
      <c r="B2213">
        <v>2204</v>
      </c>
      <c r="C2213">
        <f t="shared" si="122"/>
        <v>0.88160000000000005</v>
      </c>
      <c r="D2213">
        <f t="shared" si="120"/>
        <v>0.11839999999999995</v>
      </c>
      <c r="E2213">
        <f t="shared" si="120"/>
        <v>-0.7632000000000001</v>
      </c>
      <c r="F2213">
        <f t="shared" si="120"/>
        <v>-1.6448</v>
      </c>
      <c r="G2213">
        <f t="shared" si="120"/>
        <v>-0.32240000000000002</v>
      </c>
      <c r="H2213">
        <f t="shared" si="120"/>
        <v>3.0239999999999823E-2</v>
      </c>
      <c r="I2213" t="e">
        <f t="shared" si="121"/>
        <v>#NUM!</v>
      </c>
      <c r="J2213">
        <f t="shared" si="121"/>
        <v>0.76319999999999999</v>
      </c>
      <c r="K2213">
        <f t="shared" si="121"/>
        <v>0.4591263322858567</v>
      </c>
      <c r="L2213">
        <f t="shared" si="121"/>
        <v>2.2180049472320715</v>
      </c>
      <c r="M2213" t="e">
        <f t="shared" si="121"/>
        <v>#NUM!</v>
      </c>
    </row>
    <row r="2214" spans="2:13" x14ac:dyDescent="0.25">
      <c r="B2214">
        <v>2205</v>
      </c>
      <c r="C2214">
        <f t="shared" si="122"/>
        <v>0.88200000000000001</v>
      </c>
      <c r="D2214">
        <f t="shared" si="120"/>
        <v>0.11799999999999999</v>
      </c>
      <c r="E2214">
        <f t="shared" si="120"/>
        <v>-0.76400000000000001</v>
      </c>
      <c r="F2214">
        <f t="shared" si="120"/>
        <v>-1.6459999999999999</v>
      </c>
      <c r="G2214">
        <f t="shared" si="120"/>
        <v>-0.32299999999999995</v>
      </c>
      <c r="H2214">
        <f t="shared" si="120"/>
        <v>2.9799999999999938E-2</v>
      </c>
      <c r="I2214" t="e">
        <f t="shared" si="121"/>
        <v>#NUM!</v>
      </c>
      <c r="J2214">
        <f t="shared" si="121"/>
        <v>0.76400000000000001</v>
      </c>
      <c r="K2214">
        <f t="shared" si="121"/>
        <v>0.45954107857117193</v>
      </c>
      <c r="L2214">
        <f t="shared" si="121"/>
        <v>2.2240899872052036</v>
      </c>
      <c r="M2214" t="e">
        <f t="shared" si="121"/>
        <v>#NUM!</v>
      </c>
    </row>
    <row r="2215" spans="2:13" x14ac:dyDescent="0.25">
      <c r="B2215">
        <v>2206</v>
      </c>
      <c r="C2215">
        <f t="shared" si="122"/>
        <v>0.88240000000000007</v>
      </c>
      <c r="D2215">
        <f t="shared" si="120"/>
        <v>0.11759999999999993</v>
      </c>
      <c r="E2215">
        <f t="shared" si="120"/>
        <v>-0.76480000000000015</v>
      </c>
      <c r="F2215">
        <f t="shared" si="120"/>
        <v>-1.6472000000000002</v>
      </c>
      <c r="G2215">
        <f t="shared" si="120"/>
        <v>-0.32360000000000011</v>
      </c>
      <c r="H2215">
        <f t="shared" si="120"/>
        <v>2.9359999999999831E-2</v>
      </c>
      <c r="I2215" t="e">
        <f t="shared" si="121"/>
        <v>#NUM!</v>
      </c>
      <c r="J2215">
        <f t="shared" si="121"/>
        <v>0.76480000000000015</v>
      </c>
      <c r="K2215">
        <f t="shared" si="121"/>
        <v>0.45995571445440192</v>
      </c>
      <c r="L2215">
        <f t="shared" si="121"/>
        <v>2.2302020896197323</v>
      </c>
      <c r="M2215" t="e">
        <f t="shared" si="121"/>
        <v>#NUM!</v>
      </c>
    </row>
    <row r="2216" spans="2:13" x14ac:dyDescent="0.25">
      <c r="B2216">
        <v>2207</v>
      </c>
      <c r="C2216">
        <f t="shared" si="122"/>
        <v>0.88280000000000003</v>
      </c>
      <c r="D2216">
        <f t="shared" ref="D2216:H2279" si="123">1-$C2216*(1+D$7)</f>
        <v>0.11719999999999997</v>
      </c>
      <c r="E2216">
        <f t="shared" si="123"/>
        <v>-0.76560000000000006</v>
      </c>
      <c r="F2216">
        <f t="shared" si="123"/>
        <v>-1.6484000000000001</v>
      </c>
      <c r="G2216">
        <f t="shared" si="123"/>
        <v>-0.32420000000000004</v>
      </c>
      <c r="H2216">
        <f t="shared" si="123"/>
        <v>2.8919999999999835E-2</v>
      </c>
      <c r="I2216" t="e">
        <f t="shared" si="121"/>
        <v>#NUM!</v>
      </c>
      <c r="J2216">
        <f t="shared" si="121"/>
        <v>0.76560000000000017</v>
      </c>
      <c r="K2216">
        <f t="shared" si="121"/>
        <v>0.4603702400053214</v>
      </c>
      <c r="L2216">
        <f t="shared" si="121"/>
        <v>2.2363414784399835</v>
      </c>
      <c r="M2216" t="e">
        <f t="shared" si="121"/>
        <v>#NUM!</v>
      </c>
    </row>
    <row r="2217" spans="2:13" x14ac:dyDescent="0.25">
      <c r="B2217">
        <v>2208</v>
      </c>
      <c r="C2217">
        <f t="shared" si="122"/>
        <v>0.8832000000000001</v>
      </c>
      <c r="D2217">
        <f t="shared" si="123"/>
        <v>0.1167999999999999</v>
      </c>
      <c r="E2217">
        <f t="shared" si="123"/>
        <v>-0.76640000000000019</v>
      </c>
      <c r="F2217">
        <f t="shared" si="123"/>
        <v>-1.6496000000000004</v>
      </c>
      <c r="G2217">
        <f t="shared" si="123"/>
        <v>-0.3248000000000002</v>
      </c>
      <c r="H2217">
        <f t="shared" si="123"/>
        <v>2.8479999999999839E-2</v>
      </c>
      <c r="I2217" t="e">
        <f t="shared" si="121"/>
        <v>#NUM!</v>
      </c>
      <c r="J2217">
        <f t="shared" si="121"/>
        <v>0.7664000000000003</v>
      </c>
      <c r="K2217">
        <f t="shared" si="121"/>
        <v>0.46078465529363893</v>
      </c>
      <c r="L2217">
        <f t="shared" si="121"/>
        <v>2.2425083802778643</v>
      </c>
      <c r="M2217" t="e">
        <f t="shared" si="121"/>
        <v>#NUM!</v>
      </c>
    </row>
    <row r="2218" spans="2:13" x14ac:dyDescent="0.25">
      <c r="B2218">
        <v>2209</v>
      </c>
      <c r="C2218">
        <f t="shared" si="122"/>
        <v>0.88360000000000005</v>
      </c>
      <c r="D2218">
        <f t="shared" si="123"/>
        <v>0.11639999999999995</v>
      </c>
      <c r="E2218">
        <f t="shared" si="123"/>
        <v>-0.7672000000000001</v>
      </c>
      <c r="F2218">
        <f t="shared" si="123"/>
        <v>-1.6508000000000003</v>
      </c>
      <c r="G2218">
        <f t="shared" si="123"/>
        <v>-0.32540000000000013</v>
      </c>
      <c r="H2218">
        <f t="shared" si="123"/>
        <v>2.8039999999999843E-2</v>
      </c>
      <c r="I2218" t="e">
        <f t="shared" si="121"/>
        <v>#NUM!</v>
      </c>
      <c r="J2218">
        <f t="shared" si="121"/>
        <v>0.76720000000000022</v>
      </c>
      <c r="K2218">
        <f t="shared" si="121"/>
        <v>0.46119896038899677</v>
      </c>
      <c r="L2218">
        <f t="shared" si="121"/>
        <v>2.2487030244334685</v>
      </c>
      <c r="M2218" t="e">
        <f t="shared" si="121"/>
        <v>#NUM!</v>
      </c>
    </row>
    <row r="2219" spans="2:13" x14ac:dyDescent="0.25">
      <c r="B2219">
        <v>2210</v>
      </c>
      <c r="C2219">
        <f t="shared" si="122"/>
        <v>0.88400000000000001</v>
      </c>
      <c r="D2219">
        <f t="shared" si="123"/>
        <v>0.11599999999999999</v>
      </c>
      <c r="E2219">
        <f t="shared" si="123"/>
        <v>-0.76800000000000002</v>
      </c>
      <c r="F2219">
        <f t="shared" si="123"/>
        <v>-1.6520000000000001</v>
      </c>
      <c r="G2219">
        <f t="shared" si="123"/>
        <v>-0.32600000000000007</v>
      </c>
      <c r="H2219">
        <f t="shared" si="123"/>
        <v>2.7599999999999958E-2</v>
      </c>
      <c r="I2219" t="e">
        <f t="shared" ref="I2219:M2269" si="124">SQRT((1-2*$C2219)/(1+2*$C2219*I$7*(1/(1-2*$C2219))))</f>
        <v>#NUM!</v>
      </c>
      <c r="J2219">
        <f t="shared" si="124"/>
        <v>0.76800000000000013</v>
      </c>
      <c r="K2219">
        <f t="shared" si="124"/>
        <v>0.46161315536097125</v>
      </c>
      <c r="L2219">
        <f t="shared" si="124"/>
        <v>2.2549256429364624</v>
      </c>
      <c r="M2219" t="e">
        <f t="shared" si="124"/>
        <v>#NUM!</v>
      </c>
    </row>
    <row r="2220" spans="2:13" x14ac:dyDescent="0.25">
      <c r="B2220">
        <v>2211</v>
      </c>
      <c r="C2220">
        <f t="shared" si="122"/>
        <v>0.88440000000000007</v>
      </c>
      <c r="D2220">
        <f t="shared" si="123"/>
        <v>0.11559999999999993</v>
      </c>
      <c r="E2220">
        <f t="shared" si="123"/>
        <v>-0.76880000000000015</v>
      </c>
      <c r="F2220">
        <f t="shared" si="123"/>
        <v>-1.6532</v>
      </c>
      <c r="G2220">
        <f t="shared" si="123"/>
        <v>-0.3266</v>
      </c>
      <c r="H2220">
        <f t="shared" si="123"/>
        <v>2.7159999999999851E-2</v>
      </c>
      <c r="I2220" t="e">
        <f t="shared" si="124"/>
        <v>#NUM!</v>
      </c>
      <c r="J2220">
        <f t="shared" si="124"/>
        <v>0.76880000000000015</v>
      </c>
      <c r="K2220">
        <f t="shared" si="124"/>
        <v>0.46202724027907277</v>
      </c>
      <c r="L2220">
        <f t="shared" si="124"/>
        <v>2.2611764705882358</v>
      </c>
      <c r="M2220" t="e">
        <f t="shared" si="124"/>
        <v>#NUM!</v>
      </c>
    </row>
    <row r="2221" spans="2:13" x14ac:dyDescent="0.25">
      <c r="B2221">
        <v>2212</v>
      </c>
      <c r="C2221">
        <f t="shared" si="122"/>
        <v>0.88480000000000003</v>
      </c>
      <c r="D2221">
        <f t="shared" si="123"/>
        <v>0.11519999999999997</v>
      </c>
      <c r="E2221">
        <f t="shared" si="123"/>
        <v>-0.76960000000000006</v>
      </c>
      <c r="F2221">
        <f t="shared" si="123"/>
        <v>-1.6543999999999999</v>
      </c>
      <c r="G2221">
        <f t="shared" si="123"/>
        <v>-0.32719999999999994</v>
      </c>
      <c r="H2221">
        <f t="shared" si="123"/>
        <v>2.6719999999999855E-2</v>
      </c>
      <c r="I2221" t="e">
        <f t="shared" si="124"/>
        <v>#NUM!</v>
      </c>
      <c r="J2221">
        <f t="shared" si="124"/>
        <v>0.76960000000000017</v>
      </c>
      <c r="K2221">
        <f t="shared" si="124"/>
        <v>0.46244121521274556</v>
      </c>
      <c r="L2221">
        <f t="shared" si="124"/>
        <v>2.267455745004864</v>
      </c>
      <c r="M2221" t="e">
        <f t="shared" si="124"/>
        <v>#NUM!</v>
      </c>
    </row>
    <row r="2222" spans="2:13" x14ac:dyDescent="0.25">
      <c r="B2222">
        <v>2213</v>
      </c>
      <c r="C2222">
        <f t="shared" si="122"/>
        <v>0.8852000000000001</v>
      </c>
      <c r="D2222">
        <f t="shared" si="123"/>
        <v>0.1147999999999999</v>
      </c>
      <c r="E2222">
        <f t="shared" si="123"/>
        <v>-0.7704000000000002</v>
      </c>
      <c r="F2222">
        <f t="shared" si="123"/>
        <v>-1.6556000000000002</v>
      </c>
      <c r="G2222">
        <f t="shared" si="123"/>
        <v>-0.32780000000000009</v>
      </c>
      <c r="H2222">
        <f t="shared" si="123"/>
        <v>2.6279999999999859E-2</v>
      </c>
      <c r="I2222" t="e">
        <f t="shared" si="124"/>
        <v>#NUM!</v>
      </c>
      <c r="J2222">
        <f t="shared" si="124"/>
        <v>0.7704000000000002</v>
      </c>
      <c r="K2222">
        <f t="shared" si="124"/>
        <v>0.46285508023136812</v>
      </c>
      <c r="L2222">
        <f t="shared" si="124"/>
        <v>2.2737637066608816</v>
      </c>
      <c r="M2222" t="e">
        <f t="shared" si="124"/>
        <v>#NUM!</v>
      </c>
    </row>
    <row r="2223" spans="2:13" x14ac:dyDescent="0.25">
      <c r="B2223">
        <v>2214</v>
      </c>
      <c r="C2223">
        <f t="shared" si="122"/>
        <v>0.88560000000000005</v>
      </c>
      <c r="D2223">
        <f t="shared" si="123"/>
        <v>0.11439999999999995</v>
      </c>
      <c r="E2223">
        <f t="shared" si="123"/>
        <v>-0.77120000000000011</v>
      </c>
      <c r="F2223">
        <f t="shared" si="123"/>
        <v>-1.6568000000000001</v>
      </c>
      <c r="G2223">
        <f t="shared" si="123"/>
        <v>-0.32840000000000003</v>
      </c>
      <c r="H2223">
        <f t="shared" si="123"/>
        <v>2.5839999999999863E-2</v>
      </c>
      <c r="I2223" t="e">
        <f t="shared" si="124"/>
        <v>#NUM!</v>
      </c>
      <c r="J2223">
        <f t="shared" si="124"/>
        <v>0.77120000000000011</v>
      </c>
      <c r="K2223">
        <f t="shared" si="124"/>
        <v>0.46326883540425312</v>
      </c>
      <c r="L2223">
        <f t="shared" si="124"/>
        <v>2.2801005989339034</v>
      </c>
      <c r="M2223" t="e">
        <f t="shared" si="124"/>
        <v>#NUM!</v>
      </c>
    </row>
    <row r="2224" spans="2:13" x14ac:dyDescent="0.25">
      <c r="B2224">
        <v>2215</v>
      </c>
      <c r="C2224">
        <f t="shared" si="122"/>
        <v>0.88600000000000001</v>
      </c>
      <c r="D2224">
        <f t="shared" si="123"/>
        <v>0.11399999999999999</v>
      </c>
      <c r="E2224">
        <f t="shared" si="123"/>
        <v>-0.77200000000000002</v>
      </c>
      <c r="F2224">
        <f t="shared" si="123"/>
        <v>-1.6579999999999999</v>
      </c>
      <c r="G2224">
        <f t="shared" si="123"/>
        <v>-0.32899999999999996</v>
      </c>
      <c r="H2224">
        <f t="shared" si="123"/>
        <v>2.5399999999999867E-2</v>
      </c>
      <c r="I2224" t="e">
        <f t="shared" si="124"/>
        <v>#NUM!</v>
      </c>
      <c r="J2224">
        <f t="shared" si="124"/>
        <v>0.77200000000000013</v>
      </c>
      <c r="K2224">
        <f t="shared" si="124"/>
        <v>0.46368248080064772</v>
      </c>
      <c r="L2224">
        <f t="shared" si="124"/>
        <v>2.2864666681500978</v>
      </c>
      <c r="M2224" t="e">
        <f t="shared" si="124"/>
        <v>#NUM!</v>
      </c>
    </row>
    <row r="2225" spans="2:13" x14ac:dyDescent="0.25">
      <c r="B2225">
        <v>2216</v>
      </c>
      <c r="C2225">
        <f t="shared" si="122"/>
        <v>0.88640000000000008</v>
      </c>
      <c r="D2225">
        <f t="shared" si="123"/>
        <v>0.11359999999999992</v>
      </c>
      <c r="E2225">
        <f t="shared" si="123"/>
        <v>-0.77280000000000015</v>
      </c>
      <c r="F2225">
        <f t="shared" si="123"/>
        <v>-1.6592000000000002</v>
      </c>
      <c r="G2225">
        <f t="shared" si="123"/>
        <v>-0.32960000000000012</v>
      </c>
      <c r="H2225">
        <f t="shared" si="123"/>
        <v>2.4959999999999871E-2</v>
      </c>
      <c r="I2225" t="e">
        <f t="shared" si="124"/>
        <v>#NUM!</v>
      </c>
      <c r="J2225">
        <f t="shared" si="124"/>
        <v>0.77280000000000004</v>
      </c>
      <c r="K2225">
        <f t="shared" si="124"/>
        <v>0.46409601648973331</v>
      </c>
      <c r="L2225">
        <f t="shared" si="124"/>
        <v>2.2928621636305246</v>
      </c>
      <c r="M2225" t="e">
        <f t="shared" si="124"/>
        <v>#NUM!</v>
      </c>
    </row>
    <row r="2226" spans="2:13" x14ac:dyDescent="0.25">
      <c r="B2226">
        <v>2217</v>
      </c>
      <c r="C2226">
        <f t="shared" si="122"/>
        <v>0.88680000000000003</v>
      </c>
      <c r="D2226">
        <f t="shared" si="123"/>
        <v>0.11319999999999997</v>
      </c>
      <c r="E2226">
        <f t="shared" si="123"/>
        <v>-0.77360000000000007</v>
      </c>
      <c r="F2226">
        <f t="shared" si="123"/>
        <v>-1.6604000000000001</v>
      </c>
      <c r="G2226">
        <f t="shared" si="123"/>
        <v>-0.33020000000000005</v>
      </c>
      <c r="H2226">
        <f t="shared" si="123"/>
        <v>2.4519999999999875E-2</v>
      </c>
      <c r="I2226" t="e">
        <f t="shared" si="124"/>
        <v>#NUM!</v>
      </c>
      <c r="J2226">
        <f t="shared" si="124"/>
        <v>0.77360000000000007</v>
      </c>
      <c r="K2226">
        <f t="shared" si="124"/>
        <v>0.46450944254062582</v>
      </c>
      <c r="L2226">
        <f t="shared" si="124"/>
        <v>2.2992873377383916</v>
      </c>
      <c r="M2226" t="e">
        <f t="shared" si="124"/>
        <v>#NUM!</v>
      </c>
    </row>
    <row r="2227" spans="2:13" x14ac:dyDescent="0.25">
      <c r="B2227">
        <v>2218</v>
      </c>
      <c r="C2227">
        <f t="shared" si="122"/>
        <v>0.88719999999999999</v>
      </c>
      <c r="D2227">
        <f t="shared" si="123"/>
        <v>0.11280000000000001</v>
      </c>
      <c r="E2227">
        <f t="shared" si="123"/>
        <v>-0.77439999999999998</v>
      </c>
      <c r="F2227">
        <f t="shared" si="123"/>
        <v>-1.6616</v>
      </c>
      <c r="G2227">
        <f t="shared" si="123"/>
        <v>-0.33079999999999998</v>
      </c>
      <c r="H2227">
        <f t="shared" si="123"/>
        <v>2.4079999999999879E-2</v>
      </c>
      <c r="I2227" t="e">
        <f t="shared" si="124"/>
        <v>#NUM!</v>
      </c>
      <c r="J2227">
        <f t="shared" si="124"/>
        <v>0.77439999999999998</v>
      </c>
      <c r="K2227">
        <f t="shared" si="124"/>
        <v>0.46492275902237573</v>
      </c>
      <c r="L2227">
        <f t="shared" si="124"/>
        <v>2.3057424459272013</v>
      </c>
      <c r="M2227" t="e">
        <f t="shared" si="124"/>
        <v>#NUM!</v>
      </c>
    </row>
    <row r="2228" spans="2:13" x14ac:dyDescent="0.25">
      <c r="B2228">
        <v>2219</v>
      </c>
      <c r="C2228">
        <f t="shared" si="122"/>
        <v>0.88760000000000006</v>
      </c>
      <c r="D2228">
        <f t="shared" si="123"/>
        <v>0.11239999999999994</v>
      </c>
      <c r="E2228">
        <f t="shared" si="123"/>
        <v>-0.77520000000000011</v>
      </c>
      <c r="F2228">
        <f t="shared" si="123"/>
        <v>-1.6628000000000003</v>
      </c>
      <c r="G2228">
        <f t="shared" si="123"/>
        <v>-0.33140000000000014</v>
      </c>
      <c r="H2228">
        <f t="shared" si="123"/>
        <v>2.3639999999999883E-2</v>
      </c>
      <c r="I2228" t="e">
        <f t="shared" si="124"/>
        <v>#NUM!</v>
      </c>
      <c r="J2228">
        <f t="shared" si="124"/>
        <v>0.77520000000000011</v>
      </c>
      <c r="K2228">
        <f t="shared" si="124"/>
        <v>0.46533596600396832</v>
      </c>
      <c r="L2228">
        <f t="shared" si="124"/>
        <v>2.3122277467898593</v>
      </c>
      <c r="M2228" t="e">
        <f t="shared" si="124"/>
        <v>#NUM!</v>
      </c>
    </row>
    <row r="2229" spans="2:13" x14ac:dyDescent="0.25">
      <c r="B2229">
        <v>2220</v>
      </c>
      <c r="C2229">
        <f t="shared" si="122"/>
        <v>0.88800000000000001</v>
      </c>
      <c r="D2229">
        <f t="shared" si="123"/>
        <v>0.11199999999999999</v>
      </c>
      <c r="E2229">
        <f t="shared" si="123"/>
        <v>-0.77600000000000002</v>
      </c>
      <c r="F2229">
        <f t="shared" si="123"/>
        <v>-1.6640000000000001</v>
      </c>
      <c r="G2229">
        <f t="shared" si="123"/>
        <v>-0.33200000000000007</v>
      </c>
      <c r="H2229">
        <f t="shared" si="123"/>
        <v>2.3199999999999887E-2</v>
      </c>
      <c r="I2229" t="e">
        <f t="shared" si="124"/>
        <v>#NUM!</v>
      </c>
      <c r="J2229">
        <f t="shared" si="124"/>
        <v>0.77600000000000002</v>
      </c>
      <c r="K2229">
        <f t="shared" si="124"/>
        <v>0.46574906355432333</v>
      </c>
      <c r="L2229">
        <f t="shared" si="124"/>
        <v>2.3187435021087244</v>
      </c>
      <c r="M2229" t="e">
        <f t="shared" si="124"/>
        <v>#NUM!</v>
      </c>
    </row>
    <row r="2230" spans="2:13" x14ac:dyDescent="0.25">
      <c r="B2230">
        <v>2221</v>
      </c>
      <c r="C2230">
        <f t="shared" si="122"/>
        <v>0.88840000000000008</v>
      </c>
      <c r="D2230">
        <f t="shared" si="123"/>
        <v>0.11159999999999992</v>
      </c>
      <c r="E2230">
        <f t="shared" si="123"/>
        <v>-0.77680000000000016</v>
      </c>
      <c r="F2230">
        <f t="shared" si="123"/>
        <v>-1.6652000000000005</v>
      </c>
      <c r="G2230">
        <f t="shared" si="123"/>
        <v>-0.33260000000000023</v>
      </c>
      <c r="H2230">
        <f t="shared" si="123"/>
        <v>2.275999999999978E-2</v>
      </c>
      <c r="I2230" t="e">
        <f t="shared" si="124"/>
        <v>#NUM!</v>
      </c>
      <c r="J2230">
        <f t="shared" si="124"/>
        <v>0.77680000000000016</v>
      </c>
      <c r="K2230">
        <f t="shared" si="124"/>
        <v>0.46616205174229558</v>
      </c>
      <c r="L2230">
        <f t="shared" si="124"/>
        <v>2.3252899769066473</v>
      </c>
      <c r="M2230" t="e">
        <f t="shared" si="124"/>
        <v>#NUM!</v>
      </c>
    </row>
    <row r="2231" spans="2:13" x14ac:dyDescent="0.25">
      <c r="B2231">
        <v>2222</v>
      </c>
      <c r="C2231">
        <f t="shared" si="122"/>
        <v>0.88880000000000003</v>
      </c>
      <c r="D2231">
        <f t="shared" si="123"/>
        <v>0.11119999999999997</v>
      </c>
      <c r="E2231">
        <f t="shared" si="123"/>
        <v>-0.77760000000000007</v>
      </c>
      <c r="F2231">
        <f t="shared" si="123"/>
        <v>-1.6664000000000003</v>
      </c>
      <c r="G2231">
        <f t="shared" si="123"/>
        <v>-0.33320000000000016</v>
      </c>
      <c r="H2231">
        <f t="shared" si="123"/>
        <v>2.2319999999999895E-2</v>
      </c>
      <c r="I2231" t="e">
        <f t="shared" si="124"/>
        <v>#NUM!</v>
      </c>
      <c r="J2231">
        <f t="shared" si="124"/>
        <v>0.77760000000000018</v>
      </c>
      <c r="K2231">
        <f t="shared" si="124"/>
        <v>0.46657493063667443</v>
      </c>
      <c r="L2231">
        <f t="shared" si="124"/>
        <v>2.3318674394990144</v>
      </c>
      <c r="M2231" t="e">
        <f t="shared" si="124"/>
        <v>#NUM!</v>
      </c>
    </row>
    <row r="2232" spans="2:13" x14ac:dyDescent="0.25">
      <c r="B2232">
        <v>2223</v>
      </c>
      <c r="C2232">
        <f t="shared" si="122"/>
        <v>0.88919999999999999</v>
      </c>
      <c r="D2232">
        <f t="shared" si="123"/>
        <v>0.11080000000000001</v>
      </c>
      <c r="E2232">
        <f t="shared" si="123"/>
        <v>-0.77839999999999998</v>
      </c>
      <c r="F2232">
        <f t="shared" si="123"/>
        <v>-1.6676000000000002</v>
      </c>
      <c r="G2232">
        <f t="shared" si="123"/>
        <v>-0.3338000000000001</v>
      </c>
      <c r="H2232">
        <f t="shared" si="123"/>
        <v>2.18799999999999E-2</v>
      </c>
      <c r="I2232" t="e">
        <f t="shared" si="124"/>
        <v>#NUM!</v>
      </c>
      <c r="J2232">
        <f t="shared" si="124"/>
        <v>0.77839999999999987</v>
      </c>
      <c r="K2232">
        <f t="shared" si="124"/>
        <v>0.46698770030618453</v>
      </c>
      <c r="L2232">
        <f t="shared" si="124"/>
        <v>2.3384761615468177</v>
      </c>
      <c r="M2232" t="e">
        <f t="shared" si="124"/>
        <v>#NUM!</v>
      </c>
    </row>
    <row r="2233" spans="2:13" x14ac:dyDescent="0.25">
      <c r="B2233">
        <v>2224</v>
      </c>
      <c r="C2233">
        <f t="shared" si="122"/>
        <v>0.88960000000000006</v>
      </c>
      <c r="D2233">
        <f t="shared" si="123"/>
        <v>0.11039999999999994</v>
      </c>
      <c r="E2233">
        <f t="shared" si="123"/>
        <v>-0.77920000000000011</v>
      </c>
      <c r="F2233">
        <f t="shared" si="123"/>
        <v>-1.6688000000000001</v>
      </c>
      <c r="G2233">
        <f t="shared" si="123"/>
        <v>-0.33440000000000003</v>
      </c>
      <c r="H2233">
        <f t="shared" si="123"/>
        <v>2.1439999999999904E-2</v>
      </c>
      <c r="I2233" t="e">
        <f t="shared" si="124"/>
        <v>#NUM!</v>
      </c>
      <c r="J2233">
        <f t="shared" si="124"/>
        <v>0.7792</v>
      </c>
      <c r="K2233">
        <f t="shared" si="124"/>
        <v>0.46740036081948566</v>
      </c>
      <c r="L2233">
        <f t="shared" si="124"/>
        <v>2.3451164181107838</v>
      </c>
      <c r="M2233" t="e">
        <f t="shared" si="124"/>
        <v>#NUM!</v>
      </c>
    </row>
    <row r="2234" spans="2:13" x14ac:dyDescent="0.25">
      <c r="B2234">
        <v>2225</v>
      </c>
      <c r="C2234">
        <f t="shared" si="122"/>
        <v>0.89</v>
      </c>
      <c r="D2234">
        <f t="shared" si="123"/>
        <v>0.10999999999999999</v>
      </c>
      <c r="E2234">
        <f t="shared" si="123"/>
        <v>-0.78</v>
      </c>
      <c r="F2234">
        <f t="shared" si="123"/>
        <v>-1.67</v>
      </c>
      <c r="G2234">
        <f t="shared" si="123"/>
        <v>-0.33499999999999996</v>
      </c>
      <c r="H2234">
        <f t="shared" si="123"/>
        <v>2.0999999999999908E-2</v>
      </c>
      <c r="I2234" t="e">
        <f t="shared" si="124"/>
        <v>#NUM!</v>
      </c>
      <c r="J2234">
        <f t="shared" si="124"/>
        <v>0.78</v>
      </c>
      <c r="K2234">
        <f t="shared" si="124"/>
        <v>0.46781291224517241</v>
      </c>
      <c r="L2234">
        <f t="shared" si="124"/>
        <v>2.3517884877065569</v>
      </c>
      <c r="M2234" t="e">
        <f t="shared" si="124"/>
        <v>#NUM!</v>
      </c>
    </row>
    <row r="2235" spans="2:13" x14ac:dyDescent="0.25">
      <c r="B2235">
        <v>2226</v>
      </c>
      <c r="C2235">
        <f t="shared" si="122"/>
        <v>0.89040000000000008</v>
      </c>
      <c r="D2235">
        <f t="shared" si="123"/>
        <v>0.10959999999999992</v>
      </c>
      <c r="E2235">
        <f t="shared" si="123"/>
        <v>-0.78080000000000016</v>
      </c>
      <c r="F2235">
        <f t="shared" si="123"/>
        <v>-1.6712000000000002</v>
      </c>
      <c r="G2235">
        <f t="shared" si="123"/>
        <v>-0.33560000000000012</v>
      </c>
      <c r="H2235">
        <f t="shared" si="123"/>
        <v>2.0559999999999801E-2</v>
      </c>
      <c r="I2235" t="e">
        <f t="shared" si="124"/>
        <v>#NUM!</v>
      </c>
      <c r="J2235">
        <f t="shared" si="124"/>
        <v>0.78080000000000016</v>
      </c>
      <c r="K2235">
        <f t="shared" si="124"/>
        <v>0.46822535465177478</v>
      </c>
      <c r="L2235">
        <f t="shared" si="124"/>
        <v>2.3584926523610119</v>
      </c>
      <c r="M2235" t="e">
        <f t="shared" si="124"/>
        <v>#NUM!</v>
      </c>
    </row>
    <row r="2236" spans="2:13" x14ac:dyDescent="0.25">
      <c r="B2236">
        <v>2227</v>
      </c>
      <c r="C2236">
        <f t="shared" si="122"/>
        <v>0.89080000000000004</v>
      </c>
      <c r="D2236">
        <f t="shared" si="123"/>
        <v>0.10919999999999996</v>
      </c>
      <c r="E2236">
        <f t="shared" si="123"/>
        <v>-0.78160000000000007</v>
      </c>
      <c r="F2236">
        <f t="shared" si="123"/>
        <v>-1.6724000000000001</v>
      </c>
      <c r="G2236">
        <f t="shared" si="123"/>
        <v>-0.33620000000000005</v>
      </c>
      <c r="H2236">
        <f t="shared" si="123"/>
        <v>2.0119999999999916E-2</v>
      </c>
      <c r="I2236" t="e">
        <f t="shared" si="124"/>
        <v>#NUM!</v>
      </c>
      <c r="J2236">
        <f t="shared" si="124"/>
        <v>0.78160000000000018</v>
      </c>
      <c r="K2236">
        <f t="shared" si="124"/>
        <v>0.46863768810775797</v>
      </c>
      <c r="L2236">
        <f t="shared" si="124"/>
        <v>2.3652291976696809</v>
      </c>
      <c r="M2236" t="e">
        <f t="shared" si="124"/>
        <v>#NUM!</v>
      </c>
    </row>
    <row r="2237" spans="2:13" x14ac:dyDescent="0.25">
      <c r="B2237">
        <v>2228</v>
      </c>
      <c r="C2237">
        <f t="shared" si="122"/>
        <v>0.89119999999999999</v>
      </c>
      <c r="D2237">
        <f t="shared" si="123"/>
        <v>0.10880000000000001</v>
      </c>
      <c r="E2237">
        <f t="shared" si="123"/>
        <v>-0.78239999999999998</v>
      </c>
      <c r="F2237">
        <f t="shared" si="123"/>
        <v>-1.6736</v>
      </c>
      <c r="G2237">
        <f t="shared" si="123"/>
        <v>-0.33679999999999999</v>
      </c>
      <c r="H2237">
        <f t="shared" si="123"/>
        <v>1.967999999999992E-2</v>
      </c>
      <c r="I2237" t="e">
        <f t="shared" si="124"/>
        <v>#NUM!</v>
      </c>
      <c r="J2237">
        <f t="shared" si="124"/>
        <v>0.78239999999999998</v>
      </c>
      <c r="K2237">
        <f t="shared" si="124"/>
        <v>0.46904991268152257</v>
      </c>
      <c r="L2237">
        <f t="shared" si="124"/>
        <v>2.3719984128553362</v>
      </c>
      <c r="M2237" t="e">
        <f t="shared" si="124"/>
        <v>#NUM!</v>
      </c>
    </row>
    <row r="2238" spans="2:13" x14ac:dyDescent="0.25">
      <c r="B2238">
        <v>2229</v>
      </c>
      <c r="C2238">
        <f t="shared" si="122"/>
        <v>0.89160000000000006</v>
      </c>
      <c r="D2238">
        <f t="shared" si="123"/>
        <v>0.10839999999999994</v>
      </c>
      <c r="E2238">
        <f t="shared" si="123"/>
        <v>-0.78320000000000012</v>
      </c>
      <c r="F2238">
        <f t="shared" si="123"/>
        <v>-1.6748000000000003</v>
      </c>
      <c r="G2238">
        <f t="shared" si="123"/>
        <v>-0.33740000000000014</v>
      </c>
      <c r="H2238">
        <f t="shared" si="123"/>
        <v>1.9239999999999813E-2</v>
      </c>
      <c r="I2238" t="e">
        <f t="shared" si="124"/>
        <v>#NUM!</v>
      </c>
      <c r="J2238">
        <f t="shared" si="124"/>
        <v>0.78320000000000012</v>
      </c>
      <c r="K2238">
        <f t="shared" si="124"/>
        <v>0.46946202844140494</v>
      </c>
      <c r="L2238">
        <f t="shared" si="124"/>
        <v>2.3788005908277627</v>
      </c>
      <c r="M2238" t="e">
        <f t="shared" si="124"/>
        <v>#NUM!</v>
      </c>
    </row>
    <row r="2239" spans="2:13" x14ac:dyDescent="0.25">
      <c r="B2239">
        <v>2230</v>
      </c>
      <c r="C2239">
        <f t="shared" si="122"/>
        <v>0.89200000000000002</v>
      </c>
      <c r="D2239">
        <f t="shared" si="123"/>
        <v>0.10799999999999998</v>
      </c>
      <c r="E2239">
        <f t="shared" si="123"/>
        <v>-0.78400000000000003</v>
      </c>
      <c r="F2239">
        <f t="shared" si="123"/>
        <v>-1.6760000000000002</v>
      </c>
      <c r="G2239">
        <f t="shared" si="123"/>
        <v>-0.33800000000000008</v>
      </c>
      <c r="H2239">
        <f t="shared" si="123"/>
        <v>1.8799999999999928E-2</v>
      </c>
      <c r="I2239" t="e">
        <f t="shared" si="124"/>
        <v>#NUM!</v>
      </c>
      <c r="J2239">
        <f t="shared" si="124"/>
        <v>0.78400000000000003</v>
      </c>
      <c r="K2239">
        <f t="shared" si="124"/>
        <v>0.46987403545567646</v>
      </c>
      <c r="L2239">
        <f t="shared" si="124"/>
        <v>2.3856360282447238</v>
      </c>
      <c r="M2239" t="e">
        <f t="shared" si="124"/>
        <v>#NUM!</v>
      </c>
    </row>
    <row r="2240" spans="2:13" x14ac:dyDescent="0.25">
      <c r="B2240">
        <v>2231</v>
      </c>
      <c r="C2240">
        <f t="shared" si="122"/>
        <v>0.89240000000000008</v>
      </c>
      <c r="D2240">
        <f t="shared" si="123"/>
        <v>0.10759999999999992</v>
      </c>
      <c r="E2240">
        <f t="shared" si="123"/>
        <v>-0.78480000000000016</v>
      </c>
      <c r="F2240">
        <f t="shared" si="123"/>
        <v>-1.6772</v>
      </c>
      <c r="G2240">
        <f t="shared" si="123"/>
        <v>-0.33860000000000001</v>
      </c>
      <c r="H2240">
        <f t="shared" si="123"/>
        <v>1.8359999999999821E-2</v>
      </c>
      <c r="I2240" t="e">
        <f t="shared" si="124"/>
        <v>#NUM!</v>
      </c>
      <c r="J2240">
        <f t="shared" si="124"/>
        <v>0.78480000000000028</v>
      </c>
      <c r="K2240">
        <f t="shared" si="124"/>
        <v>0.47028593379254463</v>
      </c>
      <c r="L2240">
        <f t="shared" si="124"/>
        <v>2.3925050255741955</v>
      </c>
      <c r="M2240" t="e">
        <f t="shared" si="124"/>
        <v>#NUM!</v>
      </c>
    </row>
    <row r="2241" spans="2:13" x14ac:dyDescent="0.25">
      <c r="B2241">
        <v>2232</v>
      </c>
      <c r="C2241">
        <f t="shared" si="122"/>
        <v>0.89280000000000004</v>
      </c>
      <c r="D2241">
        <f t="shared" si="123"/>
        <v>0.10719999999999996</v>
      </c>
      <c r="E2241">
        <f t="shared" si="123"/>
        <v>-0.78560000000000008</v>
      </c>
      <c r="F2241">
        <f t="shared" si="123"/>
        <v>-1.6783999999999999</v>
      </c>
      <c r="G2241">
        <f t="shared" si="123"/>
        <v>-0.33919999999999995</v>
      </c>
      <c r="H2241">
        <f t="shared" si="123"/>
        <v>1.7919999999999825E-2</v>
      </c>
      <c r="I2241" t="e">
        <f t="shared" si="124"/>
        <v>#NUM!</v>
      </c>
      <c r="J2241">
        <f t="shared" si="124"/>
        <v>0.78560000000000008</v>
      </c>
      <c r="K2241">
        <f t="shared" si="124"/>
        <v>0.47069772352015199</v>
      </c>
      <c r="L2241">
        <f t="shared" si="124"/>
        <v>2.3994078871578344</v>
      </c>
      <c r="M2241" t="e">
        <f t="shared" si="124"/>
        <v>#NUM!</v>
      </c>
    </row>
    <row r="2242" spans="2:13" x14ac:dyDescent="0.25">
      <c r="B2242">
        <v>2233</v>
      </c>
      <c r="C2242">
        <f t="shared" si="122"/>
        <v>0.89319999999999999</v>
      </c>
      <c r="D2242">
        <f t="shared" si="123"/>
        <v>0.10680000000000001</v>
      </c>
      <c r="E2242">
        <f t="shared" si="123"/>
        <v>-0.78639999999999999</v>
      </c>
      <c r="F2242">
        <f t="shared" si="123"/>
        <v>-1.6795999999999998</v>
      </c>
      <c r="G2242">
        <f t="shared" si="123"/>
        <v>-0.33979999999999988</v>
      </c>
      <c r="H2242">
        <f t="shared" si="123"/>
        <v>1.747999999999994E-2</v>
      </c>
      <c r="I2242" t="e">
        <f t="shared" si="124"/>
        <v>#NUM!</v>
      </c>
      <c r="J2242">
        <f t="shared" si="124"/>
        <v>0.78639999999999999</v>
      </c>
      <c r="K2242">
        <f t="shared" si="124"/>
        <v>0.47110940470657758</v>
      </c>
      <c r="L2242">
        <f t="shared" si="124"/>
        <v>2.4063449212757946</v>
      </c>
      <c r="M2242" t="e">
        <f t="shared" si="124"/>
        <v>#NUM!</v>
      </c>
    </row>
    <row r="2243" spans="2:13" x14ac:dyDescent="0.25">
      <c r="B2243">
        <v>2234</v>
      </c>
      <c r="C2243">
        <f t="shared" si="122"/>
        <v>0.89360000000000006</v>
      </c>
      <c r="D2243">
        <f t="shared" si="123"/>
        <v>0.10639999999999994</v>
      </c>
      <c r="E2243">
        <f t="shared" si="123"/>
        <v>-0.78720000000000012</v>
      </c>
      <c r="F2243">
        <f t="shared" si="123"/>
        <v>-1.6808000000000001</v>
      </c>
      <c r="G2243">
        <f t="shared" si="123"/>
        <v>-0.34040000000000004</v>
      </c>
      <c r="H2243">
        <f t="shared" si="123"/>
        <v>1.7039999999999833E-2</v>
      </c>
      <c r="I2243" t="e">
        <f t="shared" si="124"/>
        <v>#NUM!</v>
      </c>
      <c r="J2243">
        <f t="shared" si="124"/>
        <v>0.78720000000000012</v>
      </c>
      <c r="K2243">
        <f t="shared" si="124"/>
        <v>0.47152097741983612</v>
      </c>
      <c r="L2243">
        <f t="shared" si="124"/>
        <v>2.4133164402128267</v>
      </c>
      <c r="M2243" t="e">
        <f t="shared" si="124"/>
        <v>#NUM!</v>
      </c>
    </row>
    <row r="2244" spans="2:13" x14ac:dyDescent="0.25">
      <c r="B2244">
        <v>2235</v>
      </c>
      <c r="C2244">
        <f t="shared" si="122"/>
        <v>0.89400000000000002</v>
      </c>
      <c r="D2244">
        <f t="shared" si="123"/>
        <v>0.10599999999999998</v>
      </c>
      <c r="E2244">
        <f t="shared" si="123"/>
        <v>-0.78800000000000003</v>
      </c>
      <c r="F2244">
        <f t="shared" si="123"/>
        <v>-1.6819999999999999</v>
      </c>
      <c r="G2244">
        <f t="shared" si="123"/>
        <v>-0.34099999999999997</v>
      </c>
      <c r="H2244">
        <f t="shared" si="123"/>
        <v>1.6599999999999948E-2</v>
      </c>
      <c r="I2244" t="e">
        <f t="shared" si="124"/>
        <v>#NUM!</v>
      </c>
      <c r="J2244">
        <f t="shared" si="124"/>
        <v>0.78800000000000003</v>
      </c>
      <c r="K2244">
        <f t="shared" si="124"/>
        <v>0.47193244172787774</v>
      </c>
      <c r="L2244">
        <f t="shared" si="124"/>
        <v>2.4203227603257673</v>
      </c>
      <c r="M2244" t="e">
        <f t="shared" si="124"/>
        <v>#NUM!</v>
      </c>
    </row>
    <row r="2245" spans="2:13" x14ac:dyDescent="0.25">
      <c r="B2245">
        <v>2236</v>
      </c>
      <c r="C2245">
        <f t="shared" si="122"/>
        <v>0.89440000000000008</v>
      </c>
      <c r="D2245">
        <f t="shared" si="123"/>
        <v>0.10559999999999992</v>
      </c>
      <c r="E2245">
        <f t="shared" si="123"/>
        <v>-0.78880000000000017</v>
      </c>
      <c r="F2245">
        <f t="shared" si="123"/>
        <v>-1.6832000000000003</v>
      </c>
      <c r="G2245">
        <f t="shared" si="123"/>
        <v>-0.34160000000000013</v>
      </c>
      <c r="H2245">
        <f t="shared" si="123"/>
        <v>1.6159999999999841E-2</v>
      </c>
      <c r="I2245" t="e">
        <f t="shared" si="124"/>
        <v>#NUM!</v>
      </c>
      <c r="J2245">
        <f t="shared" si="124"/>
        <v>0.78880000000000017</v>
      </c>
      <c r="K2245">
        <f t="shared" si="124"/>
        <v>0.47234379769858936</v>
      </c>
      <c r="L2245">
        <f t="shared" si="124"/>
        <v>2.4273642021124426</v>
      </c>
      <c r="M2245" t="e">
        <f t="shared" si="124"/>
        <v>#NUM!</v>
      </c>
    </row>
    <row r="2246" spans="2:13" x14ac:dyDescent="0.25">
      <c r="B2246">
        <v>2237</v>
      </c>
      <c r="C2246">
        <f t="shared" si="122"/>
        <v>0.89480000000000004</v>
      </c>
      <c r="D2246">
        <f t="shared" si="123"/>
        <v>0.10519999999999996</v>
      </c>
      <c r="E2246">
        <f t="shared" si="123"/>
        <v>-0.78960000000000008</v>
      </c>
      <c r="F2246">
        <f t="shared" si="123"/>
        <v>-1.6844000000000001</v>
      </c>
      <c r="G2246">
        <f t="shared" si="123"/>
        <v>-0.34220000000000006</v>
      </c>
      <c r="H2246">
        <f t="shared" si="123"/>
        <v>1.5719999999999845E-2</v>
      </c>
      <c r="I2246" t="e">
        <f t="shared" si="124"/>
        <v>#NUM!</v>
      </c>
      <c r="J2246">
        <f t="shared" si="124"/>
        <v>0.78960000000000019</v>
      </c>
      <c r="K2246">
        <f t="shared" si="124"/>
        <v>0.47275504539979346</v>
      </c>
      <c r="L2246">
        <f t="shared" si="124"/>
        <v>2.4344410902819646</v>
      </c>
      <c r="M2246" t="e">
        <f t="shared" si="124"/>
        <v>#NUM!</v>
      </c>
    </row>
    <row r="2247" spans="2:13" x14ac:dyDescent="0.25">
      <c r="B2247">
        <v>2238</v>
      </c>
      <c r="C2247">
        <f t="shared" si="122"/>
        <v>0.8952</v>
      </c>
      <c r="D2247">
        <f t="shared" si="123"/>
        <v>0.1048</v>
      </c>
      <c r="E2247">
        <f t="shared" si="123"/>
        <v>-0.79039999999999999</v>
      </c>
      <c r="F2247">
        <f t="shared" si="123"/>
        <v>-1.6856</v>
      </c>
      <c r="G2247">
        <f t="shared" si="123"/>
        <v>-0.34279999999999999</v>
      </c>
      <c r="H2247">
        <f t="shared" si="123"/>
        <v>1.527999999999996E-2</v>
      </c>
      <c r="I2247" t="e">
        <f t="shared" si="124"/>
        <v>#NUM!</v>
      </c>
      <c r="J2247">
        <f t="shared" si="124"/>
        <v>0.7904000000000001</v>
      </c>
      <c r="K2247">
        <f t="shared" si="124"/>
        <v>0.47316618489924883</v>
      </c>
      <c r="L2247">
        <f t="shared" si="124"/>
        <v>2.4415537538265326</v>
      </c>
      <c r="M2247" t="e">
        <f t="shared" si="124"/>
        <v>#NUM!</v>
      </c>
    </row>
    <row r="2248" spans="2:13" x14ac:dyDescent="0.25">
      <c r="B2248">
        <v>2239</v>
      </c>
      <c r="C2248">
        <f t="shared" si="122"/>
        <v>0.89560000000000006</v>
      </c>
      <c r="D2248">
        <f t="shared" si="123"/>
        <v>0.10439999999999994</v>
      </c>
      <c r="E2248">
        <f t="shared" si="123"/>
        <v>-0.79120000000000013</v>
      </c>
      <c r="F2248">
        <f t="shared" si="123"/>
        <v>-1.6868000000000003</v>
      </c>
      <c r="G2248">
        <f t="shared" si="123"/>
        <v>-0.34340000000000015</v>
      </c>
      <c r="H2248">
        <f t="shared" si="123"/>
        <v>1.4839999999999853E-2</v>
      </c>
      <c r="I2248" t="e">
        <f t="shared" si="124"/>
        <v>#NUM!</v>
      </c>
      <c r="J2248">
        <f t="shared" si="124"/>
        <v>0.79120000000000013</v>
      </c>
      <c r="K2248">
        <f t="shared" si="124"/>
        <v>0.47357721626465066</v>
      </c>
      <c r="L2248">
        <f t="shared" si="124"/>
        <v>2.4487025260947255</v>
      </c>
      <c r="M2248" t="e">
        <f t="shared" si="124"/>
        <v>#NUM!</v>
      </c>
    </row>
    <row r="2249" spans="2:13" x14ac:dyDescent="0.25">
      <c r="B2249">
        <v>2240</v>
      </c>
      <c r="C2249">
        <f t="shared" si="122"/>
        <v>0.89600000000000002</v>
      </c>
      <c r="D2249">
        <f t="shared" si="123"/>
        <v>0.10399999999999998</v>
      </c>
      <c r="E2249">
        <f t="shared" si="123"/>
        <v>-0.79200000000000004</v>
      </c>
      <c r="F2249">
        <f t="shared" si="123"/>
        <v>-1.6880000000000002</v>
      </c>
      <c r="G2249">
        <f t="shared" si="123"/>
        <v>-0.34400000000000008</v>
      </c>
      <c r="H2249">
        <f t="shared" si="123"/>
        <v>1.4399999999999857E-2</v>
      </c>
      <c r="I2249" t="e">
        <f t="shared" si="124"/>
        <v>#NUM!</v>
      </c>
      <c r="J2249">
        <f t="shared" si="124"/>
        <v>0.79200000000000004</v>
      </c>
      <c r="K2249">
        <f t="shared" si="124"/>
        <v>0.47398813956363028</v>
      </c>
      <c r="L2249">
        <f t="shared" si="124"/>
        <v>2.4558877448663279</v>
      </c>
      <c r="M2249" t="e">
        <f t="shared" si="124"/>
        <v>#NUM!</v>
      </c>
    </row>
    <row r="2250" spans="2:13" x14ac:dyDescent="0.25">
      <c r="B2250">
        <v>2241</v>
      </c>
      <c r="C2250">
        <f t="shared" si="122"/>
        <v>0.89640000000000009</v>
      </c>
      <c r="D2250">
        <f t="shared" si="123"/>
        <v>0.10359999999999991</v>
      </c>
      <c r="E2250">
        <f t="shared" si="123"/>
        <v>-0.79280000000000017</v>
      </c>
      <c r="F2250">
        <f t="shared" si="123"/>
        <v>-1.6892000000000005</v>
      </c>
      <c r="G2250">
        <f t="shared" si="123"/>
        <v>-0.34460000000000024</v>
      </c>
      <c r="H2250">
        <f t="shared" si="123"/>
        <v>1.3959999999999861E-2</v>
      </c>
      <c r="I2250" t="e">
        <f t="shared" si="124"/>
        <v>#NUM!</v>
      </c>
      <c r="J2250">
        <f t="shared" si="124"/>
        <v>0.79280000000000017</v>
      </c>
      <c r="K2250">
        <f t="shared" si="124"/>
        <v>0.47439895486375561</v>
      </c>
      <c r="L2250">
        <f t="shared" si="124"/>
        <v>2.4631097524287586</v>
      </c>
      <c r="M2250" t="e">
        <f t="shared" si="124"/>
        <v>#NUM!</v>
      </c>
    </row>
    <row r="2251" spans="2:13" x14ac:dyDescent="0.25">
      <c r="B2251">
        <v>2242</v>
      </c>
      <c r="C2251">
        <f t="shared" si="122"/>
        <v>0.89680000000000004</v>
      </c>
      <c r="D2251">
        <f t="shared" si="123"/>
        <v>0.10319999999999996</v>
      </c>
      <c r="E2251">
        <f t="shared" si="123"/>
        <v>-0.79360000000000008</v>
      </c>
      <c r="F2251">
        <f t="shared" si="123"/>
        <v>-1.6904000000000003</v>
      </c>
      <c r="G2251">
        <f t="shared" si="123"/>
        <v>-0.34520000000000017</v>
      </c>
      <c r="H2251">
        <f t="shared" si="123"/>
        <v>1.3519999999999865E-2</v>
      </c>
      <c r="I2251" t="e">
        <f t="shared" si="124"/>
        <v>#NUM!</v>
      </c>
      <c r="J2251">
        <f t="shared" si="124"/>
        <v>0.79359999999999997</v>
      </c>
      <c r="K2251">
        <f t="shared" si="124"/>
        <v>0.47480966223253079</v>
      </c>
      <c r="L2251">
        <f t="shared" si="124"/>
        <v>2.4703688956550907</v>
      </c>
      <c r="M2251" t="e">
        <f t="shared" si="124"/>
        <v>#NUM!</v>
      </c>
    </row>
    <row r="2252" spans="2:13" x14ac:dyDescent="0.25">
      <c r="B2252">
        <v>2243</v>
      </c>
      <c r="C2252">
        <f t="shared" ref="C2252:C2315" si="125">1/2500*B2252</f>
        <v>0.8972</v>
      </c>
      <c r="D2252">
        <f t="shared" si="123"/>
        <v>0.1028</v>
      </c>
      <c r="E2252">
        <f t="shared" si="123"/>
        <v>-0.7944</v>
      </c>
      <c r="F2252">
        <f t="shared" si="123"/>
        <v>-1.6916000000000002</v>
      </c>
      <c r="G2252">
        <f t="shared" si="123"/>
        <v>-0.34580000000000011</v>
      </c>
      <c r="H2252">
        <f t="shared" si="123"/>
        <v>1.307999999999987E-2</v>
      </c>
      <c r="I2252" t="e">
        <f t="shared" si="124"/>
        <v>#NUM!</v>
      </c>
      <c r="J2252">
        <f t="shared" si="124"/>
        <v>0.79439999999999988</v>
      </c>
      <c r="K2252">
        <f t="shared" si="124"/>
        <v>0.47522026173739695</v>
      </c>
      <c r="L2252">
        <f t="shared" si="124"/>
        <v>2.4776655260837694</v>
      </c>
      <c r="M2252" t="e">
        <f t="shared" si="124"/>
        <v>#NUM!</v>
      </c>
    </row>
    <row r="2253" spans="2:13" x14ac:dyDescent="0.25">
      <c r="B2253">
        <v>2244</v>
      </c>
      <c r="C2253">
        <f t="shared" si="125"/>
        <v>0.89760000000000006</v>
      </c>
      <c r="D2253">
        <f t="shared" si="123"/>
        <v>0.10239999999999994</v>
      </c>
      <c r="E2253">
        <f t="shared" si="123"/>
        <v>-0.79520000000000013</v>
      </c>
      <c r="F2253">
        <f t="shared" si="123"/>
        <v>-1.6928000000000001</v>
      </c>
      <c r="G2253">
        <f t="shared" si="123"/>
        <v>-0.34640000000000004</v>
      </c>
      <c r="H2253">
        <f t="shared" si="123"/>
        <v>1.2639999999999874E-2</v>
      </c>
      <c r="I2253" t="e">
        <f t="shared" si="124"/>
        <v>#NUM!</v>
      </c>
      <c r="J2253">
        <f t="shared" si="124"/>
        <v>0.79520000000000024</v>
      </c>
      <c r="K2253">
        <f t="shared" si="124"/>
        <v>0.47563075344573169</v>
      </c>
      <c r="L2253">
        <f t="shared" si="124"/>
        <v>2.4850000000000025</v>
      </c>
      <c r="M2253" t="e">
        <f t="shared" si="124"/>
        <v>#NUM!</v>
      </c>
    </row>
    <row r="2254" spans="2:13" x14ac:dyDescent="0.25">
      <c r="B2254">
        <v>2245</v>
      </c>
      <c r="C2254">
        <f t="shared" si="125"/>
        <v>0.89800000000000002</v>
      </c>
      <c r="D2254">
        <f t="shared" si="123"/>
        <v>0.10199999999999998</v>
      </c>
      <c r="E2254">
        <f t="shared" si="123"/>
        <v>-0.79600000000000004</v>
      </c>
      <c r="F2254">
        <f t="shared" si="123"/>
        <v>-1.694</v>
      </c>
      <c r="G2254">
        <f t="shared" si="123"/>
        <v>-0.34699999999999998</v>
      </c>
      <c r="H2254">
        <f t="shared" si="123"/>
        <v>1.2199999999999878E-2</v>
      </c>
      <c r="I2254" t="e">
        <f t="shared" si="124"/>
        <v>#NUM!</v>
      </c>
      <c r="J2254">
        <f t="shared" si="124"/>
        <v>0.79600000000000004</v>
      </c>
      <c r="K2254">
        <f t="shared" si="124"/>
        <v>0.47604113742484899</v>
      </c>
      <c r="L2254">
        <f t="shared" si="124"/>
        <v>2.4923726785188953</v>
      </c>
      <c r="M2254" t="e">
        <f t="shared" si="124"/>
        <v>#NUM!</v>
      </c>
    </row>
    <row r="2255" spans="2:13" x14ac:dyDescent="0.25">
      <c r="B2255">
        <v>2246</v>
      </c>
      <c r="C2255">
        <f t="shared" si="125"/>
        <v>0.89840000000000009</v>
      </c>
      <c r="D2255">
        <f t="shared" si="123"/>
        <v>0.10159999999999991</v>
      </c>
      <c r="E2255">
        <f t="shared" si="123"/>
        <v>-0.79680000000000017</v>
      </c>
      <c r="F2255">
        <f t="shared" si="123"/>
        <v>-1.6952000000000003</v>
      </c>
      <c r="G2255">
        <f t="shared" si="123"/>
        <v>-0.34760000000000013</v>
      </c>
      <c r="H2255">
        <f t="shared" si="123"/>
        <v>1.1759999999999771E-2</v>
      </c>
      <c r="I2255" t="e">
        <f t="shared" si="124"/>
        <v>#NUM!</v>
      </c>
      <c r="J2255">
        <f t="shared" si="124"/>
        <v>0.79680000000000029</v>
      </c>
      <c r="K2255">
        <f t="shared" si="124"/>
        <v>0.47645141374200023</v>
      </c>
      <c r="L2255">
        <f t="shared" si="124"/>
        <v>2.4997839276704257</v>
      </c>
      <c r="M2255" t="e">
        <f t="shared" si="124"/>
        <v>#NUM!</v>
      </c>
    </row>
    <row r="2256" spans="2:13" x14ac:dyDescent="0.25">
      <c r="B2256">
        <v>2247</v>
      </c>
      <c r="C2256">
        <f t="shared" si="125"/>
        <v>0.89880000000000004</v>
      </c>
      <c r="D2256">
        <f t="shared" si="123"/>
        <v>0.10119999999999996</v>
      </c>
      <c r="E2256">
        <f t="shared" si="123"/>
        <v>-0.79760000000000009</v>
      </c>
      <c r="F2256">
        <f t="shared" si="123"/>
        <v>-1.6964000000000001</v>
      </c>
      <c r="G2256">
        <f t="shared" si="123"/>
        <v>-0.34820000000000007</v>
      </c>
      <c r="H2256">
        <f t="shared" si="123"/>
        <v>1.1319999999999886E-2</v>
      </c>
      <c r="I2256" t="e">
        <f t="shared" si="124"/>
        <v>#NUM!</v>
      </c>
      <c r="J2256">
        <f t="shared" si="124"/>
        <v>0.79760000000000009</v>
      </c>
      <c r="K2256">
        <f t="shared" si="124"/>
        <v>0.4768615824643731</v>
      </c>
      <c r="L2256">
        <f t="shared" si="124"/>
        <v>2.507234118486183</v>
      </c>
      <c r="M2256" t="e">
        <f t="shared" si="124"/>
        <v>#NUM!</v>
      </c>
    </row>
    <row r="2257" spans="2:13" x14ac:dyDescent="0.25">
      <c r="B2257">
        <v>2248</v>
      </c>
      <c r="C2257">
        <f t="shared" si="125"/>
        <v>0.8992</v>
      </c>
      <c r="D2257">
        <f t="shared" si="123"/>
        <v>0.1008</v>
      </c>
      <c r="E2257">
        <f t="shared" si="123"/>
        <v>-0.7984</v>
      </c>
      <c r="F2257">
        <f t="shared" si="123"/>
        <v>-1.6976</v>
      </c>
      <c r="G2257">
        <f t="shared" si="123"/>
        <v>-0.3488</v>
      </c>
      <c r="H2257">
        <f t="shared" si="123"/>
        <v>1.087999999999989E-2</v>
      </c>
      <c r="I2257" t="e">
        <f t="shared" si="124"/>
        <v>#NUM!</v>
      </c>
      <c r="J2257">
        <f t="shared" si="124"/>
        <v>0.7984</v>
      </c>
      <c r="K2257">
        <f t="shared" si="124"/>
        <v>0.47727164365909275</v>
      </c>
      <c r="L2257">
        <f t="shared" si="124"/>
        <v>2.5147236270880584</v>
      </c>
      <c r="M2257" t="e">
        <f t="shared" si="124"/>
        <v>#NUM!</v>
      </c>
    </row>
    <row r="2258" spans="2:13" x14ac:dyDescent="0.25">
      <c r="B2258">
        <v>2249</v>
      </c>
      <c r="C2258">
        <f t="shared" si="125"/>
        <v>0.89960000000000007</v>
      </c>
      <c r="D2258">
        <f t="shared" si="123"/>
        <v>0.10039999999999993</v>
      </c>
      <c r="E2258">
        <f t="shared" si="123"/>
        <v>-0.79920000000000013</v>
      </c>
      <c r="F2258">
        <f t="shared" si="123"/>
        <v>-1.6988000000000003</v>
      </c>
      <c r="G2258">
        <f t="shared" si="123"/>
        <v>-0.34940000000000015</v>
      </c>
      <c r="H2258">
        <f t="shared" si="123"/>
        <v>1.0439999999999894E-2</v>
      </c>
      <c r="I2258" t="e">
        <f t="shared" si="124"/>
        <v>#NUM!</v>
      </c>
      <c r="J2258">
        <f t="shared" si="124"/>
        <v>0.79920000000000013</v>
      </c>
      <c r="K2258">
        <f t="shared" si="124"/>
        <v>0.4776815973932213</v>
      </c>
      <c r="L2258">
        <f t="shared" si="124"/>
        <v>2.5222528347788238</v>
      </c>
      <c r="M2258" t="e">
        <f t="shared" si="124"/>
        <v>#NUM!</v>
      </c>
    </row>
    <row r="2259" spans="2:13" x14ac:dyDescent="0.25">
      <c r="B2259">
        <v>2250</v>
      </c>
      <c r="C2259">
        <f t="shared" si="125"/>
        <v>0.9</v>
      </c>
      <c r="D2259">
        <f t="shared" si="123"/>
        <v>9.9999999999999978E-2</v>
      </c>
      <c r="E2259">
        <f t="shared" si="123"/>
        <v>-0.8</v>
      </c>
      <c r="F2259">
        <f t="shared" si="123"/>
        <v>-1.7000000000000002</v>
      </c>
      <c r="G2259">
        <f t="shared" si="123"/>
        <v>-0.35000000000000009</v>
      </c>
      <c r="H2259">
        <f t="shared" si="123"/>
        <v>9.9999999999998979E-3</v>
      </c>
      <c r="I2259" t="e">
        <f t="shared" si="124"/>
        <v>#NUM!</v>
      </c>
      <c r="J2259">
        <f t="shared" si="124"/>
        <v>0.8</v>
      </c>
      <c r="K2259">
        <f t="shared" si="124"/>
        <v>0.4780914437337575</v>
      </c>
      <c r="L2259">
        <f t="shared" si="124"/>
        <v>2.5298221281347035</v>
      </c>
      <c r="M2259" t="e">
        <f t="shared" si="124"/>
        <v>#NUM!</v>
      </c>
    </row>
    <row r="2260" spans="2:13" x14ac:dyDescent="0.25">
      <c r="B2260">
        <v>2251</v>
      </c>
      <c r="C2260">
        <f t="shared" si="125"/>
        <v>0.90040000000000009</v>
      </c>
      <c r="D2260">
        <f t="shared" si="123"/>
        <v>9.9599999999999911E-2</v>
      </c>
      <c r="E2260">
        <f t="shared" si="123"/>
        <v>-0.80080000000000018</v>
      </c>
      <c r="F2260">
        <f t="shared" si="123"/>
        <v>-1.7012</v>
      </c>
      <c r="G2260">
        <f t="shared" si="123"/>
        <v>-0.35060000000000002</v>
      </c>
      <c r="H2260">
        <f t="shared" si="123"/>
        <v>9.5599999999997909E-3</v>
      </c>
      <c r="I2260" t="e">
        <f t="shared" si="124"/>
        <v>#NUM!</v>
      </c>
      <c r="J2260">
        <f t="shared" si="124"/>
        <v>0.80080000000000018</v>
      </c>
      <c r="K2260">
        <f t="shared" si="124"/>
        <v>0.47850118274763798</v>
      </c>
      <c r="L2260">
        <f t="shared" si="124"/>
        <v>2.5374318991000115</v>
      </c>
      <c r="M2260" t="e">
        <f t="shared" si="124"/>
        <v>#NUM!</v>
      </c>
    </row>
    <row r="2261" spans="2:13" x14ac:dyDescent="0.25">
      <c r="B2261">
        <v>2252</v>
      </c>
      <c r="C2261">
        <f t="shared" si="125"/>
        <v>0.90080000000000005</v>
      </c>
      <c r="D2261">
        <f t="shared" si="123"/>
        <v>9.9199999999999955E-2</v>
      </c>
      <c r="E2261">
        <f t="shared" si="123"/>
        <v>-0.80160000000000009</v>
      </c>
      <c r="F2261">
        <f t="shared" si="123"/>
        <v>-1.7023999999999999</v>
      </c>
      <c r="G2261">
        <f t="shared" si="123"/>
        <v>-0.35119999999999996</v>
      </c>
      <c r="H2261">
        <f t="shared" si="123"/>
        <v>9.119999999999906E-3</v>
      </c>
      <c r="I2261" t="e">
        <f t="shared" si="124"/>
        <v>#NUM!</v>
      </c>
      <c r="J2261">
        <f t="shared" si="124"/>
        <v>0.80160000000000009</v>
      </c>
      <c r="K2261">
        <f t="shared" si="124"/>
        <v>0.478910814501736</v>
      </c>
      <c r="L2261">
        <f t="shared" si="124"/>
        <v>2.5450825450838184</v>
      </c>
      <c r="M2261" t="e">
        <f t="shared" si="124"/>
        <v>#NUM!</v>
      </c>
    </row>
    <row r="2262" spans="2:13" x14ac:dyDescent="0.25">
      <c r="B2262">
        <v>2253</v>
      </c>
      <c r="C2262">
        <f t="shared" si="125"/>
        <v>0.9012</v>
      </c>
      <c r="D2262">
        <f t="shared" si="123"/>
        <v>9.8799999999999999E-2</v>
      </c>
      <c r="E2262">
        <f t="shared" si="123"/>
        <v>-0.8024</v>
      </c>
      <c r="F2262">
        <f t="shared" si="123"/>
        <v>-1.7035999999999998</v>
      </c>
      <c r="G2262">
        <f t="shared" si="123"/>
        <v>-0.35179999999999989</v>
      </c>
      <c r="H2262">
        <f t="shared" si="123"/>
        <v>8.67999999999991E-3</v>
      </c>
      <c r="I2262" t="e">
        <f t="shared" si="124"/>
        <v>#NUM!</v>
      </c>
      <c r="J2262">
        <f t="shared" si="124"/>
        <v>0.80239999999999989</v>
      </c>
      <c r="K2262">
        <f t="shared" si="124"/>
        <v>0.4793203390628627</v>
      </c>
      <c r="L2262">
        <f t="shared" si="124"/>
        <v>2.5527744690588192</v>
      </c>
      <c r="M2262" t="e">
        <f t="shared" si="124"/>
        <v>#NUM!</v>
      </c>
    </row>
    <row r="2263" spans="2:13" x14ac:dyDescent="0.25">
      <c r="B2263">
        <v>2254</v>
      </c>
      <c r="C2263">
        <f t="shared" si="125"/>
        <v>0.90160000000000007</v>
      </c>
      <c r="D2263">
        <f t="shared" si="123"/>
        <v>9.8399999999999932E-2</v>
      </c>
      <c r="E2263">
        <f t="shared" si="123"/>
        <v>-0.80320000000000014</v>
      </c>
      <c r="F2263">
        <f t="shared" si="123"/>
        <v>-1.7048000000000001</v>
      </c>
      <c r="G2263">
        <f t="shared" si="123"/>
        <v>-0.35240000000000005</v>
      </c>
      <c r="H2263">
        <f t="shared" si="123"/>
        <v>8.239999999999803E-3</v>
      </c>
      <c r="I2263" t="e">
        <f t="shared" si="124"/>
        <v>#NUM!</v>
      </c>
      <c r="J2263">
        <f t="shared" si="124"/>
        <v>0.80320000000000014</v>
      </c>
      <c r="K2263">
        <f t="shared" si="124"/>
        <v>0.47972975649776661</v>
      </c>
      <c r="L2263">
        <f t="shared" si="124"/>
        <v>2.5605080796623678</v>
      </c>
      <c r="M2263" t="e">
        <f t="shared" si="124"/>
        <v>#NUM!</v>
      </c>
    </row>
    <row r="2264" spans="2:13" x14ac:dyDescent="0.25">
      <c r="B2264">
        <v>2255</v>
      </c>
      <c r="C2264">
        <f t="shared" si="125"/>
        <v>0.90200000000000002</v>
      </c>
      <c r="D2264">
        <f t="shared" si="123"/>
        <v>9.7999999999999976E-2</v>
      </c>
      <c r="E2264">
        <f t="shared" si="123"/>
        <v>-0.80400000000000005</v>
      </c>
      <c r="F2264">
        <f t="shared" si="123"/>
        <v>-1.706</v>
      </c>
      <c r="G2264">
        <f t="shared" si="123"/>
        <v>-0.35299999999999998</v>
      </c>
      <c r="H2264">
        <f t="shared" si="123"/>
        <v>7.7999999999999181E-3</v>
      </c>
      <c r="I2264" t="e">
        <f t="shared" si="124"/>
        <v>#NUM!</v>
      </c>
      <c r="J2264">
        <f t="shared" si="124"/>
        <v>0.80400000000000005</v>
      </c>
      <c r="K2264">
        <f t="shared" si="124"/>
        <v>0.48013906687313329</v>
      </c>
      <c r="L2264">
        <f t="shared" si="124"/>
        <v>2.5682837912997591</v>
      </c>
      <c r="M2264" t="e">
        <f t="shared" si="124"/>
        <v>#NUM!</v>
      </c>
    </row>
    <row r="2265" spans="2:13" x14ac:dyDescent="0.25">
      <c r="B2265">
        <v>2256</v>
      </c>
      <c r="C2265">
        <f t="shared" si="125"/>
        <v>0.90240000000000009</v>
      </c>
      <c r="D2265">
        <f t="shared" si="123"/>
        <v>9.7599999999999909E-2</v>
      </c>
      <c r="E2265">
        <f t="shared" si="123"/>
        <v>-0.80480000000000018</v>
      </c>
      <c r="F2265">
        <f t="shared" si="123"/>
        <v>-1.7072000000000003</v>
      </c>
      <c r="G2265">
        <f t="shared" si="123"/>
        <v>-0.35360000000000014</v>
      </c>
      <c r="H2265">
        <f t="shared" si="123"/>
        <v>7.3599999999998111E-3</v>
      </c>
      <c r="I2265" t="e">
        <f t="shared" si="124"/>
        <v>#NUM!</v>
      </c>
      <c r="J2265">
        <f t="shared" si="124"/>
        <v>0.80480000000000018</v>
      </c>
      <c r="K2265">
        <f t="shared" si="124"/>
        <v>0.48054827025558644</v>
      </c>
      <c r="L2265">
        <f t="shared" si="124"/>
        <v>2.5761020242498684</v>
      </c>
      <c r="M2265" t="e">
        <f t="shared" si="124"/>
        <v>#NUM!</v>
      </c>
    </row>
    <row r="2266" spans="2:13" x14ac:dyDescent="0.25">
      <c r="B2266">
        <v>2257</v>
      </c>
      <c r="C2266">
        <f t="shared" si="125"/>
        <v>0.90280000000000005</v>
      </c>
      <c r="D2266">
        <f t="shared" si="123"/>
        <v>9.7199999999999953E-2</v>
      </c>
      <c r="E2266">
        <f t="shared" si="123"/>
        <v>-0.80560000000000009</v>
      </c>
      <c r="F2266">
        <f t="shared" si="123"/>
        <v>-1.7084000000000001</v>
      </c>
      <c r="G2266">
        <f t="shared" si="123"/>
        <v>-0.35420000000000007</v>
      </c>
      <c r="H2266">
        <f t="shared" si="123"/>
        <v>6.9199999999998152E-3</v>
      </c>
      <c r="I2266" t="e">
        <f t="shared" si="124"/>
        <v>#NUM!</v>
      </c>
      <c r="J2266">
        <f t="shared" si="124"/>
        <v>0.80559999999999998</v>
      </c>
      <c r="K2266">
        <f t="shared" si="124"/>
        <v>0.48095736671168693</v>
      </c>
      <c r="L2266">
        <f t="shared" si="124"/>
        <v>2.5839632047731245</v>
      </c>
      <c r="M2266" t="e">
        <f t="shared" si="124"/>
        <v>#NUM!</v>
      </c>
    </row>
    <row r="2267" spans="2:13" x14ac:dyDescent="0.25">
      <c r="B2267">
        <v>2258</v>
      </c>
      <c r="C2267">
        <f t="shared" si="125"/>
        <v>0.9032</v>
      </c>
      <c r="D2267">
        <f t="shared" ref="D2267:H2330" si="126">1-$C2267*(1+D$7)</f>
        <v>9.6799999999999997E-2</v>
      </c>
      <c r="E2267">
        <f t="shared" si="126"/>
        <v>-0.80640000000000001</v>
      </c>
      <c r="F2267">
        <f t="shared" si="126"/>
        <v>-1.7096</v>
      </c>
      <c r="G2267">
        <f t="shared" si="126"/>
        <v>-0.3548</v>
      </c>
      <c r="H2267">
        <f t="shared" si="126"/>
        <v>6.4799999999999303E-3</v>
      </c>
      <c r="I2267" t="e">
        <f t="shared" si="124"/>
        <v>#NUM!</v>
      </c>
      <c r="J2267">
        <f t="shared" si="124"/>
        <v>0.80640000000000001</v>
      </c>
      <c r="K2267">
        <f t="shared" si="124"/>
        <v>0.48136635630793384</v>
      </c>
      <c r="L2267">
        <f t="shared" si="124"/>
        <v>2.5918677652219633</v>
      </c>
      <c r="M2267" t="e">
        <f t="shared" si="124"/>
        <v>#NUM!</v>
      </c>
    </row>
    <row r="2268" spans="2:13" x14ac:dyDescent="0.25">
      <c r="B2268">
        <v>2259</v>
      </c>
      <c r="C2268">
        <f t="shared" si="125"/>
        <v>0.90360000000000007</v>
      </c>
      <c r="D2268">
        <f t="shared" si="126"/>
        <v>9.639999999999993E-2</v>
      </c>
      <c r="E2268">
        <f t="shared" si="126"/>
        <v>-0.80720000000000014</v>
      </c>
      <c r="F2268">
        <f t="shared" si="126"/>
        <v>-1.7108000000000003</v>
      </c>
      <c r="G2268">
        <f t="shared" si="126"/>
        <v>-0.35540000000000016</v>
      </c>
      <c r="H2268">
        <f t="shared" si="126"/>
        <v>6.0399999999998233E-3</v>
      </c>
      <c r="I2268" t="e">
        <f t="shared" si="124"/>
        <v>#NUM!</v>
      </c>
      <c r="J2268">
        <f t="shared" si="124"/>
        <v>0.80720000000000003</v>
      </c>
      <c r="K2268">
        <f t="shared" si="124"/>
        <v>0.48177523911076392</v>
      </c>
      <c r="L2268">
        <f t="shared" si="124"/>
        <v>2.5998161441537535</v>
      </c>
      <c r="M2268" t="e">
        <f t="shared" si="124"/>
        <v>#NUM!</v>
      </c>
    </row>
    <row r="2269" spans="2:13" x14ac:dyDescent="0.25">
      <c r="B2269">
        <v>2260</v>
      </c>
      <c r="C2269">
        <f t="shared" si="125"/>
        <v>0.90400000000000003</v>
      </c>
      <c r="D2269">
        <f t="shared" si="126"/>
        <v>9.5999999999999974E-2</v>
      </c>
      <c r="E2269">
        <f t="shared" si="126"/>
        <v>-0.80800000000000005</v>
      </c>
      <c r="F2269">
        <f t="shared" si="126"/>
        <v>-1.7120000000000002</v>
      </c>
      <c r="G2269">
        <f t="shared" si="126"/>
        <v>-0.35600000000000009</v>
      </c>
      <c r="H2269">
        <f t="shared" si="126"/>
        <v>5.5999999999999384E-3</v>
      </c>
      <c r="I2269" t="e">
        <f t="shared" si="124"/>
        <v>#NUM!</v>
      </c>
      <c r="J2269">
        <f t="shared" si="124"/>
        <v>0.80799999999999994</v>
      </c>
      <c r="K2269">
        <f t="shared" si="124"/>
        <v>0.48218401518655146</v>
      </c>
      <c r="L2269">
        <f t="shared" si="124"/>
        <v>2.6078087864463262</v>
      </c>
      <c r="M2269" t="e">
        <f t="shared" si="124"/>
        <v>#NUM!</v>
      </c>
    </row>
    <row r="2270" spans="2:13" x14ac:dyDescent="0.25">
      <c r="B2270">
        <v>2261</v>
      </c>
      <c r="C2270">
        <f t="shared" si="125"/>
        <v>0.90440000000000009</v>
      </c>
      <c r="D2270">
        <f t="shared" si="126"/>
        <v>9.5599999999999907E-2</v>
      </c>
      <c r="E2270">
        <f t="shared" si="126"/>
        <v>-0.80880000000000019</v>
      </c>
      <c r="F2270">
        <f t="shared" si="126"/>
        <v>-1.7132000000000005</v>
      </c>
      <c r="G2270">
        <f t="shared" si="126"/>
        <v>-0.35660000000000025</v>
      </c>
      <c r="H2270">
        <f t="shared" si="126"/>
        <v>5.1599999999998314E-3</v>
      </c>
      <c r="I2270" t="e">
        <f t="shared" ref="I2270:M2320" si="127">SQRT((1-2*$C2270)/(1+2*$C2270*I$7*(1/(1-2*$C2270))))</f>
        <v>#NUM!</v>
      </c>
      <c r="J2270">
        <f t="shared" si="127"/>
        <v>0.80880000000000007</v>
      </c>
      <c r="K2270">
        <f t="shared" si="127"/>
        <v>0.48259268460160931</v>
      </c>
      <c r="L2270">
        <f t="shared" si="127"/>
        <v>2.6158461434161424</v>
      </c>
      <c r="M2270" t="e">
        <f t="shared" si="127"/>
        <v>#NUM!</v>
      </c>
    </row>
    <row r="2271" spans="2:13" x14ac:dyDescent="0.25">
      <c r="B2271">
        <v>2262</v>
      </c>
      <c r="C2271">
        <f t="shared" si="125"/>
        <v>0.90480000000000005</v>
      </c>
      <c r="D2271">
        <f t="shared" si="126"/>
        <v>9.5199999999999951E-2</v>
      </c>
      <c r="E2271">
        <f t="shared" si="126"/>
        <v>-0.8096000000000001</v>
      </c>
      <c r="F2271">
        <f t="shared" si="126"/>
        <v>-1.7144000000000004</v>
      </c>
      <c r="G2271">
        <f t="shared" si="126"/>
        <v>-0.35720000000000018</v>
      </c>
      <c r="H2271">
        <f t="shared" si="126"/>
        <v>4.7199999999998354E-3</v>
      </c>
      <c r="I2271" t="e">
        <f t="shared" si="127"/>
        <v>#NUM!</v>
      </c>
      <c r="J2271">
        <f t="shared" si="127"/>
        <v>0.8096000000000001</v>
      </c>
      <c r="K2271">
        <f t="shared" si="127"/>
        <v>0.48300124742218792</v>
      </c>
      <c r="L2271">
        <f t="shared" si="127"/>
        <v>2.6239286729391629</v>
      </c>
      <c r="M2271" t="e">
        <f t="shared" si="127"/>
        <v>#NUM!</v>
      </c>
    </row>
    <row r="2272" spans="2:13" x14ac:dyDescent="0.25">
      <c r="B2272">
        <v>2263</v>
      </c>
      <c r="C2272">
        <f t="shared" si="125"/>
        <v>0.9052</v>
      </c>
      <c r="D2272">
        <f t="shared" si="126"/>
        <v>9.4799999999999995E-2</v>
      </c>
      <c r="E2272">
        <f t="shared" si="126"/>
        <v>-0.81040000000000001</v>
      </c>
      <c r="F2272">
        <f t="shared" si="126"/>
        <v>-1.7156000000000002</v>
      </c>
      <c r="G2272">
        <f t="shared" si="126"/>
        <v>-0.35780000000000012</v>
      </c>
      <c r="H2272">
        <f t="shared" si="126"/>
        <v>4.2799999999999505E-3</v>
      </c>
      <c r="I2272" t="e">
        <f t="shared" si="127"/>
        <v>#NUM!</v>
      </c>
      <c r="J2272">
        <f t="shared" si="127"/>
        <v>0.8103999999999999</v>
      </c>
      <c r="K2272">
        <f t="shared" si="127"/>
        <v>0.48340970371447589</v>
      </c>
      <c r="L2272">
        <f t="shared" si="127"/>
        <v>2.6320568395745272</v>
      </c>
      <c r="M2272" t="e">
        <f t="shared" si="127"/>
        <v>#NUM!</v>
      </c>
    </row>
    <row r="2273" spans="2:13" x14ac:dyDescent="0.25">
      <c r="B2273">
        <v>2264</v>
      </c>
      <c r="C2273">
        <f t="shared" si="125"/>
        <v>0.90560000000000007</v>
      </c>
      <c r="D2273">
        <f t="shared" si="126"/>
        <v>9.4399999999999928E-2</v>
      </c>
      <c r="E2273">
        <f t="shared" si="126"/>
        <v>-0.81120000000000014</v>
      </c>
      <c r="F2273">
        <f t="shared" si="126"/>
        <v>-1.7168000000000001</v>
      </c>
      <c r="G2273">
        <f t="shared" si="126"/>
        <v>-0.35840000000000005</v>
      </c>
      <c r="H2273">
        <f t="shared" si="126"/>
        <v>3.8399999999998435E-3</v>
      </c>
      <c r="I2273" t="e">
        <f t="shared" si="127"/>
        <v>#NUM!</v>
      </c>
      <c r="J2273">
        <f t="shared" si="127"/>
        <v>0.81120000000000014</v>
      </c>
      <c r="K2273">
        <f t="shared" si="127"/>
        <v>0.4838180535446005</v>
      </c>
      <c r="L2273">
        <f t="shared" si="127"/>
        <v>2.640231114691109</v>
      </c>
      <c r="M2273" t="e">
        <f t="shared" si="127"/>
        <v>#NUM!</v>
      </c>
    </row>
    <row r="2274" spans="2:13" x14ac:dyDescent="0.25">
      <c r="B2274">
        <v>2265</v>
      </c>
      <c r="C2274">
        <f t="shared" si="125"/>
        <v>0.90600000000000003</v>
      </c>
      <c r="D2274">
        <f t="shared" si="126"/>
        <v>9.3999999999999972E-2</v>
      </c>
      <c r="E2274">
        <f t="shared" si="126"/>
        <v>-0.81200000000000006</v>
      </c>
      <c r="F2274">
        <f t="shared" si="126"/>
        <v>-1.718</v>
      </c>
      <c r="G2274">
        <f t="shared" si="126"/>
        <v>-0.35899999999999999</v>
      </c>
      <c r="H2274">
        <f t="shared" si="126"/>
        <v>3.3999999999998476E-3</v>
      </c>
      <c r="I2274" t="e">
        <f t="shared" si="127"/>
        <v>#NUM!</v>
      </c>
      <c r="J2274">
        <f t="shared" si="127"/>
        <v>0.81200000000000017</v>
      </c>
      <c r="K2274">
        <f t="shared" si="127"/>
        <v>0.48422629697862657</v>
      </c>
      <c r="L2274">
        <f t="shared" si="127"/>
        <v>2.6484519765969776</v>
      </c>
      <c r="M2274" t="e">
        <f t="shared" si="127"/>
        <v>#NUM!</v>
      </c>
    </row>
    <row r="2275" spans="2:13" x14ac:dyDescent="0.25">
      <c r="B2275">
        <v>2266</v>
      </c>
      <c r="C2275">
        <f t="shared" si="125"/>
        <v>0.90640000000000009</v>
      </c>
      <c r="D2275">
        <f t="shared" si="126"/>
        <v>9.3599999999999905E-2</v>
      </c>
      <c r="E2275">
        <f t="shared" si="126"/>
        <v>-0.81280000000000019</v>
      </c>
      <c r="F2275">
        <f t="shared" si="126"/>
        <v>-1.7192000000000003</v>
      </c>
      <c r="G2275">
        <f t="shared" si="126"/>
        <v>-0.35960000000000014</v>
      </c>
      <c r="H2275">
        <f t="shared" si="126"/>
        <v>2.9599999999998516E-3</v>
      </c>
      <c r="I2275" t="e">
        <f t="shared" si="127"/>
        <v>#NUM!</v>
      </c>
      <c r="J2275">
        <f t="shared" si="127"/>
        <v>0.81280000000000008</v>
      </c>
      <c r="K2275">
        <f t="shared" si="127"/>
        <v>0.48463443408255785</v>
      </c>
      <c r="L2275">
        <f t="shared" si="127"/>
        <v>2.6567199106719332</v>
      </c>
      <c r="M2275" t="e">
        <f t="shared" si="127"/>
        <v>#NUM!</v>
      </c>
    </row>
    <row r="2276" spans="2:13" x14ac:dyDescent="0.25">
      <c r="B2276">
        <v>2267</v>
      </c>
      <c r="C2276">
        <f t="shared" si="125"/>
        <v>0.90680000000000005</v>
      </c>
      <c r="D2276">
        <f t="shared" si="126"/>
        <v>9.319999999999995E-2</v>
      </c>
      <c r="E2276">
        <f t="shared" si="126"/>
        <v>-0.8136000000000001</v>
      </c>
      <c r="F2276">
        <f t="shared" si="126"/>
        <v>-1.7204000000000002</v>
      </c>
      <c r="G2276">
        <f t="shared" si="126"/>
        <v>-0.36020000000000008</v>
      </c>
      <c r="H2276">
        <f t="shared" si="126"/>
        <v>2.5199999999998557E-3</v>
      </c>
      <c r="I2276" t="e">
        <f t="shared" si="127"/>
        <v>#NUM!</v>
      </c>
      <c r="J2276">
        <f t="shared" si="127"/>
        <v>0.8136000000000001</v>
      </c>
      <c r="K2276">
        <f t="shared" si="127"/>
        <v>0.48504246492233627</v>
      </c>
      <c r="L2276">
        <f t="shared" si="127"/>
        <v>2.6650354095031425</v>
      </c>
      <c r="M2276" t="e">
        <f t="shared" si="127"/>
        <v>#NUM!</v>
      </c>
    </row>
    <row r="2277" spans="2:13" x14ac:dyDescent="0.25">
      <c r="B2277">
        <v>2268</v>
      </c>
      <c r="C2277">
        <f t="shared" si="125"/>
        <v>0.90720000000000001</v>
      </c>
      <c r="D2277">
        <f t="shared" si="126"/>
        <v>9.2799999999999994E-2</v>
      </c>
      <c r="E2277">
        <f t="shared" si="126"/>
        <v>-0.81440000000000001</v>
      </c>
      <c r="F2277">
        <f t="shared" si="126"/>
        <v>-1.7216</v>
      </c>
      <c r="G2277">
        <f t="shared" si="126"/>
        <v>-0.36080000000000001</v>
      </c>
      <c r="H2277">
        <f t="shared" si="126"/>
        <v>2.0799999999998597E-3</v>
      </c>
      <c r="I2277" t="e">
        <f t="shared" si="127"/>
        <v>#NUM!</v>
      </c>
      <c r="J2277">
        <f t="shared" si="127"/>
        <v>0.81440000000000001</v>
      </c>
      <c r="K2277">
        <f t="shared" si="127"/>
        <v>0.48545038956384229</v>
      </c>
      <c r="L2277">
        <f t="shared" si="127"/>
        <v>2.6733989730239518</v>
      </c>
      <c r="M2277" t="e">
        <f t="shared" si="127"/>
        <v>#NUM!</v>
      </c>
    </row>
    <row r="2278" spans="2:13" x14ac:dyDescent="0.25">
      <c r="B2278">
        <v>2269</v>
      </c>
      <c r="C2278">
        <f t="shared" si="125"/>
        <v>0.90760000000000007</v>
      </c>
      <c r="D2278">
        <f t="shared" si="126"/>
        <v>9.2399999999999927E-2</v>
      </c>
      <c r="E2278">
        <f t="shared" si="126"/>
        <v>-0.81520000000000015</v>
      </c>
      <c r="F2278">
        <f t="shared" si="126"/>
        <v>-1.7228000000000003</v>
      </c>
      <c r="G2278">
        <f t="shared" si="126"/>
        <v>-0.36140000000000017</v>
      </c>
      <c r="H2278">
        <f t="shared" si="126"/>
        <v>1.6399999999998638E-3</v>
      </c>
      <c r="I2278" t="e">
        <f t="shared" si="127"/>
        <v>#NUM!</v>
      </c>
      <c r="J2278">
        <f t="shared" si="127"/>
        <v>0.81520000000000004</v>
      </c>
      <c r="K2278">
        <f t="shared" si="127"/>
        <v>0.48585820807289498</v>
      </c>
      <c r="L2278">
        <f t="shared" si="127"/>
        <v>2.6818111086560181</v>
      </c>
      <c r="M2278" t="e">
        <f t="shared" si="127"/>
        <v>#NUM!</v>
      </c>
    </row>
    <row r="2279" spans="2:13" x14ac:dyDescent="0.25">
      <c r="B2279">
        <v>2270</v>
      </c>
      <c r="C2279">
        <f t="shared" si="125"/>
        <v>0.90800000000000003</v>
      </c>
      <c r="D2279">
        <f t="shared" si="126"/>
        <v>9.1999999999999971E-2</v>
      </c>
      <c r="E2279">
        <f t="shared" si="126"/>
        <v>-0.81600000000000006</v>
      </c>
      <c r="F2279">
        <f t="shared" si="126"/>
        <v>-1.7240000000000002</v>
      </c>
      <c r="G2279">
        <f t="shared" si="126"/>
        <v>-0.3620000000000001</v>
      </c>
      <c r="H2279">
        <f t="shared" si="126"/>
        <v>1.1999999999998678E-3</v>
      </c>
      <c r="I2279" t="e">
        <f t="shared" si="127"/>
        <v>#NUM!</v>
      </c>
      <c r="J2279">
        <f t="shared" si="127"/>
        <v>0.81600000000000017</v>
      </c>
      <c r="K2279">
        <f t="shared" si="127"/>
        <v>0.48626592051525214</v>
      </c>
      <c r="L2279">
        <f t="shared" si="127"/>
        <v>2.6902723314548131</v>
      </c>
      <c r="M2279" t="e">
        <f t="shared" si="127"/>
        <v>#NUM!</v>
      </c>
    </row>
    <row r="2280" spans="2:13" x14ac:dyDescent="0.25">
      <c r="B2280">
        <v>2271</v>
      </c>
      <c r="C2280">
        <f t="shared" si="125"/>
        <v>0.9084000000000001</v>
      </c>
      <c r="D2280">
        <f t="shared" si="126"/>
        <v>9.1599999999999904E-2</v>
      </c>
      <c r="E2280">
        <f t="shared" si="126"/>
        <v>-0.81680000000000019</v>
      </c>
      <c r="F2280">
        <f t="shared" si="126"/>
        <v>-1.7252000000000001</v>
      </c>
      <c r="G2280">
        <f t="shared" si="126"/>
        <v>-0.36260000000000003</v>
      </c>
      <c r="H2280">
        <f t="shared" si="126"/>
        <v>7.5999999999976087E-4</v>
      </c>
      <c r="I2280" t="e">
        <f t="shared" si="127"/>
        <v>#NUM!</v>
      </c>
      <c r="J2280">
        <f t="shared" si="127"/>
        <v>0.81680000000000008</v>
      </c>
      <c r="K2280">
        <f t="shared" si="127"/>
        <v>0.48667352695661009</v>
      </c>
      <c r="L2280">
        <f t="shared" si="127"/>
        <v>2.6987831642585869</v>
      </c>
      <c r="M2280" t="e">
        <f t="shared" si="127"/>
        <v>#NUM!</v>
      </c>
    </row>
    <row r="2281" spans="2:13" x14ac:dyDescent="0.25">
      <c r="B2281">
        <v>2272</v>
      </c>
      <c r="C2281">
        <f t="shared" si="125"/>
        <v>0.90880000000000005</v>
      </c>
      <c r="D2281">
        <f t="shared" si="126"/>
        <v>9.1199999999999948E-2</v>
      </c>
      <c r="E2281">
        <f t="shared" si="126"/>
        <v>-0.8176000000000001</v>
      </c>
      <c r="F2281">
        <f t="shared" si="126"/>
        <v>-1.7263999999999999</v>
      </c>
      <c r="G2281">
        <f t="shared" si="126"/>
        <v>-0.36319999999999997</v>
      </c>
      <c r="H2281">
        <f t="shared" si="126"/>
        <v>3.1999999999987594E-4</v>
      </c>
      <c r="I2281" t="e">
        <f t="shared" si="127"/>
        <v>#NUM!</v>
      </c>
      <c r="J2281">
        <f t="shared" si="127"/>
        <v>0.8176000000000001</v>
      </c>
      <c r="K2281">
        <f t="shared" si="127"/>
        <v>0.48708102746260418</v>
      </c>
      <c r="L2281">
        <f t="shared" si="127"/>
        <v>2.7073441378409506</v>
      </c>
      <c r="M2281" t="e">
        <f t="shared" si="127"/>
        <v>#NUM!</v>
      </c>
    </row>
    <row r="2282" spans="2:13" x14ac:dyDescent="0.25">
      <c r="B2282">
        <v>2273</v>
      </c>
      <c r="C2282">
        <f t="shared" si="125"/>
        <v>0.90920000000000001</v>
      </c>
      <c r="D2282">
        <f t="shared" si="126"/>
        <v>9.0799999999999992E-2</v>
      </c>
      <c r="E2282">
        <f t="shared" si="126"/>
        <v>-0.81840000000000002</v>
      </c>
      <c r="F2282">
        <f t="shared" si="126"/>
        <v>-1.7275999999999998</v>
      </c>
      <c r="G2282">
        <f t="shared" si="126"/>
        <v>-0.3637999999999999</v>
      </c>
      <c r="H2282">
        <f t="shared" si="126"/>
        <v>-1.2000000000012001E-4</v>
      </c>
      <c r="I2282" t="e">
        <f t="shared" si="127"/>
        <v>#NUM!</v>
      </c>
      <c r="J2282">
        <f t="shared" si="127"/>
        <v>0.81839999999999991</v>
      </c>
      <c r="K2282">
        <f t="shared" si="127"/>
        <v>0.48748842209880844</v>
      </c>
      <c r="L2282">
        <f t="shared" si="127"/>
        <v>2.715955791067084</v>
      </c>
      <c r="M2282" t="e">
        <f t="shared" si="127"/>
        <v>#NUM!</v>
      </c>
    </row>
    <row r="2283" spans="2:13" x14ac:dyDescent="0.25">
      <c r="B2283">
        <v>2274</v>
      </c>
      <c r="C2283">
        <f t="shared" si="125"/>
        <v>0.90960000000000008</v>
      </c>
      <c r="D2283">
        <f t="shared" si="126"/>
        <v>9.0399999999999925E-2</v>
      </c>
      <c r="E2283">
        <f t="shared" si="126"/>
        <v>-0.81920000000000015</v>
      </c>
      <c r="F2283">
        <f t="shared" si="126"/>
        <v>-1.7288000000000001</v>
      </c>
      <c r="G2283">
        <f t="shared" si="126"/>
        <v>-0.36440000000000006</v>
      </c>
      <c r="H2283">
        <f t="shared" si="126"/>
        <v>-5.6000000000011596E-4</v>
      </c>
      <c r="I2283" t="e">
        <f t="shared" si="127"/>
        <v>#NUM!</v>
      </c>
      <c r="J2283">
        <f t="shared" si="127"/>
        <v>0.81920000000000004</v>
      </c>
      <c r="K2283">
        <f t="shared" si="127"/>
        <v>0.48789571093073614</v>
      </c>
      <c r="L2283">
        <f t="shared" si="127"/>
        <v>2.7246186710537805</v>
      </c>
      <c r="M2283" t="e">
        <f t="shared" si="127"/>
        <v>#NUM!</v>
      </c>
    </row>
    <row r="2284" spans="2:13" x14ac:dyDescent="0.25">
      <c r="B2284">
        <v>2275</v>
      </c>
      <c r="C2284">
        <f t="shared" si="125"/>
        <v>0.91</v>
      </c>
      <c r="D2284">
        <f t="shared" si="126"/>
        <v>8.9999999999999969E-2</v>
      </c>
      <c r="E2284">
        <f t="shared" si="126"/>
        <v>-0.82000000000000006</v>
      </c>
      <c r="F2284">
        <f t="shared" si="126"/>
        <v>-1.73</v>
      </c>
      <c r="G2284">
        <f t="shared" si="126"/>
        <v>-0.36499999999999999</v>
      </c>
      <c r="H2284">
        <f t="shared" si="126"/>
        <v>-1.0000000000001119E-3</v>
      </c>
      <c r="I2284" t="e">
        <f t="shared" si="127"/>
        <v>#NUM!</v>
      </c>
      <c r="J2284">
        <f t="shared" si="127"/>
        <v>0.82</v>
      </c>
      <c r="K2284">
        <f t="shared" si="127"/>
        <v>0.4883028940238392</v>
      </c>
      <c r="L2284">
        <f t="shared" si="127"/>
        <v>2.7333333333333321</v>
      </c>
      <c r="M2284" t="e">
        <f t="shared" si="127"/>
        <v>#NUM!</v>
      </c>
    </row>
    <row r="2285" spans="2:13" x14ac:dyDescent="0.25">
      <c r="B2285">
        <v>2276</v>
      </c>
      <c r="C2285">
        <f t="shared" si="125"/>
        <v>0.9104000000000001</v>
      </c>
      <c r="D2285">
        <f t="shared" si="126"/>
        <v>8.9599999999999902E-2</v>
      </c>
      <c r="E2285">
        <f t="shared" si="126"/>
        <v>-0.8208000000000002</v>
      </c>
      <c r="F2285">
        <f t="shared" si="126"/>
        <v>-1.7312000000000003</v>
      </c>
      <c r="G2285">
        <f t="shared" si="126"/>
        <v>-0.36560000000000015</v>
      </c>
      <c r="H2285">
        <f t="shared" si="126"/>
        <v>-1.4400000000001079E-3</v>
      </c>
      <c r="I2285" t="e">
        <f t="shared" si="127"/>
        <v>#NUM!</v>
      </c>
      <c r="J2285">
        <f t="shared" si="127"/>
        <v>0.82080000000000009</v>
      </c>
      <c r="K2285">
        <f t="shared" si="127"/>
        <v>0.48870997144350903</v>
      </c>
      <c r="L2285">
        <f t="shared" si="127"/>
        <v>2.7421003420214745</v>
      </c>
      <c r="M2285" t="e">
        <f t="shared" si="127"/>
        <v>#NUM!</v>
      </c>
    </row>
    <row r="2286" spans="2:13" x14ac:dyDescent="0.25">
      <c r="B2286">
        <v>2277</v>
      </c>
      <c r="C2286">
        <f t="shared" si="125"/>
        <v>0.91080000000000005</v>
      </c>
      <c r="D2286">
        <f t="shared" si="126"/>
        <v>8.9199999999999946E-2</v>
      </c>
      <c r="E2286">
        <f t="shared" si="126"/>
        <v>-0.82160000000000011</v>
      </c>
      <c r="F2286">
        <f t="shared" si="126"/>
        <v>-1.7324000000000002</v>
      </c>
      <c r="G2286">
        <f t="shared" si="126"/>
        <v>-0.36620000000000008</v>
      </c>
      <c r="H2286">
        <f t="shared" si="126"/>
        <v>-1.8800000000001038E-3</v>
      </c>
      <c r="I2286" t="e">
        <f t="shared" si="127"/>
        <v>#NUM!</v>
      </c>
      <c r="J2286">
        <f t="shared" si="127"/>
        <v>0.82160000000000011</v>
      </c>
      <c r="K2286">
        <f t="shared" si="127"/>
        <v>0.48911694325507593</v>
      </c>
      <c r="L2286">
        <f t="shared" si="127"/>
        <v>2.7509202699894035</v>
      </c>
      <c r="M2286" t="e">
        <f t="shared" si="127"/>
        <v>#NUM!</v>
      </c>
    </row>
    <row r="2287" spans="2:13" x14ac:dyDescent="0.25">
      <c r="B2287">
        <v>2278</v>
      </c>
      <c r="C2287">
        <f t="shared" si="125"/>
        <v>0.91120000000000001</v>
      </c>
      <c r="D2287">
        <f t="shared" si="126"/>
        <v>8.879999999999999E-2</v>
      </c>
      <c r="E2287">
        <f t="shared" si="126"/>
        <v>-0.82240000000000002</v>
      </c>
      <c r="F2287">
        <f t="shared" si="126"/>
        <v>-1.7336</v>
      </c>
      <c r="G2287">
        <f t="shared" si="126"/>
        <v>-0.36680000000000001</v>
      </c>
      <c r="H2287">
        <f t="shared" si="126"/>
        <v>-2.3200000000000998E-3</v>
      </c>
      <c r="I2287" t="e">
        <f t="shared" si="127"/>
        <v>#NUM!</v>
      </c>
      <c r="J2287">
        <f t="shared" si="127"/>
        <v>0.82240000000000013</v>
      </c>
      <c r="K2287">
        <f t="shared" si="127"/>
        <v>0.48952380952380958</v>
      </c>
      <c r="L2287">
        <f t="shared" si="127"/>
        <v>2.75979369904007</v>
      </c>
      <c r="M2287" t="e">
        <f t="shared" si="127"/>
        <v>#NUM!</v>
      </c>
    </row>
    <row r="2288" spans="2:13" x14ac:dyDescent="0.25">
      <c r="B2288">
        <v>2279</v>
      </c>
      <c r="C2288">
        <f t="shared" si="125"/>
        <v>0.91160000000000008</v>
      </c>
      <c r="D2288">
        <f t="shared" si="126"/>
        <v>8.8399999999999923E-2</v>
      </c>
      <c r="E2288">
        <f t="shared" si="126"/>
        <v>-0.82320000000000015</v>
      </c>
      <c r="F2288">
        <f t="shared" si="126"/>
        <v>-1.7348000000000003</v>
      </c>
      <c r="G2288">
        <f t="shared" si="126"/>
        <v>-0.36740000000000017</v>
      </c>
      <c r="H2288">
        <f t="shared" si="126"/>
        <v>-2.7600000000000957E-3</v>
      </c>
      <c r="I2288" t="e">
        <f t="shared" si="127"/>
        <v>#NUM!</v>
      </c>
      <c r="J2288">
        <f t="shared" si="127"/>
        <v>0.82320000000000015</v>
      </c>
      <c r="K2288">
        <f t="shared" si="127"/>
        <v>0.48993057031491904</v>
      </c>
      <c r="L2288">
        <f t="shared" si="127"/>
        <v>2.7687212200888243</v>
      </c>
      <c r="M2288" t="e">
        <f t="shared" si="127"/>
        <v>#NUM!</v>
      </c>
    </row>
    <row r="2289" spans="2:13" x14ac:dyDescent="0.25">
      <c r="B2289">
        <v>2280</v>
      </c>
      <c r="C2289">
        <f t="shared" si="125"/>
        <v>0.91200000000000003</v>
      </c>
      <c r="D2289">
        <f t="shared" si="126"/>
        <v>8.7999999999999967E-2</v>
      </c>
      <c r="E2289">
        <f t="shared" si="126"/>
        <v>-0.82400000000000007</v>
      </c>
      <c r="F2289">
        <f t="shared" si="126"/>
        <v>-1.7360000000000002</v>
      </c>
      <c r="G2289">
        <f t="shared" si="126"/>
        <v>-0.3680000000000001</v>
      </c>
      <c r="H2289">
        <f t="shared" si="126"/>
        <v>-3.2000000000000917E-3</v>
      </c>
      <c r="I2289" t="e">
        <f t="shared" si="127"/>
        <v>#NUM!</v>
      </c>
      <c r="J2289">
        <f t="shared" si="127"/>
        <v>0.82400000000000007</v>
      </c>
      <c r="K2289">
        <f t="shared" si="127"/>
        <v>0.49033722569355254</v>
      </c>
      <c r="L2289">
        <f t="shared" si="127"/>
        <v>2.7777034333485582</v>
      </c>
      <c r="M2289" t="e">
        <f t="shared" si="127"/>
        <v>#NUM!</v>
      </c>
    </row>
    <row r="2290" spans="2:13" x14ac:dyDescent="0.25">
      <c r="B2290">
        <v>2281</v>
      </c>
      <c r="C2290">
        <f t="shared" si="125"/>
        <v>0.91239999999999999</v>
      </c>
      <c r="D2290">
        <f t="shared" si="126"/>
        <v>8.7600000000000011E-2</v>
      </c>
      <c r="E2290">
        <f t="shared" si="126"/>
        <v>-0.82479999999999998</v>
      </c>
      <c r="F2290">
        <f t="shared" si="126"/>
        <v>-1.7372000000000001</v>
      </c>
      <c r="G2290">
        <f t="shared" si="126"/>
        <v>-0.36860000000000004</v>
      </c>
      <c r="H2290">
        <f t="shared" si="126"/>
        <v>-3.6400000000000876E-3</v>
      </c>
      <c r="I2290" t="e">
        <f t="shared" si="127"/>
        <v>#NUM!</v>
      </c>
      <c r="J2290">
        <f t="shared" si="127"/>
        <v>0.82479999999999998</v>
      </c>
      <c r="K2290">
        <f t="shared" si="127"/>
        <v>0.4907437757247981</v>
      </c>
      <c r="L2290">
        <f t="shared" si="127"/>
        <v>2.7867409485194798</v>
      </c>
      <c r="M2290" t="e">
        <f t="shared" si="127"/>
        <v>#NUM!</v>
      </c>
    </row>
    <row r="2291" spans="2:13" x14ac:dyDescent="0.25">
      <c r="B2291">
        <v>2282</v>
      </c>
      <c r="C2291">
        <f t="shared" si="125"/>
        <v>0.91280000000000006</v>
      </c>
      <c r="D2291">
        <f t="shared" si="126"/>
        <v>8.7199999999999944E-2</v>
      </c>
      <c r="E2291">
        <f t="shared" si="126"/>
        <v>-0.82560000000000011</v>
      </c>
      <c r="F2291">
        <f t="shared" si="126"/>
        <v>-1.7384000000000004</v>
      </c>
      <c r="G2291">
        <f t="shared" si="126"/>
        <v>-0.36920000000000019</v>
      </c>
      <c r="H2291">
        <f t="shared" si="126"/>
        <v>-4.0800000000000836E-3</v>
      </c>
      <c r="I2291" t="e">
        <f t="shared" si="127"/>
        <v>#NUM!</v>
      </c>
      <c r="J2291">
        <f t="shared" si="127"/>
        <v>0.82560000000000011</v>
      </c>
      <c r="K2291">
        <f t="shared" si="127"/>
        <v>0.49115022047368329</v>
      </c>
      <c r="L2291">
        <f t="shared" si="127"/>
        <v>2.7958343849836464</v>
      </c>
      <c r="M2291" t="e">
        <f t="shared" si="127"/>
        <v>#NUM!</v>
      </c>
    </row>
    <row r="2292" spans="2:13" x14ac:dyDescent="0.25">
      <c r="B2292">
        <v>2283</v>
      </c>
      <c r="C2292">
        <f t="shared" si="125"/>
        <v>0.91320000000000001</v>
      </c>
      <c r="D2292">
        <f t="shared" si="126"/>
        <v>8.6799999999999988E-2</v>
      </c>
      <c r="E2292">
        <f t="shared" si="126"/>
        <v>-0.82640000000000002</v>
      </c>
      <c r="F2292">
        <f t="shared" si="126"/>
        <v>-1.7396000000000003</v>
      </c>
      <c r="G2292">
        <f t="shared" si="126"/>
        <v>-0.36980000000000013</v>
      </c>
      <c r="H2292">
        <f t="shared" si="126"/>
        <v>-4.5200000000000795E-3</v>
      </c>
      <c r="I2292" t="e">
        <f t="shared" si="127"/>
        <v>#NUM!</v>
      </c>
      <c r="J2292">
        <f t="shared" si="127"/>
        <v>0.82639999999999991</v>
      </c>
      <c r="K2292">
        <f t="shared" si="127"/>
        <v>0.49155656000517489</v>
      </c>
      <c r="L2292">
        <f t="shared" si="127"/>
        <v>2.8049843720044021</v>
      </c>
      <c r="M2292" t="e">
        <f t="shared" si="127"/>
        <v>#NUM!</v>
      </c>
    </row>
    <row r="2293" spans="2:13" x14ac:dyDescent="0.25">
      <c r="B2293">
        <v>2284</v>
      </c>
      <c r="C2293">
        <f t="shared" si="125"/>
        <v>0.91360000000000008</v>
      </c>
      <c r="D2293">
        <f t="shared" si="126"/>
        <v>8.6399999999999921E-2</v>
      </c>
      <c r="E2293">
        <f t="shared" si="126"/>
        <v>-0.82720000000000016</v>
      </c>
      <c r="F2293">
        <f t="shared" si="126"/>
        <v>-1.7408000000000001</v>
      </c>
      <c r="G2293">
        <f t="shared" si="126"/>
        <v>-0.37040000000000006</v>
      </c>
      <c r="H2293">
        <f t="shared" si="126"/>
        <v>-4.9600000000000755E-3</v>
      </c>
      <c r="I2293" t="e">
        <f t="shared" si="127"/>
        <v>#NUM!</v>
      </c>
      <c r="J2293">
        <f t="shared" si="127"/>
        <v>0.82720000000000016</v>
      </c>
      <c r="K2293">
        <f t="shared" si="127"/>
        <v>0.49196279438418</v>
      </c>
      <c r="L2293">
        <f t="shared" si="127"/>
        <v>2.8141915489308977</v>
      </c>
      <c r="M2293" t="e">
        <f t="shared" si="127"/>
        <v>#NUM!</v>
      </c>
    </row>
    <row r="2294" spans="2:13" x14ac:dyDescent="0.25">
      <c r="B2294">
        <v>2285</v>
      </c>
      <c r="C2294">
        <f t="shared" si="125"/>
        <v>0.91400000000000003</v>
      </c>
      <c r="D2294">
        <f t="shared" si="126"/>
        <v>8.5999999999999965E-2</v>
      </c>
      <c r="E2294">
        <f t="shared" si="126"/>
        <v>-0.82800000000000007</v>
      </c>
      <c r="F2294">
        <f t="shared" si="126"/>
        <v>-1.742</v>
      </c>
      <c r="G2294">
        <f t="shared" si="126"/>
        <v>-0.371</v>
      </c>
      <c r="H2294">
        <f t="shared" si="126"/>
        <v>-5.4000000000000714E-3</v>
      </c>
      <c r="I2294" t="e">
        <f t="shared" si="127"/>
        <v>#NUM!</v>
      </c>
      <c r="J2294">
        <f t="shared" si="127"/>
        <v>0.82800000000000018</v>
      </c>
      <c r="K2294">
        <f t="shared" si="127"/>
        <v>0.49236892367554486</v>
      </c>
      <c r="L2294">
        <f t="shared" si="127"/>
        <v>2.823456565407763</v>
      </c>
      <c r="M2294" t="e">
        <f t="shared" si="127"/>
        <v>#NUM!</v>
      </c>
    </row>
    <row r="2295" spans="2:13" x14ac:dyDescent="0.25">
      <c r="B2295">
        <v>2286</v>
      </c>
      <c r="C2295">
        <f t="shared" si="125"/>
        <v>0.91439999999999999</v>
      </c>
      <c r="D2295">
        <f t="shared" si="126"/>
        <v>8.5600000000000009E-2</v>
      </c>
      <c r="E2295">
        <f t="shared" si="126"/>
        <v>-0.82879999999999998</v>
      </c>
      <c r="F2295">
        <f t="shared" si="126"/>
        <v>-1.7431999999999999</v>
      </c>
      <c r="G2295">
        <f t="shared" si="126"/>
        <v>-0.37159999999999993</v>
      </c>
      <c r="H2295">
        <f t="shared" si="126"/>
        <v>-5.8400000000000674E-3</v>
      </c>
      <c r="I2295" t="e">
        <f t="shared" si="127"/>
        <v>#NUM!</v>
      </c>
      <c r="J2295">
        <f t="shared" si="127"/>
        <v>0.82880000000000009</v>
      </c>
      <c r="K2295">
        <f t="shared" si="127"/>
        <v>0.49277494794405591</v>
      </c>
      <c r="L2295">
        <f t="shared" si="127"/>
        <v>2.8327800815902062</v>
      </c>
      <c r="M2295" t="e">
        <f t="shared" si="127"/>
        <v>#NUM!</v>
      </c>
    </row>
    <row r="2296" spans="2:13" x14ac:dyDescent="0.25">
      <c r="B2296">
        <v>2287</v>
      </c>
      <c r="C2296">
        <f t="shared" si="125"/>
        <v>0.91480000000000006</v>
      </c>
      <c r="D2296">
        <f t="shared" si="126"/>
        <v>8.5199999999999942E-2</v>
      </c>
      <c r="E2296">
        <f t="shared" si="126"/>
        <v>-0.82960000000000012</v>
      </c>
      <c r="F2296">
        <f t="shared" si="126"/>
        <v>-1.7444000000000002</v>
      </c>
      <c r="G2296">
        <f t="shared" si="126"/>
        <v>-0.37220000000000009</v>
      </c>
      <c r="H2296">
        <f t="shared" si="126"/>
        <v>-6.2800000000000633E-3</v>
      </c>
      <c r="I2296" t="e">
        <f t="shared" si="127"/>
        <v>#NUM!</v>
      </c>
      <c r="J2296">
        <f t="shared" si="127"/>
        <v>0.8296</v>
      </c>
      <c r="K2296">
        <f t="shared" si="127"/>
        <v>0.49318086725443955</v>
      </c>
      <c r="L2296">
        <f t="shared" si="127"/>
        <v>2.8421627683646005</v>
      </c>
      <c r="M2296" t="e">
        <f t="shared" si="127"/>
        <v>#NUM!</v>
      </c>
    </row>
    <row r="2297" spans="2:13" x14ac:dyDescent="0.25">
      <c r="B2297">
        <v>2288</v>
      </c>
      <c r="C2297">
        <f t="shared" si="125"/>
        <v>0.91520000000000001</v>
      </c>
      <c r="D2297">
        <f t="shared" si="126"/>
        <v>8.4799999999999986E-2</v>
      </c>
      <c r="E2297">
        <f t="shared" si="126"/>
        <v>-0.83040000000000003</v>
      </c>
      <c r="F2297">
        <f t="shared" si="126"/>
        <v>-1.7456</v>
      </c>
      <c r="G2297">
        <f t="shared" si="126"/>
        <v>-0.37280000000000002</v>
      </c>
      <c r="H2297">
        <f t="shared" si="126"/>
        <v>-6.7200000000000593E-3</v>
      </c>
      <c r="I2297" t="e">
        <f t="shared" si="127"/>
        <v>#NUM!</v>
      </c>
      <c r="J2297">
        <f t="shared" si="127"/>
        <v>0.83040000000000014</v>
      </c>
      <c r="K2297">
        <f t="shared" si="127"/>
        <v>0.4935866816713621</v>
      </c>
      <c r="L2297">
        <f t="shared" si="127"/>
        <v>2.8516053075747867</v>
      </c>
      <c r="M2297" t="e">
        <f t="shared" si="127"/>
        <v>#NUM!</v>
      </c>
    </row>
    <row r="2298" spans="2:13" x14ac:dyDescent="0.25">
      <c r="B2298">
        <v>2289</v>
      </c>
      <c r="C2298">
        <f t="shared" si="125"/>
        <v>0.91560000000000008</v>
      </c>
      <c r="D2298">
        <f t="shared" si="126"/>
        <v>8.439999999999992E-2</v>
      </c>
      <c r="E2298">
        <f t="shared" si="126"/>
        <v>-0.83120000000000016</v>
      </c>
      <c r="F2298">
        <f t="shared" si="126"/>
        <v>-1.7468000000000004</v>
      </c>
      <c r="G2298">
        <f t="shared" si="126"/>
        <v>-0.37340000000000018</v>
      </c>
      <c r="H2298">
        <f t="shared" si="126"/>
        <v>-7.1600000000002773E-3</v>
      </c>
      <c r="I2298" t="e">
        <f t="shared" si="127"/>
        <v>#NUM!</v>
      </c>
      <c r="J2298">
        <f t="shared" si="127"/>
        <v>0.83120000000000016</v>
      </c>
      <c r="K2298">
        <f t="shared" si="127"/>
        <v>0.49399239125942995</v>
      </c>
      <c r="L2298">
        <f t="shared" si="127"/>
        <v>2.8611083922542146</v>
      </c>
      <c r="M2298" t="e">
        <f t="shared" si="127"/>
        <v>#NUM!</v>
      </c>
    </row>
    <row r="2299" spans="2:13" x14ac:dyDescent="0.25">
      <c r="B2299">
        <v>2290</v>
      </c>
      <c r="C2299">
        <f t="shared" si="125"/>
        <v>0.91600000000000004</v>
      </c>
      <c r="D2299">
        <f t="shared" si="126"/>
        <v>8.3999999999999964E-2</v>
      </c>
      <c r="E2299">
        <f t="shared" si="126"/>
        <v>-0.83200000000000007</v>
      </c>
      <c r="F2299">
        <f t="shared" si="126"/>
        <v>-1.7480000000000002</v>
      </c>
      <c r="G2299">
        <f t="shared" si="126"/>
        <v>-0.37400000000000011</v>
      </c>
      <c r="H2299">
        <f t="shared" si="126"/>
        <v>-7.6000000000000512E-3</v>
      </c>
      <c r="I2299" t="e">
        <f t="shared" si="127"/>
        <v>#NUM!</v>
      </c>
      <c r="J2299">
        <f t="shared" si="127"/>
        <v>0.83199999999999996</v>
      </c>
      <c r="K2299">
        <f t="shared" si="127"/>
        <v>0.49439799608318946</v>
      </c>
      <c r="L2299">
        <f t="shared" si="127"/>
        <v>2.8706727268641923</v>
      </c>
      <c r="M2299" t="e">
        <f t="shared" si="127"/>
        <v>#NUM!</v>
      </c>
    </row>
    <row r="2300" spans="2:13" x14ac:dyDescent="0.25">
      <c r="B2300">
        <v>2291</v>
      </c>
      <c r="C2300">
        <f t="shared" si="125"/>
        <v>0.91639999999999999</v>
      </c>
      <c r="D2300">
        <f t="shared" si="126"/>
        <v>8.3600000000000008E-2</v>
      </c>
      <c r="E2300">
        <f t="shared" si="126"/>
        <v>-0.83279999999999998</v>
      </c>
      <c r="F2300">
        <f t="shared" si="126"/>
        <v>-1.7492000000000001</v>
      </c>
      <c r="G2300">
        <f t="shared" si="126"/>
        <v>-0.37460000000000004</v>
      </c>
      <c r="H2300">
        <f t="shared" si="126"/>
        <v>-8.0400000000000471E-3</v>
      </c>
      <c r="I2300" t="e">
        <f t="shared" si="127"/>
        <v>#NUM!</v>
      </c>
      <c r="J2300">
        <f t="shared" si="127"/>
        <v>0.83279999999999998</v>
      </c>
      <c r="K2300">
        <f t="shared" si="127"/>
        <v>0.4948034962071276</v>
      </c>
      <c r="L2300">
        <f t="shared" si="127"/>
        <v>2.8802990275383347</v>
      </c>
      <c r="M2300" t="e">
        <f t="shared" si="127"/>
        <v>#NUM!</v>
      </c>
    </row>
    <row r="2301" spans="2:13" x14ac:dyDescent="0.25">
      <c r="B2301">
        <v>2292</v>
      </c>
      <c r="C2301">
        <f t="shared" si="125"/>
        <v>0.91680000000000006</v>
      </c>
      <c r="D2301">
        <f t="shared" si="126"/>
        <v>8.3199999999999941E-2</v>
      </c>
      <c r="E2301">
        <f t="shared" si="126"/>
        <v>-0.83360000000000012</v>
      </c>
      <c r="F2301">
        <f t="shared" si="126"/>
        <v>-1.7504</v>
      </c>
      <c r="G2301">
        <f t="shared" si="126"/>
        <v>-0.37519999999999998</v>
      </c>
      <c r="H2301">
        <f t="shared" si="126"/>
        <v>-8.4800000000000431E-3</v>
      </c>
      <c r="I2301" t="e">
        <f t="shared" si="127"/>
        <v>#NUM!</v>
      </c>
      <c r="J2301">
        <f t="shared" si="127"/>
        <v>0.83360000000000012</v>
      </c>
      <c r="K2301">
        <f t="shared" si="127"/>
        <v>0.49520889169567134</v>
      </c>
      <c r="L2301">
        <f t="shared" si="127"/>
        <v>2.8899880223334455</v>
      </c>
      <c r="M2301" t="e">
        <f t="shared" si="127"/>
        <v>#NUM!</v>
      </c>
    </row>
    <row r="2302" spans="2:13" x14ac:dyDescent="0.25">
      <c r="B2302">
        <v>2293</v>
      </c>
      <c r="C2302">
        <f t="shared" si="125"/>
        <v>0.91720000000000002</v>
      </c>
      <c r="D2302">
        <f t="shared" si="126"/>
        <v>8.2799999999999985E-2</v>
      </c>
      <c r="E2302">
        <f t="shared" si="126"/>
        <v>-0.83440000000000003</v>
      </c>
      <c r="F2302">
        <f t="shared" si="126"/>
        <v>-1.7515999999999998</v>
      </c>
      <c r="G2302">
        <f t="shared" si="126"/>
        <v>-0.37579999999999991</v>
      </c>
      <c r="H2302">
        <f t="shared" si="126"/>
        <v>-8.920000000000039E-3</v>
      </c>
      <c r="I2302" t="e">
        <f t="shared" si="127"/>
        <v>#NUM!</v>
      </c>
      <c r="J2302">
        <f t="shared" si="127"/>
        <v>0.83440000000000003</v>
      </c>
      <c r="K2302">
        <f t="shared" si="127"/>
        <v>0.49561418261318796</v>
      </c>
      <c r="L2302">
        <f t="shared" si="127"/>
        <v>2.8997404514870539</v>
      </c>
      <c r="M2302" t="e">
        <f t="shared" si="127"/>
        <v>#NUM!</v>
      </c>
    </row>
    <row r="2303" spans="2:13" x14ac:dyDescent="0.25">
      <c r="B2303">
        <v>2294</v>
      </c>
      <c r="C2303">
        <f t="shared" si="125"/>
        <v>0.91760000000000008</v>
      </c>
      <c r="D2303">
        <f t="shared" si="126"/>
        <v>8.2399999999999918E-2</v>
      </c>
      <c r="E2303">
        <f t="shared" si="126"/>
        <v>-0.83520000000000016</v>
      </c>
      <c r="F2303">
        <f t="shared" si="126"/>
        <v>-1.7528000000000001</v>
      </c>
      <c r="G2303">
        <f t="shared" si="126"/>
        <v>-0.37640000000000007</v>
      </c>
      <c r="H2303">
        <f t="shared" si="126"/>
        <v>-9.360000000000257E-3</v>
      </c>
      <c r="I2303" t="e">
        <f t="shared" si="127"/>
        <v>#NUM!</v>
      </c>
      <c r="J2303">
        <f t="shared" si="127"/>
        <v>0.83520000000000016</v>
      </c>
      <c r="K2303">
        <f t="shared" si="127"/>
        <v>0.49601936902398547</v>
      </c>
      <c r="L2303">
        <f t="shared" si="127"/>
        <v>2.9095570676817979</v>
      </c>
      <c r="M2303" t="e">
        <f t="shared" si="127"/>
        <v>#NUM!</v>
      </c>
    </row>
    <row r="2304" spans="2:13" x14ac:dyDescent="0.25">
      <c r="B2304">
        <v>2295</v>
      </c>
      <c r="C2304">
        <f t="shared" si="125"/>
        <v>0.91800000000000004</v>
      </c>
      <c r="D2304">
        <f t="shared" si="126"/>
        <v>8.1999999999999962E-2</v>
      </c>
      <c r="E2304">
        <f t="shared" si="126"/>
        <v>-0.83600000000000008</v>
      </c>
      <c r="F2304">
        <f t="shared" si="126"/>
        <v>-1.754</v>
      </c>
      <c r="G2304">
        <f t="shared" si="126"/>
        <v>-0.377</v>
      </c>
      <c r="H2304">
        <f t="shared" si="126"/>
        <v>-9.8000000000000309E-3</v>
      </c>
      <c r="I2304" t="e">
        <f t="shared" si="127"/>
        <v>#NUM!</v>
      </c>
      <c r="J2304">
        <f t="shared" si="127"/>
        <v>0.83600000000000008</v>
      </c>
      <c r="K2304">
        <f t="shared" si="127"/>
        <v>0.49642445099231203</v>
      </c>
      <c r="L2304">
        <f t="shared" si="127"/>
        <v>2.9194386363168388</v>
      </c>
      <c r="M2304" t="e">
        <f t="shared" si="127"/>
        <v>#NUM!</v>
      </c>
    </row>
    <row r="2305" spans="2:13" x14ac:dyDescent="0.25">
      <c r="B2305">
        <v>2296</v>
      </c>
      <c r="C2305">
        <f t="shared" si="125"/>
        <v>0.91839999999999999</v>
      </c>
      <c r="D2305">
        <f t="shared" si="126"/>
        <v>8.1600000000000006E-2</v>
      </c>
      <c r="E2305">
        <f t="shared" si="126"/>
        <v>-0.83679999999999999</v>
      </c>
      <c r="F2305">
        <f t="shared" si="126"/>
        <v>-1.7551999999999999</v>
      </c>
      <c r="G2305">
        <f t="shared" si="126"/>
        <v>-0.37759999999999994</v>
      </c>
      <c r="H2305">
        <f t="shared" si="126"/>
        <v>-1.0240000000000027E-2</v>
      </c>
      <c r="I2305" t="e">
        <f t="shared" si="127"/>
        <v>#NUM!</v>
      </c>
      <c r="J2305">
        <f t="shared" si="127"/>
        <v>0.83679999999999999</v>
      </c>
      <c r="K2305">
        <f t="shared" si="127"/>
        <v>0.49682942858235657</v>
      </c>
      <c r="L2305">
        <f t="shared" si="127"/>
        <v>2.9293859357865961</v>
      </c>
      <c r="M2305" t="e">
        <f t="shared" si="127"/>
        <v>#NUM!</v>
      </c>
    </row>
    <row r="2306" spans="2:13" x14ac:dyDescent="0.25">
      <c r="B2306">
        <v>2297</v>
      </c>
      <c r="C2306">
        <f t="shared" si="125"/>
        <v>0.91880000000000006</v>
      </c>
      <c r="D2306">
        <f t="shared" si="126"/>
        <v>8.1199999999999939E-2</v>
      </c>
      <c r="E2306">
        <f t="shared" si="126"/>
        <v>-0.83760000000000012</v>
      </c>
      <c r="F2306">
        <f t="shared" si="126"/>
        <v>-1.7564000000000002</v>
      </c>
      <c r="G2306">
        <f t="shared" si="126"/>
        <v>-0.37820000000000009</v>
      </c>
      <c r="H2306">
        <f t="shared" si="126"/>
        <v>-1.0680000000000245E-2</v>
      </c>
      <c r="I2306" t="e">
        <f t="shared" si="127"/>
        <v>#NUM!</v>
      </c>
      <c r="J2306">
        <f t="shared" si="127"/>
        <v>0.83760000000000001</v>
      </c>
      <c r="K2306">
        <f t="shared" si="127"/>
        <v>0.49723430185824885</v>
      </c>
      <c r="L2306">
        <f t="shared" si="127"/>
        <v>2.939399757766981</v>
      </c>
      <c r="M2306" t="e">
        <f t="shared" si="127"/>
        <v>#NUM!</v>
      </c>
    </row>
    <row r="2307" spans="2:13" x14ac:dyDescent="0.25">
      <c r="B2307">
        <v>2298</v>
      </c>
      <c r="C2307">
        <f t="shared" si="125"/>
        <v>0.91920000000000002</v>
      </c>
      <c r="D2307">
        <f t="shared" si="126"/>
        <v>8.0799999999999983E-2</v>
      </c>
      <c r="E2307">
        <f t="shared" si="126"/>
        <v>-0.83840000000000003</v>
      </c>
      <c r="F2307">
        <f t="shared" si="126"/>
        <v>-1.7576000000000001</v>
      </c>
      <c r="G2307">
        <f t="shared" si="126"/>
        <v>-0.37880000000000003</v>
      </c>
      <c r="H2307">
        <f t="shared" si="126"/>
        <v>-1.1120000000000019E-2</v>
      </c>
      <c r="I2307" t="e">
        <f t="shared" si="127"/>
        <v>#NUM!</v>
      </c>
      <c r="J2307">
        <f t="shared" si="127"/>
        <v>0.83840000000000015</v>
      </c>
      <c r="K2307">
        <f t="shared" si="127"/>
        <v>0.49763907088405906</v>
      </c>
      <c r="L2307">
        <f t="shared" si="127"/>
        <v>2.9494809075093866</v>
      </c>
      <c r="M2307" t="e">
        <f t="shared" si="127"/>
        <v>#NUM!</v>
      </c>
    </row>
    <row r="2308" spans="2:13" x14ac:dyDescent="0.25">
      <c r="B2308">
        <v>2299</v>
      </c>
      <c r="C2308">
        <f t="shared" si="125"/>
        <v>0.91960000000000008</v>
      </c>
      <c r="D2308">
        <f t="shared" si="126"/>
        <v>8.0399999999999916E-2</v>
      </c>
      <c r="E2308">
        <f t="shared" si="126"/>
        <v>-0.83920000000000017</v>
      </c>
      <c r="F2308">
        <f t="shared" si="126"/>
        <v>-1.7588000000000004</v>
      </c>
      <c r="G2308">
        <f t="shared" si="126"/>
        <v>-0.37940000000000018</v>
      </c>
      <c r="H2308">
        <f t="shared" si="126"/>
        <v>-1.1560000000000237E-2</v>
      </c>
      <c r="I2308" t="e">
        <f t="shared" si="127"/>
        <v>#NUM!</v>
      </c>
      <c r="J2308">
        <f t="shared" si="127"/>
        <v>0.83920000000000017</v>
      </c>
      <c r="K2308">
        <f t="shared" si="127"/>
        <v>0.49804373572379829</v>
      </c>
      <c r="L2308">
        <f t="shared" si="127"/>
        <v>2.9596302041426803</v>
      </c>
      <c r="M2308" t="e">
        <f t="shared" si="127"/>
        <v>#NUM!</v>
      </c>
    </row>
    <row r="2309" spans="2:13" x14ac:dyDescent="0.25">
      <c r="B2309">
        <v>2300</v>
      </c>
      <c r="C2309">
        <f t="shared" si="125"/>
        <v>0.92</v>
      </c>
      <c r="D2309">
        <f t="shared" si="126"/>
        <v>7.999999999999996E-2</v>
      </c>
      <c r="E2309">
        <f t="shared" si="126"/>
        <v>-0.84000000000000008</v>
      </c>
      <c r="F2309">
        <f t="shared" si="126"/>
        <v>-1.7600000000000002</v>
      </c>
      <c r="G2309">
        <f t="shared" si="126"/>
        <v>-0.38000000000000012</v>
      </c>
      <c r="H2309">
        <f t="shared" si="126"/>
        <v>-1.2000000000000233E-2</v>
      </c>
      <c r="I2309" t="e">
        <f t="shared" si="127"/>
        <v>#NUM!</v>
      </c>
      <c r="J2309">
        <f t="shared" si="127"/>
        <v>0.84</v>
      </c>
      <c r="K2309">
        <f t="shared" si="127"/>
        <v>0.49844829644141836</v>
      </c>
      <c r="L2309">
        <f t="shared" si="127"/>
        <v>2.9698484809834982</v>
      </c>
      <c r="M2309" t="e">
        <f t="shared" si="127"/>
        <v>#NUM!</v>
      </c>
    </row>
    <row r="2310" spans="2:13" x14ac:dyDescent="0.25">
      <c r="B2310">
        <v>2301</v>
      </c>
      <c r="C2310">
        <f t="shared" si="125"/>
        <v>0.9204</v>
      </c>
      <c r="D2310">
        <f t="shared" si="126"/>
        <v>7.9600000000000004E-2</v>
      </c>
      <c r="E2310">
        <f t="shared" si="126"/>
        <v>-0.84079999999999999</v>
      </c>
      <c r="F2310">
        <f t="shared" si="126"/>
        <v>-1.7612000000000001</v>
      </c>
      <c r="G2310">
        <f t="shared" si="126"/>
        <v>-0.38060000000000005</v>
      </c>
      <c r="H2310">
        <f t="shared" si="126"/>
        <v>-1.2440000000000007E-2</v>
      </c>
      <c r="I2310" t="e">
        <f t="shared" si="127"/>
        <v>#NUM!</v>
      </c>
      <c r="J2310">
        <f t="shared" si="127"/>
        <v>0.84079999999999999</v>
      </c>
      <c r="K2310">
        <f t="shared" si="127"/>
        <v>0.49885275310081251</v>
      </c>
      <c r="L2310">
        <f t="shared" si="127"/>
        <v>2.9801365858550439</v>
      </c>
      <c r="M2310" t="e">
        <f t="shared" si="127"/>
        <v>#NUM!</v>
      </c>
    </row>
    <row r="2311" spans="2:13" x14ac:dyDescent="0.25">
      <c r="B2311">
        <v>2302</v>
      </c>
      <c r="C2311">
        <f t="shared" si="125"/>
        <v>0.92080000000000006</v>
      </c>
      <c r="D2311">
        <f t="shared" si="126"/>
        <v>7.9199999999999937E-2</v>
      </c>
      <c r="E2311">
        <f t="shared" si="126"/>
        <v>-0.84160000000000013</v>
      </c>
      <c r="F2311">
        <f t="shared" si="126"/>
        <v>-1.7624000000000004</v>
      </c>
      <c r="G2311">
        <f t="shared" si="126"/>
        <v>-0.38120000000000021</v>
      </c>
      <c r="H2311">
        <f t="shared" si="126"/>
        <v>-1.2880000000000225E-2</v>
      </c>
      <c r="I2311" t="e">
        <f t="shared" si="127"/>
        <v>#NUM!</v>
      </c>
      <c r="J2311">
        <f t="shared" si="127"/>
        <v>0.84160000000000013</v>
      </c>
      <c r="K2311">
        <f t="shared" si="127"/>
        <v>0.49925710576581456</v>
      </c>
      <c r="L2311">
        <f t="shared" si="127"/>
        <v>2.9904953814146977</v>
      </c>
      <c r="M2311" t="e">
        <f t="shared" si="127"/>
        <v>#NUM!</v>
      </c>
    </row>
    <row r="2312" spans="2:13" x14ac:dyDescent="0.25">
      <c r="B2312">
        <v>2303</v>
      </c>
      <c r="C2312">
        <f t="shared" si="125"/>
        <v>0.92120000000000002</v>
      </c>
      <c r="D2312">
        <f t="shared" si="126"/>
        <v>7.8799999999999981E-2</v>
      </c>
      <c r="E2312">
        <f t="shared" si="126"/>
        <v>-0.84240000000000004</v>
      </c>
      <c r="F2312">
        <f t="shared" si="126"/>
        <v>-1.7636000000000003</v>
      </c>
      <c r="G2312">
        <f t="shared" si="126"/>
        <v>-0.38180000000000014</v>
      </c>
      <c r="H2312">
        <f t="shared" si="126"/>
        <v>-1.3319999999999999E-2</v>
      </c>
      <c r="I2312" t="e">
        <f t="shared" si="127"/>
        <v>#NUM!</v>
      </c>
      <c r="J2312">
        <f t="shared" si="127"/>
        <v>0.84240000000000004</v>
      </c>
      <c r="K2312">
        <f t="shared" si="127"/>
        <v>0.49966135450019933</v>
      </c>
      <c r="L2312">
        <f t="shared" si="127"/>
        <v>3.0009257454907545</v>
      </c>
      <c r="M2312" t="e">
        <f t="shared" si="127"/>
        <v>#NUM!</v>
      </c>
    </row>
    <row r="2313" spans="2:13" x14ac:dyDescent="0.25">
      <c r="B2313">
        <v>2304</v>
      </c>
      <c r="C2313">
        <f t="shared" si="125"/>
        <v>0.92160000000000009</v>
      </c>
      <c r="D2313">
        <f t="shared" si="126"/>
        <v>7.8399999999999914E-2</v>
      </c>
      <c r="E2313">
        <f t="shared" si="126"/>
        <v>-0.84320000000000017</v>
      </c>
      <c r="F2313">
        <f t="shared" si="126"/>
        <v>-1.7648000000000001</v>
      </c>
      <c r="G2313">
        <f t="shared" si="126"/>
        <v>-0.38240000000000007</v>
      </c>
      <c r="H2313">
        <f t="shared" si="126"/>
        <v>-1.3760000000000217E-2</v>
      </c>
      <c r="I2313" t="e">
        <f t="shared" si="127"/>
        <v>#NUM!</v>
      </c>
      <c r="J2313">
        <f t="shared" si="127"/>
        <v>0.84320000000000006</v>
      </c>
      <c r="K2313">
        <f t="shared" si="127"/>
        <v>0.50006549936768319</v>
      </c>
      <c r="L2313">
        <f t="shared" si="127"/>
        <v>3.0114285714285711</v>
      </c>
      <c r="M2313" t="e">
        <f t="shared" si="127"/>
        <v>#NUM!</v>
      </c>
    </row>
    <row r="2314" spans="2:13" x14ac:dyDescent="0.25">
      <c r="B2314">
        <v>2305</v>
      </c>
      <c r="C2314">
        <f t="shared" si="125"/>
        <v>0.92200000000000004</v>
      </c>
      <c r="D2314">
        <f t="shared" si="126"/>
        <v>7.7999999999999958E-2</v>
      </c>
      <c r="E2314">
        <f t="shared" si="126"/>
        <v>-0.84400000000000008</v>
      </c>
      <c r="F2314">
        <f t="shared" si="126"/>
        <v>-1.766</v>
      </c>
      <c r="G2314">
        <f t="shared" si="126"/>
        <v>-0.38300000000000001</v>
      </c>
      <c r="H2314">
        <f t="shared" si="126"/>
        <v>-1.4200000000000212E-2</v>
      </c>
      <c r="I2314" t="e">
        <f t="shared" si="127"/>
        <v>#NUM!</v>
      </c>
      <c r="J2314">
        <f t="shared" si="127"/>
        <v>0.84400000000000019</v>
      </c>
      <c r="K2314">
        <f t="shared" si="127"/>
        <v>0.50046954043192349</v>
      </c>
      <c r="L2314">
        <f t="shared" si="127"/>
        <v>3.0220047684464104</v>
      </c>
      <c r="M2314" t="e">
        <f t="shared" si="127"/>
        <v>#NUM!</v>
      </c>
    </row>
    <row r="2315" spans="2:13" x14ac:dyDescent="0.25">
      <c r="B2315">
        <v>2306</v>
      </c>
      <c r="C2315">
        <f t="shared" si="125"/>
        <v>0.9224</v>
      </c>
      <c r="D2315">
        <f t="shared" si="126"/>
        <v>7.7600000000000002E-2</v>
      </c>
      <c r="E2315">
        <f t="shared" si="126"/>
        <v>-0.8448</v>
      </c>
      <c r="F2315">
        <f t="shared" si="126"/>
        <v>-1.7671999999999999</v>
      </c>
      <c r="G2315">
        <f t="shared" si="126"/>
        <v>-0.38359999999999994</v>
      </c>
      <c r="H2315">
        <f t="shared" si="126"/>
        <v>-1.4639999999999986E-2</v>
      </c>
      <c r="I2315" t="e">
        <f t="shared" si="127"/>
        <v>#NUM!</v>
      </c>
      <c r="J2315">
        <f t="shared" si="127"/>
        <v>0.84479999999999988</v>
      </c>
      <c r="K2315">
        <f t="shared" si="127"/>
        <v>0.5008734777565188</v>
      </c>
      <c r="L2315">
        <f t="shared" si="127"/>
        <v>3.032655262001323</v>
      </c>
      <c r="M2315" t="e">
        <f t="shared" si="127"/>
        <v>#NUM!</v>
      </c>
    </row>
    <row r="2316" spans="2:13" x14ac:dyDescent="0.25">
      <c r="B2316">
        <v>2307</v>
      </c>
      <c r="C2316">
        <f t="shared" ref="C2316:C2379" si="128">1/2500*B2316</f>
        <v>0.92280000000000006</v>
      </c>
      <c r="D2316">
        <f t="shared" si="126"/>
        <v>7.7199999999999935E-2</v>
      </c>
      <c r="E2316">
        <f t="shared" si="126"/>
        <v>-0.84560000000000013</v>
      </c>
      <c r="F2316">
        <f t="shared" si="126"/>
        <v>-1.7684000000000002</v>
      </c>
      <c r="G2316">
        <f t="shared" si="126"/>
        <v>-0.3842000000000001</v>
      </c>
      <c r="H2316">
        <f t="shared" si="126"/>
        <v>-1.5080000000000204E-2</v>
      </c>
      <c r="I2316" t="e">
        <f t="shared" si="127"/>
        <v>#NUM!</v>
      </c>
      <c r="J2316">
        <f t="shared" si="127"/>
        <v>0.84560000000000002</v>
      </c>
      <c r="K2316">
        <f t="shared" si="127"/>
        <v>0.50127731140500953</v>
      </c>
      <c r="L2316">
        <f t="shared" si="127"/>
        <v>3.0433809941654797</v>
      </c>
      <c r="M2316" t="e">
        <f t="shared" si="127"/>
        <v>#NUM!</v>
      </c>
    </row>
    <row r="2317" spans="2:13" x14ac:dyDescent="0.25">
      <c r="B2317">
        <v>2308</v>
      </c>
      <c r="C2317">
        <f t="shared" si="128"/>
        <v>0.92320000000000002</v>
      </c>
      <c r="D2317">
        <f t="shared" si="126"/>
        <v>7.6799999999999979E-2</v>
      </c>
      <c r="E2317">
        <f t="shared" si="126"/>
        <v>-0.84640000000000004</v>
      </c>
      <c r="F2317">
        <f t="shared" si="126"/>
        <v>-1.7696000000000001</v>
      </c>
      <c r="G2317">
        <f t="shared" si="126"/>
        <v>-0.38480000000000003</v>
      </c>
      <c r="H2317">
        <f t="shared" si="126"/>
        <v>-1.55200000000002E-2</v>
      </c>
      <c r="I2317" t="e">
        <f t="shared" si="127"/>
        <v>#NUM!</v>
      </c>
      <c r="J2317">
        <f t="shared" si="127"/>
        <v>0.84640000000000004</v>
      </c>
      <c r="K2317">
        <f t="shared" si="127"/>
        <v>0.501681041440877</v>
      </c>
      <c r="L2317">
        <f t="shared" si="127"/>
        <v>3.0541829240131206</v>
      </c>
      <c r="M2317" t="e">
        <f t="shared" si="127"/>
        <v>#NUM!</v>
      </c>
    </row>
    <row r="2318" spans="2:13" x14ac:dyDescent="0.25">
      <c r="B2318">
        <v>2309</v>
      </c>
      <c r="C2318">
        <f t="shared" si="128"/>
        <v>0.92360000000000009</v>
      </c>
      <c r="D2318">
        <f t="shared" ref="D2318:H2349" si="129">1-$C2318*(1+D$7)</f>
        <v>7.6399999999999912E-2</v>
      </c>
      <c r="E2318">
        <f t="shared" si="129"/>
        <v>-0.84720000000000018</v>
      </c>
      <c r="F2318">
        <f t="shared" si="129"/>
        <v>-1.7708000000000004</v>
      </c>
      <c r="G2318">
        <f t="shared" si="129"/>
        <v>-0.38540000000000019</v>
      </c>
      <c r="H2318">
        <f t="shared" si="129"/>
        <v>-1.5960000000000196E-2</v>
      </c>
      <c r="I2318" t="e">
        <f t="shared" si="127"/>
        <v>#NUM!</v>
      </c>
      <c r="J2318">
        <f t="shared" si="127"/>
        <v>0.84720000000000029</v>
      </c>
      <c r="K2318">
        <f t="shared" si="127"/>
        <v>0.50208466792754436</v>
      </c>
      <c r="L2318">
        <f t="shared" si="127"/>
        <v>3.0650620280187031</v>
      </c>
      <c r="M2318" t="e">
        <f t="shared" si="127"/>
        <v>#NUM!</v>
      </c>
    </row>
    <row r="2319" spans="2:13" x14ac:dyDescent="0.25">
      <c r="B2319">
        <v>2310</v>
      </c>
      <c r="C2319">
        <f t="shared" si="128"/>
        <v>0.92400000000000004</v>
      </c>
      <c r="D2319">
        <f t="shared" si="129"/>
        <v>7.5999999999999956E-2</v>
      </c>
      <c r="E2319">
        <f t="shared" si="129"/>
        <v>-0.84800000000000009</v>
      </c>
      <c r="F2319">
        <f t="shared" si="129"/>
        <v>-1.7720000000000002</v>
      </c>
      <c r="G2319">
        <f t="shared" si="129"/>
        <v>-0.38600000000000012</v>
      </c>
      <c r="H2319">
        <f t="shared" si="129"/>
        <v>-1.6400000000000192E-2</v>
      </c>
      <c r="I2319" t="e">
        <f t="shared" si="127"/>
        <v>#NUM!</v>
      </c>
      <c r="J2319">
        <f t="shared" si="127"/>
        <v>0.84800000000000009</v>
      </c>
      <c r="K2319">
        <f t="shared" si="127"/>
        <v>0.50248819092837593</v>
      </c>
      <c r="L2319">
        <f t="shared" si="127"/>
        <v>3.0760193004664509</v>
      </c>
      <c r="M2319" t="e">
        <f t="shared" si="127"/>
        <v>#NUM!</v>
      </c>
    </row>
    <row r="2320" spans="2:13" x14ac:dyDescent="0.25">
      <c r="B2320">
        <v>2311</v>
      </c>
      <c r="C2320">
        <f t="shared" si="128"/>
        <v>0.9244</v>
      </c>
      <c r="D2320">
        <f t="shared" si="129"/>
        <v>7.5600000000000001E-2</v>
      </c>
      <c r="E2320">
        <f t="shared" si="129"/>
        <v>-0.8488</v>
      </c>
      <c r="F2320">
        <f t="shared" si="129"/>
        <v>-1.7732000000000001</v>
      </c>
      <c r="G2320">
        <f t="shared" si="129"/>
        <v>-0.38660000000000005</v>
      </c>
      <c r="H2320">
        <f t="shared" si="129"/>
        <v>-1.6840000000000188E-2</v>
      </c>
      <c r="I2320" t="e">
        <f t="shared" si="127"/>
        <v>#NUM!</v>
      </c>
      <c r="J2320">
        <f t="shared" si="127"/>
        <v>0.8488</v>
      </c>
      <c r="K2320">
        <f t="shared" si="127"/>
        <v>0.50289161050667819</v>
      </c>
      <c r="L2320">
        <f t="shared" si="127"/>
        <v>3.0870557538718386</v>
      </c>
      <c r="M2320" t="e">
        <f t="shared" si="127"/>
        <v>#NUM!</v>
      </c>
    </row>
    <row r="2321" spans="2:13" x14ac:dyDescent="0.25">
      <c r="B2321">
        <v>2312</v>
      </c>
      <c r="C2321">
        <f t="shared" si="128"/>
        <v>0.92480000000000007</v>
      </c>
      <c r="D2321">
        <f t="shared" si="129"/>
        <v>7.5199999999999934E-2</v>
      </c>
      <c r="E2321">
        <f t="shared" si="129"/>
        <v>-0.84960000000000013</v>
      </c>
      <c r="F2321">
        <f t="shared" si="129"/>
        <v>-1.7744</v>
      </c>
      <c r="G2321">
        <f t="shared" si="129"/>
        <v>-0.38719999999999999</v>
      </c>
      <c r="H2321">
        <f t="shared" si="129"/>
        <v>-1.7280000000000184E-2</v>
      </c>
      <c r="I2321" t="e">
        <f t="shared" ref="I2321:M2352" si="130">SQRT((1-2*$C2321)/(1+2*$C2321*I$7*(1/(1-2*$C2321))))</f>
        <v>#NUM!</v>
      </c>
      <c r="J2321">
        <f t="shared" si="130"/>
        <v>0.84960000000000002</v>
      </c>
      <c r="K2321">
        <f t="shared" si="130"/>
        <v>0.50329492672569942</v>
      </c>
      <c r="L2321">
        <f t="shared" si="130"/>
        <v>3.0981724194152802</v>
      </c>
      <c r="M2321" t="e">
        <f t="shared" si="130"/>
        <v>#NUM!</v>
      </c>
    </row>
    <row r="2322" spans="2:13" x14ac:dyDescent="0.25">
      <c r="B2322">
        <v>2313</v>
      </c>
      <c r="C2322">
        <f t="shared" si="128"/>
        <v>0.92520000000000002</v>
      </c>
      <c r="D2322">
        <f t="shared" si="129"/>
        <v>7.4799999999999978E-2</v>
      </c>
      <c r="E2322">
        <f t="shared" si="129"/>
        <v>-0.85040000000000004</v>
      </c>
      <c r="F2322">
        <f t="shared" si="129"/>
        <v>-1.7755999999999998</v>
      </c>
      <c r="G2322">
        <f t="shared" si="129"/>
        <v>-0.38779999999999992</v>
      </c>
      <c r="H2322">
        <f t="shared" si="129"/>
        <v>-1.772000000000018E-2</v>
      </c>
      <c r="I2322" t="e">
        <f t="shared" si="130"/>
        <v>#NUM!</v>
      </c>
      <c r="J2322">
        <f t="shared" si="130"/>
        <v>0.85040000000000004</v>
      </c>
      <c r="K2322">
        <f t="shared" si="130"/>
        <v>0.50369813964862908</v>
      </c>
      <c r="L2322">
        <f t="shared" si="130"/>
        <v>3.1093703473885608</v>
      </c>
      <c r="M2322" t="e">
        <f t="shared" si="130"/>
        <v>#NUM!</v>
      </c>
    </row>
    <row r="2323" spans="2:13" x14ac:dyDescent="0.25">
      <c r="B2323">
        <v>2314</v>
      </c>
      <c r="C2323">
        <f t="shared" si="128"/>
        <v>0.92560000000000009</v>
      </c>
      <c r="D2323">
        <f t="shared" si="129"/>
        <v>7.4399999999999911E-2</v>
      </c>
      <c r="E2323">
        <f t="shared" si="129"/>
        <v>-0.85120000000000018</v>
      </c>
      <c r="F2323">
        <f t="shared" si="129"/>
        <v>-1.7768000000000002</v>
      </c>
      <c r="G2323">
        <f t="shared" si="129"/>
        <v>-0.38840000000000008</v>
      </c>
      <c r="H2323">
        <f t="shared" si="129"/>
        <v>-1.8160000000000176E-2</v>
      </c>
      <c r="I2323" t="e">
        <f t="shared" si="130"/>
        <v>#NUM!</v>
      </c>
      <c r="J2323">
        <f t="shared" si="130"/>
        <v>0.85120000000000029</v>
      </c>
      <c r="K2323">
        <f t="shared" si="130"/>
        <v>0.50410124933859901</v>
      </c>
      <c r="L2323">
        <f t="shared" si="130"/>
        <v>3.1206506076544032</v>
      </c>
      <c r="M2323" t="e">
        <f t="shared" si="130"/>
        <v>#NUM!</v>
      </c>
    </row>
    <row r="2324" spans="2:13" x14ac:dyDescent="0.25">
      <c r="B2324">
        <v>2315</v>
      </c>
      <c r="C2324">
        <f t="shared" si="128"/>
        <v>0.92600000000000005</v>
      </c>
      <c r="D2324">
        <f t="shared" si="129"/>
        <v>7.3999999999999955E-2</v>
      </c>
      <c r="E2324">
        <f t="shared" si="129"/>
        <v>-0.85200000000000009</v>
      </c>
      <c r="F2324">
        <f t="shared" si="129"/>
        <v>-1.778</v>
      </c>
      <c r="G2324">
        <f t="shared" si="129"/>
        <v>-0.38900000000000001</v>
      </c>
      <c r="H2324">
        <f t="shared" si="129"/>
        <v>-1.8600000000000172E-2</v>
      </c>
      <c r="I2324" t="e">
        <f t="shared" si="130"/>
        <v>#NUM!</v>
      </c>
      <c r="J2324">
        <f t="shared" si="130"/>
        <v>0.8520000000000002</v>
      </c>
      <c r="K2324">
        <f t="shared" si="130"/>
        <v>0.50450425585868275</v>
      </c>
      <c r="L2324">
        <f t="shared" si="130"/>
        <v>3.1320142901196246</v>
      </c>
      <c r="M2324" t="e">
        <f t="shared" si="130"/>
        <v>#NUM!</v>
      </c>
    </row>
    <row r="2325" spans="2:13" x14ac:dyDescent="0.25">
      <c r="B2325">
        <v>2316</v>
      </c>
      <c r="C2325">
        <f t="shared" si="128"/>
        <v>0.9264</v>
      </c>
      <c r="D2325">
        <f t="shared" si="129"/>
        <v>7.3599999999999999E-2</v>
      </c>
      <c r="E2325">
        <f t="shared" si="129"/>
        <v>-0.8528</v>
      </c>
      <c r="F2325">
        <f t="shared" si="129"/>
        <v>-1.7791999999999999</v>
      </c>
      <c r="G2325">
        <f t="shared" si="129"/>
        <v>-0.38959999999999995</v>
      </c>
      <c r="H2325">
        <f t="shared" si="129"/>
        <v>-1.9040000000000168E-2</v>
      </c>
      <c r="I2325" t="e">
        <f t="shared" si="130"/>
        <v>#NUM!</v>
      </c>
      <c r="J2325">
        <f t="shared" si="130"/>
        <v>0.8528</v>
      </c>
      <c r="K2325">
        <f t="shared" si="130"/>
        <v>0.50490715927189589</v>
      </c>
      <c r="L2325">
        <f t="shared" si="130"/>
        <v>3.143462505222407</v>
      </c>
      <c r="M2325" t="e">
        <f t="shared" si="130"/>
        <v>#NUM!</v>
      </c>
    </row>
    <row r="2326" spans="2:13" x14ac:dyDescent="0.25">
      <c r="B2326">
        <v>2317</v>
      </c>
      <c r="C2326">
        <f t="shared" si="128"/>
        <v>0.92680000000000007</v>
      </c>
      <c r="D2326">
        <f t="shared" si="129"/>
        <v>7.3199999999999932E-2</v>
      </c>
      <c r="E2326">
        <f t="shared" si="129"/>
        <v>-0.85360000000000014</v>
      </c>
      <c r="F2326">
        <f t="shared" si="129"/>
        <v>-1.7804000000000002</v>
      </c>
      <c r="G2326">
        <f t="shared" si="129"/>
        <v>-0.3902000000000001</v>
      </c>
      <c r="H2326">
        <f t="shared" si="129"/>
        <v>-1.9480000000000164E-2</v>
      </c>
      <c r="I2326" t="e">
        <f t="shared" si="130"/>
        <v>#NUM!</v>
      </c>
      <c r="J2326">
        <f t="shared" si="130"/>
        <v>0.85360000000000014</v>
      </c>
      <c r="K2326">
        <f t="shared" si="130"/>
        <v>0.50530995964119652</v>
      </c>
      <c r="L2326">
        <f t="shared" si="130"/>
        <v>3.1549963844341185</v>
      </c>
      <c r="M2326" t="e">
        <f t="shared" si="130"/>
        <v>#NUM!</v>
      </c>
    </row>
    <row r="2327" spans="2:13" x14ac:dyDescent="0.25">
      <c r="B2327">
        <v>2318</v>
      </c>
      <c r="C2327">
        <f t="shared" si="128"/>
        <v>0.92720000000000002</v>
      </c>
      <c r="D2327">
        <f t="shared" si="129"/>
        <v>7.2799999999999976E-2</v>
      </c>
      <c r="E2327">
        <f t="shared" si="129"/>
        <v>-0.85440000000000005</v>
      </c>
      <c r="F2327">
        <f t="shared" si="129"/>
        <v>-1.7816000000000001</v>
      </c>
      <c r="G2327">
        <f t="shared" si="129"/>
        <v>-0.39080000000000004</v>
      </c>
      <c r="H2327">
        <f t="shared" si="129"/>
        <v>-1.992000000000016E-2</v>
      </c>
      <c r="I2327" t="e">
        <f t="shared" si="130"/>
        <v>#NUM!</v>
      </c>
      <c r="J2327">
        <f t="shared" si="130"/>
        <v>0.85440000000000016</v>
      </c>
      <c r="K2327">
        <f t="shared" si="130"/>
        <v>0.5057126570294842</v>
      </c>
      <c r="L2327">
        <f t="shared" si="130"/>
        <v>3.1666170807762279</v>
      </c>
      <c r="M2327" t="e">
        <f t="shared" si="130"/>
        <v>#NUM!</v>
      </c>
    </row>
    <row r="2328" spans="2:13" x14ac:dyDescent="0.25">
      <c r="B2328">
        <v>2319</v>
      </c>
      <c r="C2328">
        <f t="shared" si="128"/>
        <v>0.92760000000000009</v>
      </c>
      <c r="D2328">
        <f t="shared" si="129"/>
        <v>7.2399999999999909E-2</v>
      </c>
      <c r="E2328">
        <f t="shared" si="129"/>
        <v>-0.85520000000000018</v>
      </c>
      <c r="F2328">
        <f t="shared" si="129"/>
        <v>-1.7828000000000004</v>
      </c>
      <c r="G2328">
        <f t="shared" si="129"/>
        <v>-0.39140000000000019</v>
      </c>
      <c r="H2328">
        <f t="shared" si="129"/>
        <v>-2.0360000000000156E-2</v>
      </c>
      <c r="I2328" t="e">
        <f t="shared" si="130"/>
        <v>#NUM!</v>
      </c>
      <c r="J2328">
        <f t="shared" si="130"/>
        <v>0.85520000000000029</v>
      </c>
      <c r="K2328">
        <f t="shared" si="130"/>
        <v>0.50611525149960113</v>
      </c>
      <c r="L2328">
        <f t="shared" si="130"/>
        <v>3.1783257693528877</v>
      </c>
      <c r="M2328" t="e">
        <f t="shared" si="130"/>
        <v>#NUM!</v>
      </c>
    </row>
    <row r="2329" spans="2:13" x14ac:dyDescent="0.25">
      <c r="B2329">
        <v>2320</v>
      </c>
      <c r="C2329">
        <f t="shared" si="128"/>
        <v>0.92800000000000005</v>
      </c>
      <c r="D2329">
        <f t="shared" si="129"/>
        <v>7.1999999999999953E-2</v>
      </c>
      <c r="E2329">
        <f t="shared" si="129"/>
        <v>-0.85600000000000009</v>
      </c>
      <c r="F2329">
        <f t="shared" si="129"/>
        <v>-1.7840000000000003</v>
      </c>
      <c r="G2329">
        <f t="shared" si="129"/>
        <v>-0.39200000000000013</v>
      </c>
      <c r="H2329">
        <f t="shared" si="129"/>
        <v>-2.0800000000000152E-2</v>
      </c>
      <c r="I2329" t="e">
        <f t="shared" si="130"/>
        <v>#NUM!</v>
      </c>
      <c r="J2329">
        <f t="shared" si="130"/>
        <v>0.85600000000000009</v>
      </c>
      <c r="K2329">
        <f t="shared" si="130"/>
        <v>0.50651774311433151</v>
      </c>
      <c r="L2329">
        <f t="shared" si="130"/>
        <v>3.1901236478997022</v>
      </c>
      <c r="M2329" t="e">
        <f t="shared" si="130"/>
        <v>#NUM!</v>
      </c>
    </row>
    <row r="2330" spans="2:13" x14ac:dyDescent="0.25">
      <c r="B2330">
        <v>2321</v>
      </c>
      <c r="C2330">
        <f t="shared" si="128"/>
        <v>0.9284</v>
      </c>
      <c r="D2330">
        <f t="shared" si="129"/>
        <v>7.1599999999999997E-2</v>
      </c>
      <c r="E2330">
        <f t="shared" si="129"/>
        <v>-0.85680000000000001</v>
      </c>
      <c r="F2330">
        <f t="shared" si="129"/>
        <v>-1.7852000000000001</v>
      </c>
      <c r="G2330">
        <f t="shared" si="129"/>
        <v>-0.39260000000000006</v>
      </c>
      <c r="H2330">
        <f t="shared" si="129"/>
        <v>-2.1240000000000148E-2</v>
      </c>
      <c r="I2330" t="e">
        <f t="shared" si="130"/>
        <v>#NUM!</v>
      </c>
      <c r="J2330">
        <f t="shared" si="130"/>
        <v>0.8567999999999999</v>
      </c>
      <c r="K2330">
        <f t="shared" si="130"/>
        <v>0.50692013193640217</v>
      </c>
      <c r="L2330">
        <f t="shared" si="130"/>
        <v>3.2020119373492903</v>
      </c>
      <c r="M2330" t="e">
        <f t="shared" si="130"/>
        <v>#NUM!</v>
      </c>
    </row>
    <row r="2331" spans="2:13" x14ac:dyDescent="0.25">
      <c r="B2331">
        <v>2322</v>
      </c>
      <c r="C2331">
        <f t="shared" si="128"/>
        <v>0.92880000000000007</v>
      </c>
      <c r="D2331">
        <f t="shared" si="129"/>
        <v>7.119999999999993E-2</v>
      </c>
      <c r="E2331">
        <f t="shared" si="129"/>
        <v>-0.85760000000000014</v>
      </c>
      <c r="F2331">
        <f t="shared" si="129"/>
        <v>-1.7864000000000004</v>
      </c>
      <c r="G2331">
        <f t="shared" si="129"/>
        <v>-0.39320000000000022</v>
      </c>
      <c r="H2331">
        <f t="shared" si="129"/>
        <v>-2.1680000000000144E-2</v>
      </c>
      <c r="I2331" t="e">
        <f t="shared" si="130"/>
        <v>#NUM!</v>
      </c>
      <c r="J2331">
        <f t="shared" si="130"/>
        <v>0.85760000000000014</v>
      </c>
      <c r="K2331">
        <f t="shared" si="130"/>
        <v>0.50732241802848277</v>
      </c>
      <c r="L2331">
        <f t="shared" si="130"/>
        <v>3.2139918824142559</v>
      </c>
      <c r="M2331" t="e">
        <f t="shared" si="130"/>
        <v>#NUM!</v>
      </c>
    </row>
    <row r="2332" spans="2:13" x14ac:dyDescent="0.25">
      <c r="B2332">
        <v>2323</v>
      </c>
      <c r="C2332">
        <f t="shared" si="128"/>
        <v>0.92920000000000003</v>
      </c>
      <c r="D2332">
        <f t="shared" si="129"/>
        <v>7.0799999999999974E-2</v>
      </c>
      <c r="E2332">
        <f t="shared" si="129"/>
        <v>-0.85840000000000005</v>
      </c>
      <c r="F2332">
        <f t="shared" si="129"/>
        <v>-1.7876000000000003</v>
      </c>
      <c r="G2332">
        <f t="shared" si="129"/>
        <v>-0.39380000000000015</v>
      </c>
      <c r="H2332">
        <f t="shared" si="129"/>
        <v>-2.212000000000014E-2</v>
      </c>
      <c r="I2332" t="e">
        <f t="shared" si="130"/>
        <v>#NUM!</v>
      </c>
      <c r="J2332">
        <f t="shared" si="130"/>
        <v>0.85840000000000005</v>
      </c>
      <c r="K2332">
        <f t="shared" si="130"/>
        <v>0.50772460145318432</v>
      </c>
      <c r="L2332">
        <f t="shared" si="130"/>
        <v>3.2260647521881416</v>
      </c>
      <c r="M2332" t="e">
        <f t="shared" si="130"/>
        <v>#NUM!</v>
      </c>
    </row>
    <row r="2333" spans="2:13" x14ac:dyDescent="0.25">
      <c r="B2333">
        <v>2324</v>
      </c>
      <c r="C2333">
        <f t="shared" si="128"/>
        <v>0.92960000000000009</v>
      </c>
      <c r="D2333">
        <f t="shared" si="129"/>
        <v>7.0399999999999907E-2</v>
      </c>
      <c r="E2333">
        <f t="shared" si="129"/>
        <v>-0.85920000000000019</v>
      </c>
      <c r="F2333">
        <f t="shared" si="129"/>
        <v>-1.7888000000000002</v>
      </c>
      <c r="G2333">
        <f t="shared" si="129"/>
        <v>-0.39440000000000008</v>
      </c>
      <c r="H2333">
        <f t="shared" si="129"/>
        <v>-2.2560000000000136E-2</v>
      </c>
      <c r="I2333" t="e">
        <f t="shared" si="130"/>
        <v>#NUM!</v>
      </c>
      <c r="J2333">
        <f t="shared" si="130"/>
        <v>0.85920000000000019</v>
      </c>
      <c r="K2333">
        <f t="shared" si="130"/>
        <v>0.50812668227306157</v>
      </c>
      <c r="L2333">
        <f t="shared" si="130"/>
        <v>3.2382318407651836</v>
      </c>
      <c r="M2333" t="e">
        <f t="shared" si="130"/>
        <v>#NUM!</v>
      </c>
    </row>
    <row r="2334" spans="2:13" x14ac:dyDescent="0.25">
      <c r="B2334">
        <v>2325</v>
      </c>
      <c r="C2334">
        <f t="shared" si="128"/>
        <v>0.93</v>
      </c>
      <c r="D2334">
        <f t="shared" si="129"/>
        <v>6.9999999999999951E-2</v>
      </c>
      <c r="E2334">
        <f t="shared" si="129"/>
        <v>-0.8600000000000001</v>
      </c>
      <c r="F2334">
        <f t="shared" si="129"/>
        <v>-1.79</v>
      </c>
      <c r="G2334">
        <f t="shared" si="129"/>
        <v>-0.39500000000000002</v>
      </c>
      <c r="H2334">
        <f t="shared" si="129"/>
        <v>-2.3000000000000131E-2</v>
      </c>
      <c r="I2334" t="e">
        <f t="shared" si="130"/>
        <v>#NUM!</v>
      </c>
      <c r="J2334">
        <f t="shared" si="130"/>
        <v>0.8600000000000001</v>
      </c>
      <c r="K2334">
        <f t="shared" si="130"/>
        <v>0.50852866055061108</v>
      </c>
      <c r="L2334">
        <f t="shared" si="130"/>
        <v>3.2504944678793559</v>
      </c>
      <c r="M2334" t="e">
        <f t="shared" si="130"/>
        <v>#NUM!</v>
      </c>
    </row>
    <row r="2335" spans="2:13" x14ac:dyDescent="0.25">
      <c r="B2335">
        <v>2326</v>
      </c>
      <c r="C2335">
        <f t="shared" si="128"/>
        <v>0.9304</v>
      </c>
      <c r="D2335">
        <f t="shared" si="129"/>
        <v>6.9599999999999995E-2</v>
      </c>
      <c r="E2335">
        <f t="shared" si="129"/>
        <v>-0.86080000000000001</v>
      </c>
      <c r="F2335">
        <f t="shared" si="129"/>
        <v>-1.7911999999999999</v>
      </c>
      <c r="G2335">
        <f t="shared" si="129"/>
        <v>-0.39559999999999995</v>
      </c>
      <c r="H2335">
        <f t="shared" si="129"/>
        <v>-2.3440000000000127E-2</v>
      </c>
      <c r="I2335" t="e">
        <f t="shared" si="130"/>
        <v>#NUM!</v>
      </c>
      <c r="J2335">
        <f t="shared" si="130"/>
        <v>0.86080000000000012</v>
      </c>
      <c r="K2335">
        <f t="shared" si="130"/>
        <v>0.50893053634827268</v>
      </c>
      <c r="L2335">
        <f t="shared" si="130"/>
        <v>3.2628539795636033</v>
      </c>
      <c r="M2335" t="e">
        <f t="shared" si="130"/>
        <v>#NUM!</v>
      </c>
    </row>
    <row r="2336" spans="2:13" x14ac:dyDescent="0.25">
      <c r="B2336">
        <v>2327</v>
      </c>
      <c r="C2336">
        <f t="shared" si="128"/>
        <v>0.93080000000000007</v>
      </c>
      <c r="D2336">
        <f t="shared" si="129"/>
        <v>6.9199999999999928E-2</v>
      </c>
      <c r="E2336">
        <f t="shared" si="129"/>
        <v>-0.86160000000000014</v>
      </c>
      <c r="F2336">
        <f t="shared" si="129"/>
        <v>-1.7924000000000002</v>
      </c>
      <c r="G2336">
        <f t="shared" si="129"/>
        <v>-0.39620000000000011</v>
      </c>
      <c r="H2336">
        <f t="shared" si="129"/>
        <v>-2.3880000000000123E-2</v>
      </c>
      <c r="I2336" t="e">
        <f t="shared" si="130"/>
        <v>#NUM!</v>
      </c>
      <c r="J2336">
        <f t="shared" si="130"/>
        <v>0.86160000000000003</v>
      </c>
      <c r="K2336">
        <f t="shared" si="130"/>
        <v>0.5093323097284288</v>
      </c>
      <c r="L2336">
        <f t="shared" si="130"/>
        <v>3.2753117488298908</v>
      </c>
      <c r="M2336" t="e">
        <f t="shared" si="130"/>
        <v>#NUM!</v>
      </c>
    </row>
    <row r="2337" spans="2:13" x14ac:dyDescent="0.25">
      <c r="B2337">
        <v>2328</v>
      </c>
      <c r="C2337">
        <f t="shared" si="128"/>
        <v>0.93120000000000003</v>
      </c>
      <c r="D2337">
        <f t="shared" si="129"/>
        <v>6.8799999999999972E-2</v>
      </c>
      <c r="E2337">
        <f t="shared" si="129"/>
        <v>-0.86240000000000006</v>
      </c>
      <c r="F2337">
        <f t="shared" si="129"/>
        <v>-1.7936000000000001</v>
      </c>
      <c r="G2337">
        <f t="shared" si="129"/>
        <v>-0.39680000000000004</v>
      </c>
      <c r="H2337">
        <f t="shared" si="129"/>
        <v>-2.4320000000000119E-2</v>
      </c>
      <c r="I2337" t="e">
        <f t="shared" si="130"/>
        <v>#NUM!</v>
      </c>
      <c r="J2337">
        <f t="shared" si="130"/>
        <v>0.86240000000000006</v>
      </c>
      <c r="K2337">
        <f t="shared" si="130"/>
        <v>0.50973398075340448</v>
      </c>
      <c r="L2337">
        <f t="shared" si="130"/>
        <v>3.287869176370958</v>
      </c>
      <c r="M2337" t="e">
        <f t="shared" si="130"/>
        <v>#NUM!</v>
      </c>
    </row>
    <row r="2338" spans="2:13" x14ac:dyDescent="0.25">
      <c r="B2338">
        <v>2329</v>
      </c>
      <c r="C2338">
        <f t="shared" si="128"/>
        <v>0.93160000000000009</v>
      </c>
      <c r="D2338">
        <f t="shared" si="129"/>
        <v>6.8399999999999905E-2</v>
      </c>
      <c r="E2338">
        <f t="shared" si="129"/>
        <v>-0.86320000000000019</v>
      </c>
      <c r="F2338">
        <f t="shared" si="129"/>
        <v>-1.7948000000000004</v>
      </c>
      <c r="G2338">
        <f t="shared" si="129"/>
        <v>-0.3974000000000002</v>
      </c>
      <c r="H2338">
        <f t="shared" si="129"/>
        <v>-2.4760000000000115E-2</v>
      </c>
      <c r="I2338" t="e">
        <f t="shared" si="130"/>
        <v>#NUM!</v>
      </c>
      <c r="J2338">
        <f t="shared" si="130"/>
        <v>0.86320000000000008</v>
      </c>
      <c r="K2338">
        <f t="shared" si="130"/>
        <v>0.51013554948546813</v>
      </c>
      <c r="L2338">
        <f t="shared" si="130"/>
        <v>3.3005276912844819</v>
      </c>
      <c r="M2338" t="e">
        <f t="shared" si="130"/>
        <v>#NUM!</v>
      </c>
    </row>
    <row r="2339" spans="2:13" x14ac:dyDescent="0.25">
      <c r="B2339">
        <v>2330</v>
      </c>
      <c r="C2339">
        <f t="shared" si="128"/>
        <v>0.93200000000000005</v>
      </c>
      <c r="D2339">
        <f t="shared" si="129"/>
        <v>6.7999999999999949E-2</v>
      </c>
      <c r="E2339">
        <f t="shared" si="129"/>
        <v>-0.8640000000000001</v>
      </c>
      <c r="F2339">
        <f t="shared" si="129"/>
        <v>-1.7960000000000003</v>
      </c>
      <c r="G2339">
        <f t="shared" si="129"/>
        <v>-0.39800000000000013</v>
      </c>
      <c r="H2339">
        <f t="shared" si="129"/>
        <v>-2.5200000000000111E-2</v>
      </c>
      <c r="I2339" t="e">
        <f t="shared" si="130"/>
        <v>#NUM!</v>
      </c>
      <c r="J2339">
        <f t="shared" si="130"/>
        <v>0.86400000000000021</v>
      </c>
      <c r="K2339">
        <f t="shared" si="130"/>
        <v>0.51053701598683077</v>
      </c>
      <c r="L2339">
        <f t="shared" si="130"/>
        <v>3.3132887518206449</v>
      </c>
      <c r="M2339" t="e">
        <f t="shared" si="130"/>
        <v>#NUM!</v>
      </c>
    </row>
    <row r="2340" spans="2:13" x14ac:dyDescent="0.25">
      <c r="B2340">
        <v>2331</v>
      </c>
      <c r="C2340">
        <f t="shared" si="128"/>
        <v>0.93240000000000001</v>
      </c>
      <c r="D2340">
        <f t="shared" si="129"/>
        <v>6.7599999999999993E-2</v>
      </c>
      <c r="E2340">
        <f t="shared" si="129"/>
        <v>-0.86480000000000001</v>
      </c>
      <c r="F2340">
        <f t="shared" si="129"/>
        <v>-1.7972000000000001</v>
      </c>
      <c r="G2340">
        <f t="shared" si="129"/>
        <v>-0.39860000000000007</v>
      </c>
      <c r="H2340">
        <f t="shared" si="129"/>
        <v>-2.5640000000000107E-2</v>
      </c>
      <c r="I2340" t="e">
        <f t="shared" si="130"/>
        <v>#NUM!</v>
      </c>
      <c r="J2340">
        <f t="shared" si="130"/>
        <v>0.8647999999999999</v>
      </c>
      <c r="K2340">
        <f t="shared" si="130"/>
        <v>0.51093838031964645</v>
      </c>
      <c r="L2340">
        <f t="shared" si="130"/>
        <v>3.3261538461538431</v>
      </c>
      <c r="M2340" t="e">
        <f t="shared" si="130"/>
        <v>#NUM!</v>
      </c>
    </row>
    <row r="2341" spans="2:13" x14ac:dyDescent="0.25">
      <c r="B2341">
        <v>2332</v>
      </c>
      <c r="C2341">
        <f t="shared" si="128"/>
        <v>0.93280000000000007</v>
      </c>
      <c r="D2341">
        <f t="shared" si="129"/>
        <v>6.7199999999999926E-2</v>
      </c>
      <c r="E2341">
        <f t="shared" si="129"/>
        <v>-0.86560000000000015</v>
      </c>
      <c r="F2341">
        <f t="shared" si="129"/>
        <v>-1.7984</v>
      </c>
      <c r="G2341">
        <f t="shared" si="129"/>
        <v>-0.3992</v>
      </c>
      <c r="H2341">
        <f t="shared" si="129"/>
        <v>-2.6080000000000103E-2</v>
      </c>
      <c r="I2341" t="e">
        <f t="shared" si="130"/>
        <v>#NUM!</v>
      </c>
      <c r="J2341">
        <f t="shared" si="130"/>
        <v>0.86560000000000015</v>
      </c>
      <c r="K2341">
        <f t="shared" si="130"/>
        <v>0.51133964254601305</v>
      </c>
      <c r="L2341">
        <f t="shared" si="130"/>
        <v>3.3391244931796722</v>
      </c>
      <c r="M2341" t="e">
        <f t="shared" si="130"/>
        <v>#NUM!</v>
      </c>
    </row>
    <row r="2342" spans="2:13" x14ac:dyDescent="0.25">
      <c r="B2342">
        <v>2333</v>
      </c>
      <c r="C2342">
        <f t="shared" si="128"/>
        <v>0.93320000000000003</v>
      </c>
      <c r="D2342">
        <f t="shared" si="129"/>
        <v>6.6799999999999971E-2</v>
      </c>
      <c r="E2342">
        <f t="shared" si="129"/>
        <v>-0.86640000000000006</v>
      </c>
      <c r="F2342">
        <f t="shared" si="129"/>
        <v>-1.7995999999999999</v>
      </c>
      <c r="G2342">
        <f t="shared" si="129"/>
        <v>-0.39979999999999993</v>
      </c>
      <c r="H2342">
        <f t="shared" si="129"/>
        <v>-2.6520000000000099E-2</v>
      </c>
      <c r="I2342" t="e">
        <f t="shared" si="130"/>
        <v>#NUM!</v>
      </c>
      <c r="J2342">
        <f t="shared" si="130"/>
        <v>0.86640000000000017</v>
      </c>
      <c r="K2342">
        <f t="shared" si="130"/>
        <v>0.51174080272797062</v>
      </c>
      <c r="L2342">
        <f t="shared" si="130"/>
        <v>3.3522022433378851</v>
      </c>
      <c r="M2342" t="e">
        <f t="shared" si="130"/>
        <v>#NUM!</v>
      </c>
    </row>
    <row r="2343" spans="2:13" x14ac:dyDescent="0.25">
      <c r="B2343">
        <v>2334</v>
      </c>
      <c r="C2343">
        <f t="shared" si="128"/>
        <v>0.9336000000000001</v>
      </c>
      <c r="D2343">
        <f t="shared" si="129"/>
        <v>6.6399999999999904E-2</v>
      </c>
      <c r="E2343">
        <f t="shared" si="129"/>
        <v>-0.86720000000000019</v>
      </c>
      <c r="F2343">
        <f t="shared" si="129"/>
        <v>-1.8008000000000002</v>
      </c>
      <c r="G2343">
        <f t="shared" si="129"/>
        <v>-0.40040000000000009</v>
      </c>
      <c r="H2343">
        <f t="shared" si="129"/>
        <v>-2.6960000000000095E-2</v>
      </c>
      <c r="I2343" t="e">
        <f t="shared" si="130"/>
        <v>#NUM!</v>
      </c>
      <c r="J2343">
        <f t="shared" si="130"/>
        <v>0.86720000000000019</v>
      </c>
      <c r="K2343">
        <f t="shared" si="130"/>
        <v>0.51214186092750291</v>
      </c>
      <c r="L2343">
        <f t="shared" si="130"/>
        <v>3.3653886794626615</v>
      </c>
      <c r="M2343" t="e">
        <f t="shared" si="130"/>
        <v>#NUM!</v>
      </c>
    </row>
    <row r="2344" spans="2:13" x14ac:dyDescent="0.25">
      <c r="B2344">
        <v>2335</v>
      </c>
      <c r="C2344">
        <f t="shared" si="128"/>
        <v>0.93400000000000005</v>
      </c>
      <c r="D2344">
        <f t="shared" si="129"/>
        <v>6.5999999999999948E-2</v>
      </c>
      <c r="E2344">
        <f t="shared" si="129"/>
        <v>-0.8680000000000001</v>
      </c>
      <c r="F2344">
        <f t="shared" si="129"/>
        <v>-1.802</v>
      </c>
      <c r="G2344">
        <f t="shared" si="129"/>
        <v>-0.40100000000000002</v>
      </c>
      <c r="H2344">
        <f t="shared" si="129"/>
        <v>-2.7400000000000091E-2</v>
      </c>
      <c r="I2344" t="e">
        <f t="shared" si="130"/>
        <v>#NUM!</v>
      </c>
      <c r="J2344">
        <f t="shared" si="130"/>
        <v>0.86799999999999999</v>
      </c>
      <c r="K2344">
        <f t="shared" si="130"/>
        <v>0.51254281720653738</v>
      </c>
      <c r="L2344">
        <f t="shared" si="130"/>
        <v>3.3786854176610088</v>
      </c>
      <c r="M2344" t="e">
        <f t="shared" si="130"/>
        <v>#NUM!</v>
      </c>
    </row>
    <row r="2345" spans="2:13" x14ac:dyDescent="0.25">
      <c r="B2345">
        <v>2336</v>
      </c>
      <c r="C2345">
        <f t="shared" si="128"/>
        <v>0.93440000000000001</v>
      </c>
      <c r="D2345">
        <f t="shared" si="129"/>
        <v>6.5599999999999992E-2</v>
      </c>
      <c r="E2345">
        <f t="shared" si="129"/>
        <v>-0.86880000000000002</v>
      </c>
      <c r="F2345">
        <f t="shared" si="129"/>
        <v>-1.8031999999999999</v>
      </c>
      <c r="G2345">
        <f t="shared" si="129"/>
        <v>-0.40159999999999996</v>
      </c>
      <c r="H2345">
        <f t="shared" si="129"/>
        <v>-2.7840000000000087E-2</v>
      </c>
      <c r="I2345" t="e">
        <f t="shared" si="130"/>
        <v>#NUM!</v>
      </c>
      <c r="J2345">
        <f t="shared" si="130"/>
        <v>0.86879999999999991</v>
      </c>
      <c r="K2345">
        <f t="shared" si="130"/>
        <v>0.51294367162694432</v>
      </c>
      <c r="L2345">
        <f t="shared" si="130"/>
        <v>3.3920941082205207</v>
      </c>
      <c r="M2345" t="e">
        <f t="shared" si="130"/>
        <v>#NUM!</v>
      </c>
    </row>
    <row r="2346" spans="2:13" x14ac:dyDescent="0.25">
      <c r="B2346">
        <v>2337</v>
      </c>
      <c r="C2346">
        <f t="shared" si="128"/>
        <v>0.93480000000000008</v>
      </c>
      <c r="D2346">
        <f t="shared" si="129"/>
        <v>6.5199999999999925E-2</v>
      </c>
      <c r="E2346">
        <f t="shared" si="129"/>
        <v>-0.86960000000000015</v>
      </c>
      <c r="F2346">
        <f t="shared" si="129"/>
        <v>-1.8044000000000002</v>
      </c>
      <c r="G2346">
        <f t="shared" si="129"/>
        <v>-0.40220000000000011</v>
      </c>
      <c r="H2346">
        <f t="shared" si="129"/>
        <v>-2.8280000000000083E-2</v>
      </c>
      <c r="I2346" t="e">
        <f t="shared" si="130"/>
        <v>#NUM!</v>
      </c>
      <c r="J2346">
        <f t="shared" si="130"/>
        <v>0.86960000000000015</v>
      </c>
      <c r="K2346">
        <f t="shared" si="130"/>
        <v>0.51334442425053806</v>
      </c>
      <c r="L2346">
        <f t="shared" si="130"/>
        <v>3.4056164365476418</v>
      </c>
      <c r="M2346" t="e">
        <f t="shared" si="130"/>
        <v>#NUM!</v>
      </c>
    </row>
    <row r="2347" spans="2:13" x14ac:dyDescent="0.25">
      <c r="B2347">
        <v>2338</v>
      </c>
      <c r="C2347">
        <f t="shared" si="128"/>
        <v>0.93520000000000003</v>
      </c>
      <c r="D2347">
        <f t="shared" si="129"/>
        <v>6.4799999999999969E-2</v>
      </c>
      <c r="E2347">
        <f t="shared" si="129"/>
        <v>-0.87040000000000006</v>
      </c>
      <c r="F2347">
        <f t="shared" si="129"/>
        <v>-1.8056000000000001</v>
      </c>
      <c r="G2347">
        <f t="shared" si="129"/>
        <v>-0.40280000000000005</v>
      </c>
      <c r="H2347">
        <f t="shared" si="129"/>
        <v>-2.8720000000000079E-2</v>
      </c>
      <c r="I2347" t="e">
        <f t="shared" si="130"/>
        <v>#NUM!</v>
      </c>
      <c r="J2347">
        <f t="shared" si="130"/>
        <v>0.87040000000000006</v>
      </c>
      <c r="K2347">
        <f t="shared" si="130"/>
        <v>0.51374507513907552</v>
      </c>
      <c r="L2347">
        <f t="shared" si="130"/>
        <v>3.4192541241376162</v>
      </c>
      <c r="M2347" t="e">
        <f t="shared" si="130"/>
        <v>#NUM!</v>
      </c>
    </row>
    <row r="2348" spans="2:13" x14ac:dyDescent="0.25">
      <c r="B2348">
        <v>2339</v>
      </c>
      <c r="C2348">
        <f t="shared" si="128"/>
        <v>0.9356000000000001</v>
      </c>
      <c r="D2348">
        <f t="shared" si="129"/>
        <v>6.4399999999999902E-2</v>
      </c>
      <c r="E2348">
        <f t="shared" si="129"/>
        <v>-0.8712000000000002</v>
      </c>
      <c r="F2348">
        <f t="shared" si="129"/>
        <v>-1.8068000000000004</v>
      </c>
      <c r="G2348">
        <f t="shared" si="129"/>
        <v>-0.4034000000000002</v>
      </c>
      <c r="H2348">
        <f t="shared" si="129"/>
        <v>-2.9160000000000297E-2</v>
      </c>
      <c r="I2348" t="e">
        <f t="shared" si="130"/>
        <v>#NUM!</v>
      </c>
      <c r="J2348">
        <f t="shared" si="130"/>
        <v>0.8712000000000002</v>
      </c>
      <c r="K2348">
        <f t="shared" si="130"/>
        <v>0.51414562435425859</v>
      </c>
      <c r="L2348">
        <f t="shared" si="130"/>
        <v>3.4330089295775266</v>
      </c>
      <c r="M2348" t="e">
        <f t="shared" si="130"/>
        <v>#NUM!</v>
      </c>
    </row>
    <row r="2349" spans="2:13" x14ac:dyDescent="0.25">
      <c r="B2349">
        <v>2340</v>
      </c>
      <c r="C2349">
        <f t="shared" si="128"/>
        <v>0.93600000000000005</v>
      </c>
      <c r="D2349">
        <f t="shared" si="129"/>
        <v>6.3999999999999946E-2</v>
      </c>
      <c r="E2349">
        <f t="shared" si="129"/>
        <v>-0.87200000000000011</v>
      </c>
      <c r="F2349">
        <f t="shared" si="129"/>
        <v>-1.8080000000000003</v>
      </c>
      <c r="G2349">
        <f t="shared" si="129"/>
        <v>-0.40400000000000014</v>
      </c>
      <c r="H2349">
        <f t="shared" si="129"/>
        <v>-2.9600000000000071E-2</v>
      </c>
      <c r="I2349" t="e">
        <f t="shared" si="130"/>
        <v>#NUM!</v>
      </c>
      <c r="J2349">
        <f t="shared" si="130"/>
        <v>0.87200000000000022</v>
      </c>
      <c r="K2349">
        <f t="shared" si="130"/>
        <v>0.5145460719577315</v>
      </c>
      <c r="L2349">
        <f t="shared" si="130"/>
        <v>3.446882649583539</v>
      </c>
      <c r="M2349" t="e">
        <f t="shared" si="130"/>
        <v>#NUM!</v>
      </c>
    </row>
    <row r="2350" spans="2:13" x14ac:dyDescent="0.25">
      <c r="B2350">
        <v>2341</v>
      </c>
      <c r="C2350">
        <f t="shared" si="128"/>
        <v>0.93640000000000001</v>
      </c>
      <c r="D2350">
        <f t="shared" ref="D2350:H2381" si="131">1-$C2350*(1+D$7)</f>
        <v>6.359999999999999E-2</v>
      </c>
      <c r="E2350">
        <f t="shared" si="131"/>
        <v>-0.87280000000000002</v>
      </c>
      <c r="F2350">
        <f t="shared" si="131"/>
        <v>-1.8092000000000001</v>
      </c>
      <c r="G2350">
        <f t="shared" si="131"/>
        <v>-0.40460000000000007</v>
      </c>
      <c r="H2350">
        <f t="shared" si="131"/>
        <v>-3.0040000000000067E-2</v>
      </c>
      <c r="I2350" t="e">
        <f t="shared" si="130"/>
        <v>#NUM!</v>
      </c>
      <c r="J2350">
        <f t="shared" si="130"/>
        <v>0.87279999999999991</v>
      </c>
      <c r="K2350">
        <f t="shared" si="130"/>
        <v>0.51494641801108287</v>
      </c>
      <c r="L2350">
        <f t="shared" si="130"/>
        <v>3.4608771200739774</v>
      </c>
      <c r="M2350" t="e">
        <f t="shared" si="130"/>
        <v>#NUM!</v>
      </c>
    </row>
    <row r="2351" spans="2:13" x14ac:dyDescent="0.25">
      <c r="B2351">
        <v>2342</v>
      </c>
      <c r="C2351">
        <f t="shared" si="128"/>
        <v>0.93680000000000008</v>
      </c>
      <c r="D2351">
        <f t="shared" si="131"/>
        <v>6.3199999999999923E-2</v>
      </c>
      <c r="E2351">
        <f t="shared" si="131"/>
        <v>-0.87360000000000015</v>
      </c>
      <c r="F2351">
        <f t="shared" si="131"/>
        <v>-1.8104000000000005</v>
      </c>
      <c r="G2351">
        <f t="shared" si="131"/>
        <v>-0.40520000000000023</v>
      </c>
      <c r="H2351">
        <f t="shared" si="131"/>
        <v>-3.0480000000000063E-2</v>
      </c>
      <c r="I2351" t="e">
        <f t="shared" si="130"/>
        <v>#NUM!</v>
      </c>
      <c r="J2351">
        <f t="shared" si="130"/>
        <v>0.87360000000000027</v>
      </c>
      <c r="K2351">
        <f t="shared" si="130"/>
        <v>0.5153466625758456</v>
      </c>
      <c r="L2351">
        <f t="shared" si="130"/>
        <v>3.4749942172795953</v>
      </c>
      <c r="M2351" t="e">
        <f t="shared" si="130"/>
        <v>#NUM!</v>
      </c>
    </row>
    <row r="2352" spans="2:13" x14ac:dyDescent="0.25">
      <c r="B2352">
        <v>2343</v>
      </c>
      <c r="C2352">
        <f t="shared" si="128"/>
        <v>0.93720000000000003</v>
      </c>
      <c r="D2352">
        <f t="shared" si="131"/>
        <v>6.2799999999999967E-2</v>
      </c>
      <c r="E2352">
        <f t="shared" si="131"/>
        <v>-0.87440000000000007</v>
      </c>
      <c r="F2352">
        <f t="shared" si="131"/>
        <v>-1.8116000000000003</v>
      </c>
      <c r="G2352">
        <f t="shared" si="131"/>
        <v>-0.40580000000000016</v>
      </c>
      <c r="H2352">
        <f t="shared" si="131"/>
        <v>-3.0920000000000059E-2</v>
      </c>
      <c r="I2352" t="e">
        <f t="shared" si="130"/>
        <v>#NUM!</v>
      </c>
      <c r="J2352">
        <f t="shared" si="130"/>
        <v>0.87440000000000007</v>
      </c>
      <c r="K2352">
        <f t="shared" si="130"/>
        <v>0.51574680571349529</v>
      </c>
      <c r="L2352">
        <f t="shared" si="130"/>
        <v>3.4892358588924464</v>
      </c>
      <c r="M2352" t="e">
        <f t="shared" si="130"/>
        <v>#NUM!</v>
      </c>
    </row>
    <row r="2353" spans="2:13" x14ac:dyDescent="0.25">
      <c r="B2353">
        <v>2344</v>
      </c>
      <c r="C2353">
        <f t="shared" si="128"/>
        <v>0.9376000000000001</v>
      </c>
      <c r="D2353">
        <f t="shared" si="131"/>
        <v>6.23999999999999E-2</v>
      </c>
      <c r="E2353">
        <f t="shared" si="131"/>
        <v>-0.8752000000000002</v>
      </c>
      <c r="F2353">
        <f t="shared" si="131"/>
        <v>-1.8128000000000002</v>
      </c>
      <c r="G2353">
        <f t="shared" si="131"/>
        <v>-0.40640000000000009</v>
      </c>
      <c r="H2353">
        <f t="shared" si="131"/>
        <v>-3.1360000000000277E-2</v>
      </c>
      <c r="I2353" t="e">
        <f t="shared" ref="I2353:M2384" si="132">SQRT((1-2*$C2353)/(1+2*$C2353*I$7*(1/(1-2*$C2353))))</f>
        <v>#NUM!</v>
      </c>
      <c r="J2353">
        <f t="shared" si="132"/>
        <v>0.8752000000000002</v>
      </c>
      <c r="K2353">
        <f t="shared" si="132"/>
        <v>0.51614684748545248</v>
      </c>
      <c r="L2353">
        <f t="shared" si="132"/>
        <v>3.5036040052553088</v>
      </c>
      <c r="M2353" t="e">
        <f t="shared" si="132"/>
        <v>#NUM!</v>
      </c>
    </row>
    <row r="2354" spans="2:13" x14ac:dyDescent="0.25">
      <c r="B2354">
        <v>2345</v>
      </c>
      <c r="C2354">
        <f t="shared" si="128"/>
        <v>0.93800000000000006</v>
      </c>
      <c r="D2354">
        <f t="shared" si="131"/>
        <v>6.1999999999999944E-2</v>
      </c>
      <c r="E2354">
        <f t="shared" si="131"/>
        <v>-0.87600000000000011</v>
      </c>
      <c r="F2354">
        <f t="shared" si="131"/>
        <v>-1.8140000000000001</v>
      </c>
      <c r="G2354">
        <f t="shared" si="131"/>
        <v>-0.40700000000000003</v>
      </c>
      <c r="H2354">
        <f t="shared" si="131"/>
        <v>-3.180000000000005E-2</v>
      </c>
      <c r="I2354" t="e">
        <f t="shared" si="132"/>
        <v>#NUM!</v>
      </c>
      <c r="J2354">
        <f t="shared" si="132"/>
        <v>0.87600000000000011</v>
      </c>
      <c r="K2354">
        <f t="shared" si="132"/>
        <v>0.51654678795308118</v>
      </c>
      <c r="L2354">
        <f t="shared" si="132"/>
        <v>3.5181006605929475</v>
      </c>
      <c r="M2354" t="e">
        <f t="shared" si="132"/>
        <v>#NUM!</v>
      </c>
    </row>
    <row r="2355" spans="2:13" x14ac:dyDescent="0.25">
      <c r="B2355">
        <v>2346</v>
      </c>
      <c r="C2355">
        <f t="shared" si="128"/>
        <v>0.93840000000000001</v>
      </c>
      <c r="D2355">
        <f t="shared" si="131"/>
        <v>6.1599999999999988E-2</v>
      </c>
      <c r="E2355">
        <f t="shared" si="131"/>
        <v>-0.87680000000000002</v>
      </c>
      <c r="F2355">
        <f t="shared" si="131"/>
        <v>-1.8151999999999999</v>
      </c>
      <c r="G2355">
        <f t="shared" si="131"/>
        <v>-0.40759999999999996</v>
      </c>
      <c r="H2355">
        <f t="shared" si="131"/>
        <v>-3.2240000000000046E-2</v>
      </c>
      <c r="I2355" t="e">
        <f t="shared" si="132"/>
        <v>#NUM!</v>
      </c>
      <c r="J2355">
        <f t="shared" si="132"/>
        <v>0.87680000000000002</v>
      </c>
      <c r="K2355">
        <f t="shared" si="132"/>
        <v>0.51694662717768969</v>
      </c>
      <c r="L2355">
        <f t="shared" si="132"/>
        <v>3.532727874287267</v>
      </c>
      <c r="M2355" t="e">
        <f t="shared" si="132"/>
        <v>#NUM!</v>
      </c>
    </row>
    <row r="2356" spans="2:13" x14ac:dyDescent="0.25">
      <c r="B2356">
        <v>2347</v>
      </c>
      <c r="C2356">
        <f t="shared" si="128"/>
        <v>0.93880000000000008</v>
      </c>
      <c r="D2356">
        <f t="shared" si="131"/>
        <v>6.1199999999999921E-2</v>
      </c>
      <c r="E2356">
        <f t="shared" si="131"/>
        <v>-0.87760000000000016</v>
      </c>
      <c r="F2356">
        <f t="shared" si="131"/>
        <v>-1.8164000000000002</v>
      </c>
      <c r="G2356">
        <f t="shared" si="131"/>
        <v>-0.40820000000000012</v>
      </c>
      <c r="H2356">
        <f t="shared" si="131"/>
        <v>-3.2680000000000264E-2</v>
      </c>
      <c r="I2356" t="e">
        <f t="shared" si="132"/>
        <v>#NUM!</v>
      </c>
      <c r="J2356">
        <f t="shared" si="132"/>
        <v>0.87760000000000005</v>
      </c>
      <c r="K2356">
        <f t="shared" si="132"/>
        <v>0.51734636522053068</v>
      </c>
      <c r="L2356">
        <f t="shared" si="132"/>
        <v>3.5474877421980957</v>
      </c>
      <c r="M2356" t="e">
        <f t="shared" si="132"/>
        <v>#NUM!</v>
      </c>
    </row>
    <row r="2357" spans="2:13" x14ac:dyDescent="0.25">
      <c r="B2357">
        <v>2348</v>
      </c>
      <c r="C2357">
        <f t="shared" si="128"/>
        <v>0.93920000000000003</v>
      </c>
      <c r="D2357">
        <f t="shared" si="131"/>
        <v>6.0799999999999965E-2</v>
      </c>
      <c r="E2357">
        <f t="shared" si="131"/>
        <v>-0.87840000000000007</v>
      </c>
      <c r="F2357">
        <f t="shared" si="131"/>
        <v>-1.8176000000000001</v>
      </c>
      <c r="G2357">
        <f t="shared" si="131"/>
        <v>-0.40880000000000005</v>
      </c>
      <c r="H2357">
        <f t="shared" si="131"/>
        <v>-3.3120000000000038E-2</v>
      </c>
      <c r="I2357" t="e">
        <f t="shared" si="132"/>
        <v>#NUM!</v>
      </c>
      <c r="J2357">
        <f t="shared" si="132"/>
        <v>0.87840000000000007</v>
      </c>
      <c r="K2357">
        <f t="shared" si="132"/>
        <v>0.51774600214280042</v>
      </c>
      <c r="L2357">
        <f t="shared" si="132"/>
        <v>3.5623824080315472</v>
      </c>
      <c r="M2357" t="e">
        <f t="shared" si="132"/>
        <v>#NUM!</v>
      </c>
    </row>
    <row r="2358" spans="2:13" x14ac:dyDescent="0.25">
      <c r="B2358">
        <v>2349</v>
      </c>
      <c r="C2358">
        <f t="shared" si="128"/>
        <v>0.93959999999999999</v>
      </c>
      <c r="D2358">
        <f t="shared" si="131"/>
        <v>6.0400000000000009E-2</v>
      </c>
      <c r="E2358">
        <f t="shared" si="131"/>
        <v>-0.87919999999999998</v>
      </c>
      <c r="F2358">
        <f t="shared" si="131"/>
        <v>-1.8188</v>
      </c>
      <c r="G2358">
        <f t="shared" si="131"/>
        <v>-0.40939999999999999</v>
      </c>
      <c r="H2358">
        <f t="shared" si="131"/>
        <v>-3.3560000000000034E-2</v>
      </c>
      <c r="I2358" t="e">
        <f t="shared" si="132"/>
        <v>#NUM!</v>
      </c>
      <c r="J2358">
        <f t="shared" si="132"/>
        <v>0.87919999999999998</v>
      </c>
      <c r="K2358">
        <f t="shared" si="132"/>
        <v>0.51814553800564012</v>
      </c>
      <c r="L2358">
        <f t="shared" si="132"/>
        <v>3.5774140647580168</v>
      </c>
      <c r="M2358" t="e">
        <f t="shared" si="132"/>
        <v>#NUM!</v>
      </c>
    </row>
    <row r="2359" spans="2:13" x14ac:dyDescent="0.25">
      <c r="B2359">
        <v>2350</v>
      </c>
      <c r="C2359">
        <f t="shared" si="128"/>
        <v>0.94000000000000006</v>
      </c>
      <c r="D2359">
        <f t="shared" si="131"/>
        <v>5.9999999999999942E-2</v>
      </c>
      <c r="E2359">
        <f t="shared" si="131"/>
        <v>-0.88000000000000012</v>
      </c>
      <c r="F2359">
        <f t="shared" si="131"/>
        <v>-1.8200000000000003</v>
      </c>
      <c r="G2359">
        <f t="shared" si="131"/>
        <v>-0.41000000000000014</v>
      </c>
      <c r="H2359">
        <f t="shared" si="131"/>
        <v>-3.4000000000000252E-2</v>
      </c>
      <c r="I2359" t="e">
        <f t="shared" si="132"/>
        <v>#NUM!</v>
      </c>
      <c r="J2359">
        <f t="shared" si="132"/>
        <v>0.88000000000000012</v>
      </c>
      <c r="K2359">
        <f t="shared" si="132"/>
        <v>0.5185449728701349</v>
      </c>
      <c r="L2359">
        <f t="shared" si="132"/>
        <v>3.5925849560819967</v>
      </c>
      <c r="M2359" t="e">
        <f t="shared" si="132"/>
        <v>#NUM!</v>
      </c>
    </row>
    <row r="2360" spans="2:13" x14ac:dyDescent="0.25">
      <c r="B2360">
        <v>2351</v>
      </c>
      <c r="C2360">
        <f t="shared" si="128"/>
        <v>0.94040000000000001</v>
      </c>
      <c r="D2360">
        <f t="shared" si="131"/>
        <v>5.9599999999999986E-2</v>
      </c>
      <c r="E2360">
        <f t="shared" si="131"/>
        <v>-0.88080000000000003</v>
      </c>
      <c r="F2360">
        <f t="shared" si="131"/>
        <v>-1.8212000000000002</v>
      </c>
      <c r="G2360">
        <f t="shared" si="131"/>
        <v>-0.41060000000000008</v>
      </c>
      <c r="H2360">
        <f t="shared" si="131"/>
        <v>-3.4440000000000026E-2</v>
      </c>
      <c r="I2360" t="e">
        <f t="shared" si="132"/>
        <v>#NUM!</v>
      </c>
      <c r="J2360">
        <f t="shared" si="132"/>
        <v>0.88080000000000014</v>
      </c>
      <c r="K2360">
        <f t="shared" si="132"/>
        <v>0.5189443067973144</v>
      </c>
      <c r="L2360">
        <f t="shared" si="132"/>
        <v>3.6078973779658585</v>
      </c>
      <c r="M2360" t="e">
        <f t="shared" si="132"/>
        <v>#NUM!</v>
      </c>
    </row>
    <row r="2361" spans="2:13" x14ac:dyDescent="0.25">
      <c r="B2361">
        <v>2352</v>
      </c>
      <c r="C2361">
        <f t="shared" si="128"/>
        <v>0.94080000000000008</v>
      </c>
      <c r="D2361">
        <f t="shared" si="131"/>
        <v>5.9199999999999919E-2</v>
      </c>
      <c r="E2361">
        <f t="shared" si="131"/>
        <v>-0.88160000000000016</v>
      </c>
      <c r="F2361">
        <f t="shared" si="131"/>
        <v>-1.8224</v>
      </c>
      <c r="G2361">
        <f t="shared" si="131"/>
        <v>-0.41120000000000001</v>
      </c>
      <c r="H2361">
        <f t="shared" si="131"/>
        <v>-3.4880000000000244E-2</v>
      </c>
      <c r="I2361" t="e">
        <f t="shared" si="132"/>
        <v>#NUM!</v>
      </c>
      <c r="J2361">
        <f t="shared" si="132"/>
        <v>0.88160000000000005</v>
      </c>
      <c r="K2361">
        <f t="shared" si="132"/>
        <v>0.51934353984815296</v>
      </c>
      <c r="L2361">
        <f t="shared" si="132"/>
        <v>3.6233536802100748</v>
      </c>
      <c r="M2361" t="e">
        <f t="shared" si="132"/>
        <v>#NUM!</v>
      </c>
    </row>
    <row r="2362" spans="2:13" x14ac:dyDescent="0.25">
      <c r="B2362">
        <v>2353</v>
      </c>
      <c r="C2362">
        <f t="shared" si="128"/>
        <v>0.94120000000000004</v>
      </c>
      <c r="D2362">
        <f t="shared" si="131"/>
        <v>5.8799999999999963E-2</v>
      </c>
      <c r="E2362">
        <f t="shared" si="131"/>
        <v>-0.88240000000000007</v>
      </c>
      <c r="F2362">
        <f t="shared" si="131"/>
        <v>-1.8235999999999999</v>
      </c>
      <c r="G2362">
        <f t="shared" si="131"/>
        <v>-0.41179999999999994</v>
      </c>
      <c r="H2362">
        <f t="shared" si="131"/>
        <v>-3.5320000000000018E-2</v>
      </c>
      <c r="I2362" t="e">
        <f t="shared" si="132"/>
        <v>#NUM!</v>
      </c>
      <c r="J2362">
        <f t="shared" si="132"/>
        <v>0.88240000000000007</v>
      </c>
      <c r="K2362">
        <f t="shared" si="132"/>
        <v>0.51974267208356906</v>
      </c>
      <c r="L2362">
        <f t="shared" si="132"/>
        <v>3.6389562680923273</v>
      </c>
      <c r="M2362" t="e">
        <f t="shared" si="132"/>
        <v>#NUM!</v>
      </c>
    </row>
    <row r="2363" spans="2:13" x14ac:dyDescent="0.25">
      <c r="B2363">
        <v>2354</v>
      </c>
      <c r="C2363">
        <f t="shared" si="128"/>
        <v>0.94159999999999999</v>
      </c>
      <c r="D2363">
        <f t="shared" si="131"/>
        <v>5.8400000000000007E-2</v>
      </c>
      <c r="E2363">
        <f t="shared" si="131"/>
        <v>-0.88319999999999999</v>
      </c>
      <c r="F2363">
        <f t="shared" si="131"/>
        <v>-1.8247999999999998</v>
      </c>
      <c r="G2363">
        <f t="shared" si="131"/>
        <v>-0.41239999999999988</v>
      </c>
      <c r="H2363">
        <f t="shared" si="131"/>
        <v>-3.5760000000000014E-2</v>
      </c>
      <c r="I2363" t="e">
        <f t="shared" si="132"/>
        <v>#NUM!</v>
      </c>
      <c r="J2363">
        <f t="shared" si="132"/>
        <v>0.88319999999999999</v>
      </c>
      <c r="K2363">
        <f t="shared" si="132"/>
        <v>0.52014170356442624</v>
      </c>
      <c r="L2363">
        <f t="shared" si="132"/>
        <v>3.6547076040680562</v>
      </c>
      <c r="M2363" t="e">
        <f t="shared" si="132"/>
        <v>#NUM!</v>
      </c>
    </row>
    <row r="2364" spans="2:13" x14ac:dyDescent="0.25">
      <c r="B2364">
        <v>2355</v>
      </c>
      <c r="C2364">
        <f t="shared" si="128"/>
        <v>0.94200000000000006</v>
      </c>
      <c r="D2364">
        <f t="shared" si="131"/>
        <v>5.799999999999994E-2</v>
      </c>
      <c r="E2364">
        <f t="shared" si="131"/>
        <v>-0.88400000000000012</v>
      </c>
      <c r="F2364">
        <f t="shared" si="131"/>
        <v>-1.8260000000000001</v>
      </c>
      <c r="G2364">
        <f t="shared" si="131"/>
        <v>-0.41300000000000003</v>
      </c>
      <c r="H2364">
        <f t="shared" si="131"/>
        <v>-3.6200000000000232E-2</v>
      </c>
      <c r="I2364" t="e">
        <f t="shared" si="132"/>
        <v>#NUM!</v>
      </c>
      <c r="J2364">
        <f t="shared" si="132"/>
        <v>0.88400000000000023</v>
      </c>
      <c r="K2364">
        <f t="shared" si="132"/>
        <v>0.52054063435153242</v>
      </c>
      <c r="L2364">
        <f t="shared" si="132"/>
        <v>3.6706102095353135</v>
      </c>
      <c r="M2364" t="e">
        <f t="shared" si="132"/>
        <v>#NUM!</v>
      </c>
    </row>
    <row r="2365" spans="2:13" x14ac:dyDescent="0.25">
      <c r="B2365">
        <v>2356</v>
      </c>
      <c r="C2365">
        <f t="shared" si="128"/>
        <v>0.94240000000000002</v>
      </c>
      <c r="D2365">
        <f t="shared" si="131"/>
        <v>5.7599999999999985E-2</v>
      </c>
      <c r="E2365">
        <f t="shared" si="131"/>
        <v>-0.88480000000000003</v>
      </c>
      <c r="F2365">
        <f t="shared" si="131"/>
        <v>-1.8271999999999999</v>
      </c>
      <c r="G2365">
        <f t="shared" si="131"/>
        <v>-0.41359999999999997</v>
      </c>
      <c r="H2365">
        <f t="shared" si="131"/>
        <v>-3.6640000000000006E-2</v>
      </c>
      <c r="I2365" t="e">
        <f t="shared" si="132"/>
        <v>#NUM!</v>
      </c>
      <c r="J2365">
        <f t="shared" si="132"/>
        <v>0.88480000000000003</v>
      </c>
      <c r="K2365">
        <f t="shared" si="132"/>
        <v>0.52093946450564022</v>
      </c>
      <c r="L2365">
        <f t="shared" si="132"/>
        <v>3.6866666666666683</v>
      </c>
      <c r="M2365" t="e">
        <f t="shared" si="132"/>
        <v>#NUM!</v>
      </c>
    </row>
    <row r="2366" spans="2:13" x14ac:dyDescent="0.25">
      <c r="B2366">
        <v>2357</v>
      </c>
      <c r="C2366">
        <f t="shared" si="128"/>
        <v>0.94280000000000008</v>
      </c>
      <c r="D2366">
        <f t="shared" si="131"/>
        <v>5.7199999999999918E-2</v>
      </c>
      <c r="E2366">
        <f t="shared" si="131"/>
        <v>-0.88560000000000016</v>
      </c>
      <c r="F2366">
        <f t="shared" si="131"/>
        <v>-1.8284000000000002</v>
      </c>
      <c r="G2366">
        <f t="shared" si="131"/>
        <v>-0.41420000000000012</v>
      </c>
      <c r="H2366">
        <f t="shared" si="131"/>
        <v>-3.7080000000000224E-2</v>
      </c>
      <c r="I2366" t="e">
        <f t="shared" si="132"/>
        <v>#NUM!</v>
      </c>
      <c r="J2366">
        <f t="shared" si="132"/>
        <v>0.88560000000000028</v>
      </c>
      <c r="K2366">
        <f t="shared" si="132"/>
        <v>0.52133819408744753</v>
      </c>
      <c r="L2366">
        <f t="shared" si="132"/>
        <v>3.7028796203114047</v>
      </c>
      <c r="M2366" t="e">
        <f t="shared" si="132"/>
        <v>#NUM!</v>
      </c>
    </row>
    <row r="2367" spans="2:13" x14ac:dyDescent="0.25">
      <c r="B2367">
        <v>2358</v>
      </c>
      <c r="C2367">
        <f t="shared" si="128"/>
        <v>0.94320000000000004</v>
      </c>
      <c r="D2367">
        <f t="shared" si="131"/>
        <v>5.6799999999999962E-2</v>
      </c>
      <c r="E2367">
        <f t="shared" si="131"/>
        <v>-0.88640000000000008</v>
      </c>
      <c r="F2367">
        <f t="shared" si="131"/>
        <v>-1.8296000000000001</v>
      </c>
      <c r="G2367">
        <f t="shared" si="131"/>
        <v>-0.41480000000000006</v>
      </c>
      <c r="H2367">
        <f t="shared" si="131"/>
        <v>-3.752000000000022E-2</v>
      </c>
      <c r="I2367" t="e">
        <f t="shared" si="132"/>
        <v>#NUM!</v>
      </c>
      <c r="J2367">
        <f t="shared" si="132"/>
        <v>0.88640000000000019</v>
      </c>
      <c r="K2367">
        <f t="shared" si="132"/>
        <v>0.5217368231575964</v>
      </c>
      <c r="L2367">
        <f t="shared" si="132"/>
        <v>3.7192517799709321</v>
      </c>
      <c r="M2367" t="e">
        <f t="shared" si="132"/>
        <v>#NUM!</v>
      </c>
    </row>
    <row r="2368" spans="2:13" x14ac:dyDescent="0.25">
      <c r="B2368">
        <v>2359</v>
      </c>
      <c r="C2368">
        <f t="shared" si="128"/>
        <v>0.94359999999999999</v>
      </c>
      <c r="D2368">
        <f t="shared" si="131"/>
        <v>5.6400000000000006E-2</v>
      </c>
      <c r="E2368">
        <f t="shared" si="131"/>
        <v>-0.88719999999999999</v>
      </c>
      <c r="F2368">
        <f t="shared" si="131"/>
        <v>-1.8308</v>
      </c>
      <c r="G2368">
        <f t="shared" si="131"/>
        <v>-0.41539999999999999</v>
      </c>
      <c r="H2368">
        <f t="shared" si="131"/>
        <v>-3.7959999999999994E-2</v>
      </c>
      <c r="I2368" t="e">
        <f t="shared" si="132"/>
        <v>#NUM!</v>
      </c>
      <c r="J2368">
        <f t="shared" si="132"/>
        <v>0.88719999999999999</v>
      </c>
      <c r="K2368">
        <f t="shared" si="132"/>
        <v>0.52213535177667436</v>
      </c>
      <c r="L2368">
        <f t="shared" si="132"/>
        <v>3.7357859218510785</v>
      </c>
      <c r="M2368" t="e">
        <f t="shared" si="132"/>
        <v>#NUM!</v>
      </c>
    </row>
    <row r="2369" spans="2:13" x14ac:dyDescent="0.25">
      <c r="B2369">
        <v>2360</v>
      </c>
      <c r="C2369">
        <f t="shared" si="128"/>
        <v>0.94400000000000006</v>
      </c>
      <c r="D2369">
        <f t="shared" si="131"/>
        <v>5.5999999999999939E-2</v>
      </c>
      <c r="E2369">
        <f t="shared" si="131"/>
        <v>-0.88800000000000012</v>
      </c>
      <c r="F2369">
        <f t="shared" si="131"/>
        <v>-1.8320000000000003</v>
      </c>
      <c r="G2369">
        <f t="shared" si="131"/>
        <v>-0.41600000000000015</v>
      </c>
      <c r="H2369">
        <f t="shared" si="131"/>
        <v>-3.8400000000000212E-2</v>
      </c>
      <c r="I2369" t="e">
        <f t="shared" si="132"/>
        <v>#NUM!</v>
      </c>
      <c r="J2369">
        <f t="shared" si="132"/>
        <v>0.88800000000000023</v>
      </c>
      <c r="K2369">
        <f t="shared" si="132"/>
        <v>0.52253378000521411</v>
      </c>
      <c r="L2369">
        <f t="shared" si="132"/>
        <v>3.7524848909946198</v>
      </c>
      <c r="M2369" t="e">
        <f t="shared" si="132"/>
        <v>#NUM!</v>
      </c>
    </row>
    <row r="2370" spans="2:13" x14ac:dyDescent="0.25">
      <c r="B2370">
        <v>2361</v>
      </c>
      <c r="C2370">
        <f t="shared" si="128"/>
        <v>0.94440000000000002</v>
      </c>
      <c r="D2370">
        <f t="shared" si="131"/>
        <v>5.5599999999999983E-2</v>
      </c>
      <c r="E2370">
        <f t="shared" si="131"/>
        <v>-0.88880000000000003</v>
      </c>
      <c r="F2370">
        <f t="shared" si="131"/>
        <v>-1.8332000000000002</v>
      </c>
      <c r="G2370">
        <f t="shared" si="131"/>
        <v>-0.41660000000000008</v>
      </c>
      <c r="H2370">
        <f t="shared" si="131"/>
        <v>-3.8840000000000208E-2</v>
      </c>
      <c r="I2370" t="e">
        <f t="shared" si="132"/>
        <v>#NUM!</v>
      </c>
      <c r="J2370">
        <f t="shared" si="132"/>
        <v>0.88880000000000003</v>
      </c>
      <c r="K2370">
        <f t="shared" si="132"/>
        <v>0.52293210790369271</v>
      </c>
      <c r="L2370">
        <f t="shared" si="132"/>
        <v>3.7693516034977912</v>
      </c>
      <c r="M2370" t="e">
        <f t="shared" si="132"/>
        <v>#NUM!</v>
      </c>
    </row>
    <row r="2371" spans="2:13" x14ac:dyDescent="0.25">
      <c r="B2371">
        <v>2362</v>
      </c>
      <c r="C2371">
        <f t="shared" si="128"/>
        <v>0.94480000000000008</v>
      </c>
      <c r="D2371">
        <f t="shared" si="131"/>
        <v>5.5199999999999916E-2</v>
      </c>
      <c r="E2371">
        <f t="shared" si="131"/>
        <v>-0.88960000000000017</v>
      </c>
      <c r="F2371">
        <f t="shared" si="131"/>
        <v>-1.8344000000000005</v>
      </c>
      <c r="G2371">
        <f t="shared" si="131"/>
        <v>-0.41720000000000024</v>
      </c>
      <c r="H2371">
        <f t="shared" si="131"/>
        <v>-3.9280000000000204E-2</v>
      </c>
      <c r="I2371" t="e">
        <f t="shared" si="132"/>
        <v>#NUM!</v>
      </c>
      <c r="J2371">
        <f t="shared" si="132"/>
        <v>0.88960000000000017</v>
      </c>
      <c r="K2371">
        <f t="shared" si="132"/>
        <v>0.52333033553253305</v>
      </c>
      <c r="L2371">
        <f t="shared" si="132"/>
        <v>3.7863890488149159</v>
      </c>
      <c r="M2371" t="e">
        <f t="shared" si="132"/>
        <v>#NUM!</v>
      </c>
    </row>
    <row r="2372" spans="2:13" x14ac:dyDescent="0.25">
      <c r="B2372">
        <v>2363</v>
      </c>
      <c r="C2372">
        <f t="shared" si="128"/>
        <v>0.94520000000000004</v>
      </c>
      <c r="D2372">
        <f t="shared" si="131"/>
        <v>5.479999999999996E-2</v>
      </c>
      <c r="E2372">
        <f t="shared" si="131"/>
        <v>-0.89040000000000008</v>
      </c>
      <c r="F2372">
        <f t="shared" si="131"/>
        <v>-1.8356000000000003</v>
      </c>
      <c r="G2372">
        <f t="shared" si="131"/>
        <v>-0.41780000000000017</v>
      </c>
      <c r="H2372">
        <f t="shared" si="131"/>
        <v>-3.97200000000002E-2</v>
      </c>
      <c r="I2372" t="e">
        <f t="shared" si="132"/>
        <v>#NUM!</v>
      </c>
      <c r="J2372">
        <f t="shared" si="132"/>
        <v>0.89040000000000008</v>
      </c>
      <c r="K2372">
        <f t="shared" si="132"/>
        <v>0.52372846295210285</v>
      </c>
      <c r="L2372">
        <f t="shared" si="132"/>
        <v>3.8036002921550227</v>
      </c>
      <c r="M2372" t="e">
        <f t="shared" si="132"/>
        <v>#NUM!</v>
      </c>
    </row>
    <row r="2373" spans="2:13" x14ac:dyDescent="0.25">
      <c r="B2373">
        <v>2364</v>
      </c>
      <c r="C2373">
        <f t="shared" si="128"/>
        <v>0.9456</v>
      </c>
      <c r="D2373">
        <f t="shared" si="131"/>
        <v>5.4400000000000004E-2</v>
      </c>
      <c r="E2373">
        <f t="shared" si="131"/>
        <v>-0.89119999999999999</v>
      </c>
      <c r="F2373">
        <f t="shared" si="131"/>
        <v>-1.8368000000000002</v>
      </c>
      <c r="G2373">
        <f t="shared" si="131"/>
        <v>-0.41840000000000011</v>
      </c>
      <c r="H2373">
        <f t="shared" si="131"/>
        <v>-4.0159999999999973E-2</v>
      </c>
      <c r="I2373" t="e">
        <f t="shared" si="132"/>
        <v>#NUM!</v>
      </c>
      <c r="J2373">
        <f t="shared" si="132"/>
        <v>0.89119999999999988</v>
      </c>
      <c r="K2373">
        <f t="shared" si="132"/>
        <v>0.52412649022271529</v>
      </c>
      <c r="L2373">
        <f t="shared" si="132"/>
        <v>3.8209884769750926</v>
      </c>
      <c r="M2373" t="e">
        <f t="shared" si="132"/>
        <v>#NUM!</v>
      </c>
    </row>
    <row r="2374" spans="2:13" x14ac:dyDescent="0.25">
      <c r="B2374">
        <v>2365</v>
      </c>
      <c r="C2374">
        <f t="shared" si="128"/>
        <v>0.94600000000000006</v>
      </c>
      <c r="D2374">
        <f t="shared" si="131"/>
        <v>5.3999999999999937E-2</v>
      </c>
      <c r="E2374">
        <f t="shared" si="131"/>
        <v>-0.89200000000000013</v>
      </c>
      <c r="F2374">
        <f t="shared" si="131"/>
        <v>-1.8380000000000001</v>
      </c>
      <c r="G2374">
        <f t="shared" si="131"/>
        <v>-0.41900000000000004</v>
      </c>
      <c r="H2374">
        <f t="shared" si="131"/>
        <v>-4.0600000000000191E-2</v>
      </c>
      <c r="I2374" t="e">
        <f t="shared" si="132"/>
        <v>#NUM!</v>
      </c>
      <c r="J2374">
        <f t="shared" si="132"/>
        <v>0.89200000000000002</v>
      </c>
      <c r="K2374">
        <f t="shared" si="132"/>
        <v>0.52452441740462885</v>
      </c>
      <c r="L2374">
        <f t="shared" si="132"/>
        <v>3.8385568275744606</v>
      </c>
      <c r="M2374" t="e">
        <f t="shared" si="132"/>
        <v>#NUM!</v>
      </c>
    </row>
    <row r="2375" spans="2:13" x14ac:dyDescent="0.25">
      <c r="B2375">
        <v>2366</v>
      </c>
      <c r="C2375">
        <f t="shared" si="128"/>
        <v>0.94640000000000002</v>
      </c>
      <c r="D2375">
        <f t="shared" si="131"/>
        <v>5.3599999999999981E-2</v>
      </c>
      <c r="E2375">
        <f t="shared" si="131"/>
        <v>-0.89280000000000004</v>
      </c>
      <c r="F2375">
        <f t="shared" si="131"/>
        <v>-1.8391999999999999</v>
      </c>
      <c r="G2375">
        <f t="shared" si="131"/>
        <v>-0.41959999999999997</v>
      </c>
      <c r="H2375">
        <f t="shared" si="131"/>
        <v>-4.1040000000000187E-2</v>
      </c>
      <c r="I2375" t="e">
        <f t="shared" si="132"/>
        <v>#NUM!</v>
      </c>
      <c r="J2375">
        <f t="shared" si="132"/>
        <v>0.89279999999999993</v>
      </c>
      <c r="K2375">
        <f t="shared" si="132"/>
        <v>0.52492224455804726</v>
      </c>
      <c r="L2375">
        <f t="shared" si="132"/>
        <v>3.8563086517951888</v>
      </c>
      <c r="M2375" t="e">
        <f t="shared" si="132"/>
        <v>#NUM!</v>
      </c>
    </row>
    <row r="2376" spans="2:13" x14ac:dyDescent="0.25">
      <c r="B2376">
        <v>2367</v>
      </c>
      <c r="C2376">
        <f t="shared" si="128"/>
        <v>0.94680000000000009</v>
      </c>
      <c r="D2376">
        <f t="shared" si="131"/>
        <v>5.3199999999999914E-2</v>
      </c>
      <c r="E2376">
        <f t="shared" si="131"/>
        <v>-0.89360000000000017</v>
      </c>
      <c r="F2376">
        <f t="shared" si="131"/>
        <v>-1.8404000000000003</v>
      </c>
      <c r="G2376">
        <f t="shared" si="131"/>
        <v>-0.42020000000000013</v>
      </c>
      <c r="H2376">
        <f t="shared" si="131"/>
        <v>-4.1480000000000183E-2</v>
      </c>
      <c r="I2376" t="e">
        <f t="shared" si="132"/>
        <v>#NUM!</v>
      </c>
      <c r="J2376">
        <f t="shared" si="132"/>
        <v>0.89360000000000017</v>
      </c>
      <c r="K2376">
        <f t="shared" si="132"/>
        <v>0.52531997174312006</v>
      </c>
      <c r="L2376">
        <f t="shared" si="132"/>
        <v>3.8742473438337717</v>
      </c>
      <c r="M2376" t="e">
        <f t="shared" si="132"/>
        <v>#NUM!</v>
      </c>
    </row>
    <row r="2377" spans="2:13" x14ac:dyDescent="0.25">
      <c r="B2377">
        <v>2368</v>
      </c>
      <c r="C2377">
        <f t="shared" si="128"/>
        <v>0.94720000000000004</v>
      </c>
      <c r="D2377">
        <f t="shared" si="131"/>
        <v>5.2799999999999958E-2</v>
      </c>
      <c r="E2377">
        <f t="shared" si="131"/>
        <v>-0.89440000000000008</v>
      </c>
      <c r="F2377">
        <f t="shared" si="131"/>
        <v>-1.8416000000000001</v>
      </c>
      <c r="G2377">
        <f t="shared" si="131"/>
        <v>-0.42080000000000006</v>
      </c>
      <c r="H2377">
        <f t="shared" si="131"/>
        <v>-4.1920000000000179E-2</v>
      </c>
      <c r="I2377" t="e">
        <f t="shared" si="132"/>
        <v>#NUM!</v>
      </c>
      <c r="J2377">
        <f t="shared" si="132"/>
        <v>0.89440000000000019</v>
      </c>
      <c r="K2377">
        <f t="shared" si="132"/>
        <v>0.52571759901994197</v>
      </c>
      <c r="L2377">
        <f t="shared" si="132"/>
        <v>3.8923763871694095</v>
      </c>
      <c r="M2377" t="e">
        <f t="shared" si="132"/>
        <v>#NUM!</v>
      </c>
    </row>
    <row r="2378" spans="2:13" x14ac:dyDescent="0.25">
      <c r="B2378">
        <v>2369</v>
      </c>
      <c r="C2378">
        <f t="shared" si="128"/>
        <v>0.9476</v>
      </c>
      <c r="D2378">
        <f t="shared" si="131"/>
        <v>5.2400000000000002E-2</v>
      </c>
      <c r="E2378">
        <f t="shared" si="131"/>
        <v>-0.8952</v>
      </c>
      <c r="F2378">
        <f t="shared" si="131"/>
        <v>-1.8428</v>
      </c>
      <c r="G2378">
        <f t="shared" si="131"/>
        <v>-0.4214</v>
      </c>
      <c r="H2378">
        <f t="shared" si="131"/>
        <v>-4.2360000000000175E-2</v>
      </c>
      <c r="I2378" t="e">
        <f t="shared" si="132"/>
        <v>#NUM!</v>
      </c>
      <c r="J2378">
        <f t="shared" si="132"/>
        <v>0.89520000000000011</v>
      </c>
      <c r="K2378">
        <f t="shared" si="132"/>
        <v>0.52611512644855341</v>
      </c>
      <c r="L2378">
        <f t="shared" si="132"/>
        <v>3.9106993576148108</v>
      </c>
      <c r="M2378" t="e">
        <f t="shared" si="132"/>
        <v>#NUM!</v>
      </c>
    </row>
    <row r="2379" spans="2:13" x14ac:dyDescent="0.25">
      <c r="B2379">
        <v>2370</v>
      </c>
      <c r="C2379">
        <f t="shared" si="128"/>
        <v>0.94800000000000006</v>
      </c>
      <c r="D2379">
        <f t="shared" si="131"/>
        <v>5.1999999999999935E-2</v>
      </c>
      <c r="E2379">
        <f t="shared" si="131"/>
        <v>-0.89600000000000013</v>
      </c>
      <c r="F2379">
        <f t="shared" si="131"/>
        <v>-1.8440000000000003</v>
      </c>
      <c r="G2379">
        <f t="shared" si="131"/>
        <v>-0.42200000000000015</v>
      </c>
      <c r="H2379">
        <f t="shared" si="131"/>
        <v>-4.2800000000000171E-2</v>
      </c>
      <c r="I2379" t="e">
        <f t="shared" si="132"/>
        <v>#NUM!</v>
      </c>
      <c r="J2379">
        <f t="shared" si="132"/>
        <v>0.89600000000000013</v>
      </c>
      <c r="K2379">
        <f t="shared" si="132"/>
        <v>0.52651255408894071</v>
      </c>
      <c r="L2379">
        <f t="shared" si="132"/>
        <v>3.9292199264954943</v>
      </c>
      <c r="M2379" t="e">
        <f t="shared" si="132"/>
        <v>#NUM!</v>
      </c>
    </row>
    <row r="2380" spans="2:13" x14ac:dyDescent="0.25">
      <c r="B2380">
        <v>2371</v>
      </c>
      <c r="C2380">
        <f t="shared" ref="C2380:C2443" si="133">1/2500*B2380</f>
        <v>0.94840000000000002</v>
      </c>
      <c r="D2380">
        <f t="shared" si="131"/>
        <v>5.1599999999999979E-2</v>
      </c>
      <c r="E2380">
        <f t="shared" si="131"/>
        <v>-0.89680000000000004</v>
      </c>
      <c r="F2380">
        <f t="shared" si="131"/>
        <v>-1.8452000000000002</v>
      </c>
      <c r="G2380">
        <f t="shared" si="131"/>
        <v>-0.42260000000000009</v>
      </c>
      <c r="H2380">
        <f t="shared" si="131"/>
        <v>-4.3240000000000167E-2</v>
      </c>
      <c r="I2380" t="e">
        <f t="shared" si="132"/>
        <v>#NUM!</v>
      </c>
      <c r="J2380">
        <f t="shared" si="132"/>
        <v>0.89680000000000004</v>
      </c>
      <c r="K2380">
        <f t="shared" si="132"/>
        <v>0.52690988200103561</v>
      </c>
      <c r="L2380">
        <f t="shared" si="132"/>
        <v>3.9479418639640977</v>
      </c>
      <c r="M2380" t="e">
        <f t="shared" si="132"/>
        <v>#NUM!</v>
      </c>
    </row>
    <row r="2381" spans="2:13" x14ac:dyDescent="0.25">
      <c r="B2381">
        <v>2372</v>
      </c>
      <c r="C2381">
        <f t="shared" si="133"/>
        <v>0.94880000000000009</v>
      </c>
      <c r="D2381">
        <f t="shared" si="131"/>
        <v>5.1199999999999912E-2</v>
      </c>
      <c r="E2381">
        <f t="shared" si="131"/>
        <v>-0.89760000000000018</v>
      </c>
      <c r="F2381">
        <f t="shared" si="131"/>
        <v>-1.8464</v>
      </c>
      <c r="G2381">
        <f t="shared" si="131"/>
        <v>-0.42320000000000002</v>
      </c>
      <c r="H2381">
        <f t="shared" si="131"/>
        <v>-4.3680000000000163E-2</v>
      </c>
      <c r="I2381" t="e">
        <f t="shared" si="132"/>
        <v>#NUM!</v>
      </c>
      <c r="J2381">
        <f t="shared" si="132"/>
        <v>0.89760000000000018</v>
      </c>
      <c r="K2381">
        <f t="shared" si="132"/>
        <v>0.52730711024471577</v>
      </c>
      <c r="L2381">
        <f t="shared" si="132"/>
        <v>3.9668690424565369</v>
      </c>
      <c r="M2381" t="e">
        <f t="shared" si="132"/>
        <v>#NUM!</v>
      </c>
    </row>
    <row r="2382" spans="2:13" x14ac:dyDescent="0.25">
      <c r="B2382">
        <v>2373</v>
      </c>
      <c r="C2382">
        <f t="shared" si="133"/>
        <v>0.94920000000000004</v>
      </c>
      <c r="D2382">
        <f t="shared" ref="D2382:H2413" si="134">1-$C2382*(1+D$7)</f>
        <v>5.0799999999999956E-2</v>
      </c>
      <c r="E2382">
        <f t="shared" si="134"/>
        <v>-0.89840000000000009</v>
      </c>
      <c r="F2382">
        <f t="shared" si="134"/>
        <v>-1.8475999999999999</v>
      </c>
      <c r="G2382">
        <f t="shared" si="134"/>
        <v>-0.42379999999999995</v>
      </c>
      <c r="H2382">
        <f t="shared" si="134"/>
        <v>-4.4120000000000159E-2</v>
      </c>
      <c r="I2382" t="e">
        <f t="shared" si="132"/>
        <v>#NUM!</v>
      </c>
      <c r="J2382">
        <f t="shared" si="132"/>
        <v>0.89839999999999998</v>
      </c>
      <c r="K2382">
        <f t="shared" si="132"/>
        <v>0.52770423887980478</v>
      </c>
      <c r="L2382">
        <f t="shared" si="132"/>
        <v>3.986005440297181</v>
      </c>
      <c r="M2382" t="e">
        <f t="shared" si="132"/>
        <v>#NUM!</v>
      </c>
    </row>
    <row r="2383" spans="2:13" x14ac:dyDescent="0.25">
      <c r="B2383">
        <v>2374</v>
      </c>
      <c r="C2383">
        <f t="shared" si="133"/>
        <v>0.9496</v>
      </c>
      <c r="D2383">
        <f t="shared" si="134"/>
        <v>5.04E-2</v>
      </c>
      <c r="E2383">
        <f t="shared" si="134"/>
        <v>-0.8992</v>
      </c>
      <c r="F2383">
        <f t="shared" si="134"/>
        <v>-1.8487999999999998</v>
      </c>
      <c r="G2383">
        <f t="shared" si="134"/>
        <v>-0.42439999999999989</v>
      </c>
      <c r="H2383">
        <f t="shared" si="134"/>
        <v>-4.4560000000000155E-2</v>
      </c>
      <c r="I2383" t="e">
        <f t="shared" si="132"/>
        <v>#NUM!</v>
      </c>
      <c r="J2383">
        <f t="shared" si="132"/>
        <v>0.89919999999999989</v>
      </c>
      <c r="K2383">
        <f t="shared" si="132"/>
        <v>0.52810126796607204</v>
      </c>
      <c r="L2383">
        <f t="shared" si="132"/>
        <v>4.0053551454608627</v>
      </c>
      <c r="M2383" t="e">
        <f t="shared" si="132"/>
        <v>#NUM!</v>
      </c>
    </row>
    <row r="2384" spans="2:13" x14ac:dyDescent="0.25">
      <c r="B2384">
        <v>2375</v>
      </c>
      <c r="C2384">
        <f t="shared" si="133"/>
        <v>0.95000000000000007</v>
      </c>
      <c r="D2384">
        <f t="shared" si="134"/>
        <v>4.9999999999999933E-2</v>
      </c>
      <c r="E2384">
        <f t="shared" si="134"/>
        <v>-0.90000000000000013</v>
      </c>
      <c r="F2384">
        <f t="shared" si="134"/>
        <v>-1.85</v>
      </c>
      <c r="G2384">
        <f t="shared" si="134"/>
        <v>-0.42500000000000004</v>
      </c>
      <c r="H2384">
        <f t="shared" si="134"/>
        <v>-4.5000000000000151E-2</v>
      </c>
      <c r="I2384" t="e">
        <f t="shared" si="132"/>
        <v>#NUM!</v>
      </c>
      <c r="J2384">
        <f t="shared" si="132"/>
        <v>0.90000000000000024</v>
      </c>
      <c r="K2384">
        <f t="shared" si="132"/>
        <v>0.52849819756323324</v>
      </c>
      <c r="L2384">
        <f t="shared" si="132"/>
        <v>4.0249223594996293</v>
      </c>
      <c r="M2384" t="e">
        <f t="shared" si="132"/>
        <v>#NUM!</v>
      </c>
    </row>
    <row r="2385" spans="2:13" x14ac:dyDescent="0.25">
      <c r="B2385">
        <v>2376</v>
      </c>
      <c r="C2385">
        <f t="shared" si="133"/>
        <v>0.95040000000000002</v>
      </c>
      <c r="D2385">
        <f t="shared" si="134"/>
        <v>4.9599999999999977E-2</v>
      </c>
      <c r="E2385">
        <f t="shared" si="134"/>
        <v>-0.90080000000000005</v>
      </c>
      <c r="F2385">
        <f t="shared" si="134"/>
        <v>-1.8512</v>
      </c>
      <c r="G2385">
        <f t="shared" si="134"/>
        <v>-0.42559999999999998</v>
      </c>
      <c r="H2385">
        <f t="shared" si="134"/>
        <v>-4.5440000000000147E-2</v>
      </c>
      <c r="I2385" t="e">
        <f t="shared" ref="I2385:M2416" si="135">SQRT((1-2*$C2385)/(1+2*$C2385*I$7*(1/(1-2*$C2385))))</f>
        <v>#NUM!</v>
      </c>
      <c r="J2385">
        <f t="shared" si="135"/>
        <v>0.90080000000000005</v>
      </c>
      <c r="K2385">
        <f t="shared" si="135"/>
        <v>0.52889502773094943</v>
      </c>
      <c r="L2385">
        <f t="shared" si="135"/>
        <v>4.0447114016429708</v>
      </c>
      <c r="M2385" t="e">
        <f t="shared" si="135"/>
        <v>#NUM!</v>
      </c>
    </row>
    <row r="2386" spans="2:13" x14ac:dyDescent="0.25">
      <c r="B2386">
        <v>2377</v>
      </c>
      <c r="C2386">
        <f t="shared" si="133"/>
        <v>0.95080000000000009</v>
      </c>
      <c r="D2386">
        <f t="shared" si="134"/>
        <v>4.919999999999991E-2</v>
      </c>
      <c r="E2386">
        <f t="shared" si="134"/>
        <v>-0.90160000000000018</v>
      </c>
      <c r="F2386">
        <f t="shared" si="134"/>
        <v>-1.8524000000000003</v>
      </c>
      <c r="G2386">
        <f t="shared" si="134"/>
        <v>-0.42620000000000013</v>
      </c>
      <c r="H2386">
        <f t="shared" si="134"/>
        <v>-4.5880000000000143E-2</v>
      </c>
      <c r="I2386" t="e">
        <f t="shared" si="135"/>
        <v>#NUM!</v>
      </c>
      <c r="J2386">
        <f t="shared" si="135"/>
        <v>0.90160000000000018</v>
      </c>
      <c r="K2386">
        <f t="shared" si="135"/>
        <v>0.5292917585288287</v>
      </c>
      <c r="L2386">
        <f t="shared" si="135"/>
        <v>4.0647267130807885</v>
      </c>
      <c r="M2386" t="e">
        <f t="shared" si="135"/>
        <v>#NUM!</v>
      </c>
    </row>
    <row r="2387" spans="2:13" x14ac:dyDescent="0.25">
      <c r="B2387">
        <v>2378</v>
      </c>
      <c r="C2387">
        <f t="shared" si="133"/>
        <v>0.95120000000000005</v>
      </c>
      <c r="D2387">
        <f t="shared" si="134"/>
        <v>4.8799999999999955E-2</v>
      </c>
      <c r="E2387">
        <f t="shared" si="134"/>
        <v>-0.90240000000000009</v>
      </c>
      <c r="F2387">
        <f t="shared" si="134"/>
        <v>-1.8536000000000001</v>
      </c>
      <c r="G2387">
        <f t="shared" si="134"/>
        <v>-0.42680000000000007</v>
      </c>
      <c r="H2387">
        <f t="shared" si="134"/>
        <v>-4.6320000000000139E-2</v>
      </c>
      <c r="I2387" t="e">
        <f t="shared" si="135"/>
        <v>#NUM!</v>
      </c>
      <c r="J2387">
        <f t="shared" si="135"/>
        <v>0.90240000000000009</v>
      </c>
      <c r="K2387">
        <f t="shared" si="135"/>
        <v>0.52968839001642454</v>
      </c>
      <c r="L2387">
        <f t="shared" si="135"/>
        <v>4.0849728614384402</v>
      </c>
      <c r="M2387" t="e">
        <f t="shared" si="135"/>
        <v>#NUM!</v>
      </c>
    </row>
    <row r="2388" spans="2:13" x14ac:dyDescent="0.25">
      <c r="B2388">
        <v>2379</v>
      </c>
      <c r="C2388">
        <f t="shared" si="133"/>
        <v>0.9516</v>
      </c>
      <c r="D2388">
        <f t="shared" si="134"/>
        <v>4.8399999999999999E-2</v>
      </c>
      <c r="E2388">
        <f t="shared" si="134"/>
        <v>-0.9032</v>
      </c>
      <c r="F2388">
        <f t="shared" si="134"/>
        <v>-1.8548</v>
      </c>
      <c r="G2388">
        <f t="shared" si="134"/>
        <v>-0.4274</v>
      </c>
      <c r="H2388">
        <f t="shared" si="134"/>
        <v>-4.6760000000000135E-2</v>
      </c>
      <c r="I2388" t="e">
        <f t="shared" si="135"/>
        <v>#NUM!</v>
      </c>
      <c r="J2388">
        <f t="shared" si="135"/>
        <v>0.9032</v>
      </c>
      <c r="K2388">
        <f t="shared" si="135"/>
        <v>0.53008492225323711</v>
      </c>
      <c r="L2388">
        <f t="shared" si="135"/>
        <v>4.1054545454545455</v>
      </c>
      <c r="M2388" t="e">
        <f t="shared" si="135"/>
        <v>#NUM!</v>
      </c>
    </row>
    <row r="2389" spans="2:13" x14ac:dyDescent="0.25">
      <c r="B2389">
        <v>2380</v>
      </c>
      <c r="C2389">
        <f t="shared" si="133"/>
        <v>0.95200000000000007</v>
      </c>
      <c r="D2389">
        <f t="shared" si="134"/>
        <v>4.7999999999999932E-2</v>
      </c>
      <c r="E2389">
        <f t="shared" si="134"/>
        <v>-0.90400000000000014</v>
      </c>
      <c r="F2389">
        <f t="shared" si="134"/>
        <v>-1.8560000000000003</v>
      </c>
      <c r="G2389">
        <f t="shared" si="134"/>
        <v>-0.42800000000000016</v>
      </c>
      <c r="H2389">
        <f t="shared" si="134"/>
        <v>-4.7200000000000131E-2</v>
      </c>
      <c r="I2389" t="e">
        <f t="shared" si="135"/>
        <v>#NUM!</v>
      </c>
      <c r="J2389">
        <f t="shared" si="135"/>
        <v>0.90400000000000003</v>
      </c>
      <c r="K2389">
        <f t="shared" si="135"/>
        <v>0.53048135529871288</v>
      </c>
      <c r="L2389">
        <f t="shared" si="135"/>
        <v>4.1261765998722488</v>
      </c>
      <c r="M2389" t="e">
        <f t="shared" si="135"/>
        <v>#NUM!</v>
      </c>
    </row>
    <row r="2390" spans="2:13" x14ac:dyDescent="0.25">
      <c r="B2390">
        <v>2381</v>
      </c>
      <c r="C2390">
        <f t="shared" si="133"/>
        <v>0.95240000000000002</v>
      </c>
      <c r="D2390">
        <f t="shared" si="134"/>
        <v>4.7599999999999976E-2</v>
      </c>
      <c r="E2390">
        <f t="shared" si="134"/>
        <v>-0.90480000000000005</v>
      </c>
      <c r="F2390">
        <f t="shared" si="134"/>
        <v>-1.8572000000000002</v>
      </c>
      <c r="G2390">
        <f t="shared" si="134"/>
        <v>-0.42860000000000009</v>
      </c>
      <c r="H2390">
        <f t="shared" si="134"/>
        <v>-4.7640000000000127E-2</v>
      </c>
      <c r="I2390" t="e">
        <f t="shared" si="135"/>
        <v>#NUM!</v>
      </c>
      <c r="J2390">
        <f t="shared" si="135"/>
        <v>0.90479999999999994</v>
      </c>
      <c r="K2390">
        <f t="shared" si="135"/>
        <v>0.53087768921224443</v>
      </c>
      <c r="L2390">
        <f t="shared" si="135"/>
        <v>4.147144000555623</v>
      </c>
      <c r="M2390" t="e">
        <f t="shared" si="135"/>
        <v>#NUM!</v>
      </c>
    </row>
    <row r="2391" spans="2:13" x14ac:dyDescent="0.25">
      <c r="B2391">
        <v>2382</v>
      </c>
      <c r="C2391">
        <f t="shared" si="133"/>
        <v>0.95280000000000009</v>
      </c>
      <c r="D2391">
        <f t="shared" si="134"/>
        <v>4.7199999999999909E-2</v>
      </c>
      <c r="E2391">
        <f t="shared" si="134"/>
        <v>-0.90560000000000018</v>
      </c>
      <c r="F2391">
        <f t="shared" si="134"/>
        <v>-1.8584000000000005</v>
      </c>
      <c r="G2391">
        <f t="shared" si="134"/>
        <v>-0.42920000000000025</v>
      </c>
      <c r="H2391">
        <f t="shared" si="134"/>
        <v>-4.8080000000000123E-2</v>
      </c>
      <c r="I2391" t="e">
        <f t="shared" si="135"/>
        <v>#NUM!</v>
      </c>
      <c r="J2391">
        <f t="shared" si="135"/>
        <v>0.90560000000000018</v>
      </c>
      <c r="K2391">
        <f t="shared" si="135"/>
        <v>0.5312739240531712</v>
      </c>
      <c r="L2391">
        <f t="shared" si="135"/>
        <v>4.1683618698436113</v>
      </c>
      <c r="M2391" t="e">
        <f t="shared" si="135"/>
        <v>#NUM!</v>
      </c>
    </row>
    <row r="2392" spans="2:13" x14ac:dyDescent="0.25">
      <c r="B2392">
        <v>2383</v>
      </c>
      <c r="C2392">
        <f t="shared" si="133"/>
        <v>0.95320000000000005</v>
      </c>
      <c r="D2392">
        <f t="shared" si="134"/>
        <v>4.6799999999999953E-2</v>
      </c>
      <c r="E2392">
        <f t="shared" si="134"/>
        <v>-0.90640000000000009</v>
      </c>
      <c r="F2392">
        <f t="shared" si="134"/>
        <v>-1.8596000000000004</v>
      </c>
      <c r="G2392">
        <f t="shared" si="134"/>
        <v>-0.42980000000000018</v>
      </c>
      <c r="H2392">
        <f t="shared" si="134"/>
        <v>-4.8520000000000119E-2</v>
      </c>
      <c r="I2392" t="e">
        <f t="shared" si="135"/>
        <v>#NUM!</v>
      </c>
      <c r="J2392">
        <f t="shared" si="135"/>
        <v>0.90640000000000009</v>
      </c>
      <c r="K2392">
        <f t="shared" si="135"/>
        <v>0.53167005988077853</v>
      </c>
      <c r="L2392">
        <f t="shared" si="135"/>
        <v>4.1898354821545647</v>
      </c>
      <c r="M2392" t="e">
        <f t="shared" si="135"/>
        <v>#NUM!</v>
      </c>
    </row>
    <row r="2393" spans="2:13" x14ac:dyDescent="0.25">
      <c r="B2393">
        <v>2384</v>
      </c>
      <c r="C2393">
        <f t="shared" si="133"/>
        <v>0.9536</v>
      </c>
      <c r="D2393">
        <f t="shared" si="134"/>
        <v>4.6399999999999997E-2</v>
      </c>
      <c r="E2393">
        <f t="shared" si="134"/>
        <v>-0.90720000000000001</v>
      </c>
      <c r="F2393">
        <f t="shared" si="134"/>
        <v>-1.8608000000000002</v>
      </c>
      <c r="G2393">
        <f t="shared" si="134"/>
        <v>-0.43040000000000012</v>
      </c>
      <c r="H2393">
        <f t="shared" si="134"/>
        <v>-4.8960000000000115E-2</v>
      </c>
      <c r="I2393" t="e">
        <f t="shared" si="135"/>
        <v>#NUM!</v>
      </c>
      <c r="J2393">
        <f t="shared" si="135"/>
        <v>0.90720000000000001</v>
      </c>
      <c r="K2393">
        <f t="shared" si="135"/>
        <v>0.53206609675429895</v>
      </c>
      <c r="L2393">
        <f t="shared" si="135"/>
        <v>4.2115702698555388</v>
      </c>
      <c r="M2393" t="e">
        <f t="shared" si="135"/>
        <v>#NUM!</v>
      </c>
    </row>
    <row r="2394" spans="2:13" x14ac:dyDescent="0.25">
      <c r="B2394">
        <v>2385</v>
      </c>
      <c r="C2394">
        <f t="shared" si="133"/>
        <v>0.95400000000000007</v>
      </c>
      <c r="D2394">
        <f t="shared" si="134"/>
        <v>4.599999999999993E-2</v>
      </c>
      <c r="E2394">
        <f t="shared" si="134"/>
        <v>-0.90800000000000014</v>
      </c>
      <c r="F2394">
        <f t="shared" si="134"/>
        <v>-1.8620000000000001</v>
      </c>
      <c r="G2394">
        <f t="shared" si="134"/>
        <v>-0.43100000000000005</v>
      </c>
      <c r="H2394">
        <f t="shared" si="134"/>
        <v>-4.940000000000011E-2</v>
      </c>
      <c r="I2394" t="e">
        <f t="shared" si="135"/>
        <v>#NUM!</v>
      </c>
      <c r="J2394">
        <f t="shared" si="135"/>
        <v>0.90800000000000003</v>
      </c>
      <c r="K2394">
        <f t="shared" si="135"/>
        <v>0.5324620347329112</v>
      </c>
      <c r="L2394">
        <f t="shared" si="135"/>
        <v>4.2335718294110221</v>
      </c>
      <c r="M2394" t="e">
        <f t="shared" si="135"/>
        <v>#NUM!</v>
      </c>
    </row>
    <row r="2395" spans="2:13" x14ac:dyDescent="0.25">
      <c r="B2395">
        <v>2386</v>
      </c>
      <c r="C2395">
        <f t="shared" si="133"/>
        <v>0.95440000000000003</v>
      </c>
      <c r="D2395">
        <f t="shared" si="134"/>
        <v>4.5599999999999974E-2</v>
      </c>
      <c r="E2395">
        <f t="shared" si="134"/>
        <v>-0.90880000000000005</v>
      </c>
      <c r="F2395">
        <f t="shared" si="134"/>
        <v>-1.8632</v>
      </c>
      <c r="G2395">
        <f t="shared" si="134"/>
        <v>-0.43159999999999998</v>
      </c>
      <c r="H2395">
        <f t="shared" si="134"/>
        <v>-4.9840000000000106E-2</v>
      </c>
      <c r="I2395" t="e">
        <f t="shared" si="135"/>
        <v>#NUM!</v>
      </c>
      <c r="J2395">
        <f t="shared" si="135"/>
        <v>0.90880000000000016</v>
      </c>
      <c r="K2395">
        <f t="shared" si="135"/>
        <v>0.53285787387574113</v>
      </c>
      <c r="L2395">
        <f t="shared" si="135"/>
        <v>4.2558459278272238</v>
      </c>
      <c r="M2395" t="e">
        <f t="shared" si="135"/>
        <v>#NUM!</v>
      </c>
    </row>
    <row r="2396" spans="2:13" x14ac:dyDescent="0.25">
      <c r="B2396">
        <v>2387</v>
      </c>
      <c r="C2396">
        <f t="shared" si="133"/>
        <v>0.95480000000000009</v>
      </c>
      <c r="D2396">
        <f t="shared" si="134"/>
        <v>4.5199999999999907E-2</v>
      </c>
      <c r="E2396">
        <f t="shared" si="134"/>
        <v>-0.90960000000000019</v>
      </c>
      <c r="F2396">
        <f t="shared" si="134"/>
        <v>-1.8644000000000003</v>
      </c>
      <c r="G2396">
        <f t="shared" si="134"/>
        <v>-0.43220000000000014</v>
      </c>
      <c r="H2396">
        <f t="shared" si="134"/>
        <v>-5.0280000000000102E-2</v>
      </c>
      <c r="I2396" t="e">
        <f t="shared" si="135"/>
        <v>#NUM!</v>
      </c>
      <c r="J2396">
        <f t="shared" si="135"/>
        <v>0.90960000000000019</v>
      </c>
      <c r="K2396">
        <f t="shared" si="135"/>
        <v>0.5332536142418608</v>
      </c>
      <c r="L2396">
        <f t="shared" si="135"/>
        <v>4.2783985094086061</v>
      </c>
      <c r="M2396" t="e">
        <f t="shared" si="135"/>
        <v>#NUM!</v>
      </c>
    </row>
    <row r="2397" spans="2:13" x14ac:dyDescent="0.25">
      <c r="B2397">
        <v>2388</v>
      </c>
      <c r="C2397">
        <f t="shared" si="133"/>
        <v>0.95520000000000005</v>
      </c>
      <c r="D2397">
        <f t="shared" si="134"/>
        <v>4.4799999999999951E-2</v>
      </c>
      <c r="E2397">
        <f t="shared" si="134"/>
        <v>-0.9104000000000001</v>
      </c>
      <c r="F2397">
        <f t="shared" si="134"/>
        <v>-1.8656000000000001</v>
      </c>
      <c r="G2397">
        <f t="shared" si="134"/>
        <v>-0.43280000000000007</v>
      </c>
      <c r="H2397">
        <f t="shared" si="134"/>
        <v>-5.0720000000000098E-2</v>
      </c>
      <c r="I2397" t="e">
        <f t="shared" si="135"/>
        <v>#NUM!</v>
      </c>
      <c r="J2397">
        <f t="shared" si="135"/>
        <v>0.91039999999999999</v>
      </c>
      <c r="K2397">
        <f t="shared" si="135"/>
        <v>0.53364925589028933</v>
      </c>
      <c r="L2397">
        <f t="shared" si="135"/>
        <v>4.3012357028450019</v>
      </c>
      <c r="M2397" t="e">
        <f t="shared" si="135"/>
        <v>#NUM!</v>
      </c>
    </row>
    <row r="2398" spans="2:13" x14ac:dyDescent="0.25">
      <c r="B2398">
        <v>2389</v>
      </c>
      <c r="C2398">
        <f t="shared" si="133"/>
        <v>0.9556</v>
      </c>
      <c r="D2398">
        <f t="shared" si="134"/>
        <v>4.4399999999999995E-2</v>
      </c>
      <c r="E2398">
        <f t="shared" si="134"/>
        <v>-0.91120000000000001</v>
      </c>
      <c r="F2398">
        <f t="shared" si="134"/>
        <v>-1.8668</v>
      </c>
      <c r="G2398">
        <f t="shared" si="134"/>
        <v>-0.43340000000000001</v>
      </c>
      <c r="H2398">
        <f t="shared" si="134"/>
        <v>-5.1160000000000094E-2</v>
      </c>
      <c r="I2398" t="e">
        <f t="shared" si="135"/>
        <v>#NUM!</v>
      </c>
      <c r="J2398">
        <f t="shared" si="135"/>
        <v>0.91120000000000012</v>
      </c>
      <c r="K2398">
        <f t="shared" si="135"/>
        <v>0.53404479887999312</v>
      </c>
      <c r="L2398">
        <f t="shared" si="135"/>
        <v>4.3243638286483925</v>
      </c>
      <c r="M2398" t="e">
        <f t="shared" si="135"/>
        <v>#NUM!</v>
      </c>
    </row>
    <row r="2399" spans="2:13" x14ac:dyDescent="0.25">
      <c r="B2399">
        <v>2390</v>
      </c>
      <c r="C2399">
        <f t="shared" si="133"/>
        <v>0.95600000000000007</v>
      </c>
      <c r="D2399">
        <f t="shared" si="134"/>
        <v>4.3999999999999928E-2</v>
      </c>
      <c r="E2399">
        <f t="shared" si="134"/>
        <v>-0.91200000000000014</v>
      </c>
      <c r="F2399">
        <f t="shared" si="134"/>
        <v>-1.8680000000000003</v>
      </c>
      <c r="G2399">
        <f t="shared" si="134"/>
        <v>-0.43400000000000016</v>
      </c>
      <c r="H2399">
        <f t="shared" si="134"/>
        <v>-5.160000000000009E-2</v>
      </c>
      <c r="I2399" t="e">
        <f t="shared" si="135"/>
        <v>#NUM!</v>
      </c>
      <c r="J2399">
        <f t="shared" si="135"/>
        <v>0.91200000000000003</v>
      </c>
      <c r="K2399">
        <f t="shared" si="135"/>
        <v>0.53444024326988482</v>
      </c>
      <c r="L2399">
        <f t="shared" si="135"/>
        <v>4.3477894069598992</v>
      </c>
      <c r="M2399" t="e">
        <f t="shared" si="135"/>
        <v>#NUM!</v>
      </c>
    </row>
    <row r="2400" spans="2:13" x14ac:dyDescent="0.25">
      <c r="B2400">
        <v>2391</v>
      </c>
      <c r="C2400">
        <f t="shared" si="133"/>
        <v>0.95640000000000003</v>
      </c>
      <c r="D2400">
        <f t="shared" si="134"/>
        <v>4.3599999999999972E-2</v>
      </c>
      <c r="E2400">
        <f t="shared" si="134"/>
        <v>-0.91280000000000006</v>
      </c>
      <c r="F2400">
        <f t="shared" si="134"/>
        <v>-1.8692000000000002</v>
      </c>
      <c r="G2400">
        <f t="shared" si="134"/>
        <v>-0.4346000000000001</v>
      </c>
      <c r="H2400">
        <f t="shared" si="134"/>
        <v>-5.2040000000000086E-2</v>
      </c>
      <c r="I2400" t="e">
        <f t="shared" si="135"/>
        <v>#NUM!</v>
      </c>
      <c r="J2400">
        <f t="shared" si="135"/>
        <v>0.91280000000000017</v>
      </c>
      <c r="K2400">
        <f t="shared" si="135"/>
        <v>0.53483558911882467</v>
      </c>
      <c r="L2400">
        <f t="shared" si="135"/>
        <v>4.3715191657493433</v>
      </c>
      <c r="M2400" t="e">
        <f t="shared" si="135"/>
        <v>#NUM!</v>
      </c>
    </row>
    <row r="2401" spans="2:13" x14ac:dyDescent="0.25">
      <c r="B2401">
        <v>2392</v>
      </c>
      <c r="C2401">
        <f t="shared" si="133"/>
        <v>0.95680000000000009</v>
      </c>
      <c r="D2401">
        <f t="shared" si="134"/>
        <v>4.3199999999999905E-2</v>
      </c>
      <c r="E2401">
        <f t="shared" si="134"/>
        <v>-0.91360000000000019</v>
      </c>
      <c r="F2401">
        <f t="shared" si="134"/>
        <v>-1.8704000000000001</v>
      </c>
      <c r="G2401">
        <f t="shared" si="134"/>
        <v>-0.43520000000000003</v>
      </c>
      <c r="H2401">
        <f t="shared" si="134"/>
        <v>-5.2480000000000082E-2</v>
      </c>
      <c r="I2401" t="e">
        <f t="shared" si="135"/>
        <v>#NUM!</v>
      </c>
      <c r="J2401">
        <f t="shared" si="135"/>
        <v>0.9136000000000003</v>
      </c>
      <c r="K2401">
        <f t="shared" si="135"/>
        <v>0.53523083648561975</v>
      </c>
      <c r="L2401">
        <f t="shared" si="135"/>
        <v>4.3955600494303617</v>
      </c>
      <c r="M2401" t="e">
        <f t="shared" si="135"/>
        <v>#NUM!</v>
      </c>
    </row>
    <row r="2402" spans="2:13" x14ac:dyDescent="0.25">
      <c r="B2402">
        <v>2393</v>
      </c>
      <c r="C2402">
        <f t="shared" si="133"/>
        <v>0.95720000000000005</v>
      </c>
      <c r="D2402">
        <f t="shared" si="134"/>
        <v>4.2799999999999949E-2</v>
      </c>
      <c r="E2402">
        <f t="shared" si="134"/>
        <v>-0.9144000000000001</v>
      </c>
      <c r="F2402">
        <f t="shared" si="134"/>
        <v>-1.8715999999999999</v>
      </c>
      <c r="G2402">
        <f t="shared" si="134"/>
        <v>-0.43579999999999997</v>
      </c>
      <c r="H2402">
        <f t="shared" si="134"/>
        <v>-5.2920000000000078E-2</v>
      </c>
      <c r="I2402" t="e">
        <f t="shared" si="135"/>
        <v>#NUM!</v>
      </c>
      <c r="J2402">
        <f t="shared" si="135"/>
        <v>0.91440000000000021</v>
      </c>
      <c r="K2402">
        <f t="shared" si="135"/>
        <v>0.53562598542902407</v>
      </c>
      <c r="L2402">
        <f t="shared" si="135"/>
        <v>4.4199192279167843</v>
      </c>
      <c r="M2402" t="e">
        <f t="shared" si="135"/>
        <v>#NUM!</v>
      </c>
    </row>
    <row r="2403" spans="2:13" x14ac:dyDescent="0.25">
      <c r="B2403">
        <v>2394</v>
      </c>
      <c r="C2403">
        <f t="shared" si="133"/>
        <v>0.95760000000000001</v>
      </c>
      <c r="D2403">
        <f t="shared" si="134"/>
        <v>4.2399999999999993E-2</v>
      </c>
      <c r="E2403">
        <f t="shared" si="134"/>
        <v>-0.91520000000000001</v>
      </c>
      <c r="F2403">
        <f t="shared" si="134"/>
        <v>-1.8727999999999998</v>
      </c>
      <c r="G2403">
        <f t="shared" si="134"/>
        <v>-0.4363999999999999</v>
      </c>
      <c r="H2403">
        <f t="shared" si="134"/>
        <v>-5.3360000000000074E-2</v>
      </c>
      <c r="I2403" t="e">
        <f t="shared" si="135"/>
        <v>#NUM!</v>
      </c>
      <c r="J2403">
        <f t="shared" si="135"/>
        <v>0.9151999999999999</v>
      </c>
      <c r="K2403">
        <f t="shared" si="135"/>
        <v>0.5360210360077392</v>
      </c>
      <c r="L2403">
        <f t="shared" si="135"/>
        <v>4.4446041061468344</v>
      </c>
      <c r="M2403" t="e">
        <f t="shared" si="135"/>
        <v>#NUM!</v>
      </c>
    </row>
    <row r="2404" spans="2:13" x14ac:dyDescent="0.25">
      <c r="B2404">
        <v>2395</v>
      </c>
      <c r="C2404">
        <f t="shared" si="133"/>
        <v>0.95800000000000007</v>
      </c>
      <c r="D2404">
        <f t="shared" si="134"/>
        <v>4.1999999999999926E-2</v>
      </c>
      <c r="E2404">
        <f t="shared" si="134"/>
        <v>-0.91600000000000015</v>
      </c>
      <c r="F2404">
        <f t="shared" si="134"/>
        <v>-1.8740000000000001</v>
      </c>
      <c r="G2404">
        <f t="shared" si="134"/>
        <v>-0.43700000000000006</v>
      </c>
      <c r="H2404">
        <f t="shared" si="134"/>
        <v>-5.380000000000007E-2</v>
      </c>
      <c r="I2404" t="e">
        <f t="shared" si="135"/>
        <v>#NUM!</v>
      </c>
      <c r="J2404">
        <f t="shared" si="135"/>
        <v>0.91600000000000004</v>
      </c>
      <c r="K2404">
        <f t="shared" si="135"/>
        <v>0.53641598828041404</v>
      </c>
      <c r="L2404">
        <f t="shared" si="135"/>
        <v>4.4696223341042796</v>
      </c>
      <c r="M2404" t="e">
        <f t="shared" si="135"/>
        <v>#NUM!</v>
      </c>
    </row>
    <row r="2405" spans="2:13" x14ac:dyDescent="0.25">
      <c r="B2405">
        <v>2396</v>
      </c>
      <c r="C2405">
        <f t="shared" si="133"/>
        <v>0.95840000000000003</v>
      </c>
      <c r="D2405">
        <f t="shared" si="134"/>
        <v>4.159999999999997E-2</v>
      </c>
      <c r="E2405">
        <f t="shared" si="134"/>
        <v>-0.91680000000000006</v>
      </c>
      <c r="F2405">
        <f t="shared" si="134"/>
        <v>-1.8752</v>
      </c>
      <c r="G2405">
        <f t="shared" si="134"/>
        <v>-0.43759999999999999</v>
      </c>
      <c r="H2405">
        <f t="shared" si="134"/>
        <v>-5.4240000000000066E-2</v>
      </c>
      <c r="I2405" t="e">
        <f t="shared" si="135"/>
        <v>#NUM!</v>
      </c>
      <c r="J2405">
        <f t="shared" si="135"/>
        <v>0.91680000000000006</v>
      </c>
      <c r="K2405">
        <f t="shared" si="135"/>
        <v>0.53681084230564424</v>
      </c>
      <c r="L2405">
        <f t="shared" si="135"/>
        <v>4.4949818173671776</v>
      </c>
      <c r="M2405" t="e">
        <f t="shared" si="135"/>
        <v>#NUM!</v>
      </c>
    </row>
    <row r="2406" spans="2:13" x14ac:dyDescent="0.25">
      <c r="B2406">
        <v>2397</v>
      </c>
      <c r="C2406">
        <f t="shared" si="133"/>
        <v>0.9588000000000001</v>
      </c>
      <c r="D2406">
        <f t="shared" si="134"/>
        <v>4.1199999999999903E-2</v>
      </c>
      <c r="E2406">
        <f t="shared" si="134"/>
        <v>-0.91760000000000019</v>
      </c>
      <c r="F2406">
        <f t="shared" si="134"/>
        <v>-1.8764000000000003</v>
      </c>
      <c r="G2406">
        <f t="shared" si="134"/>
        <v>-0.43820000000000014</v>
      </c>
      <c r="H2406">
        <f t="shared" si="134"/>
        <v>-5.4680000000000284E-2</v>
      </c>
      <c r="I2406" t="e">
        <f t="shared" si="135"/>
        <v>#NUM!</v>
      </c>
      <c r="J2406">
        <f t="shared" si="135"/>
        <v>0.91760000000000008</v>
      </c>
      <c r="K2406">
        <f t="shared" si="135"/>
        <v>0.53720559814197344</v>
      </c>
      <c r="L2406">
        <f t="shared" si="135"/>
        <v>4.5206907282177768</v>
      </c>
      <c r="M2406" t="e">
        <f t="shared" si="135"/>
        <v>#NUM!</v>
      </c>
    </row>
    <row r="2407" spans="2:13" x14ac:dyDescent="0.25">
      <c r="B2407">
        <v>2398</v>
      </c>
      <c r="C2407">
        <f t="shared" si="133"/>
        <v>0.95920000000000005</v>
      </c>
      <c r="D2407">
        <f t="shared" si="134"/>
        <v>4.0799999999999947E-2</v>
      </c>
      <c r="E2407">
        <f t="shared" si="134"/>
        <v>-0.91840000000000011</v>
      </c>
      <c r="F2407">
        <f t="shared" si="134"/>
        <v>-1.8776000000000002</v>
      </c>
      <c r="G2407">
        <f t="shared" si="134"/>
        <v>-0.43880000000000008</v>
      </c>
      <c r="H2407">
        <f t="shared" si="134"/>
        <v>-5.5120000000000058E-2</v>
      </c>
      <c r="I2407" t="e">
        <f t="shared" si="135"/>
        <v>#NUM!</v>
      </c>
      <c r="J2407">
        <f t="shared" si="135"/>
        <v>0.91840000000000011</v>
      </c>
      <c r="K2407">
        <f t="shared" si="135"/>
        <v>0.53760025584789239</v>
      </c>
      <c r="L2407">
        <f t="shared" si="135"/>
        <v>4.546757517348893</v>
      </c>
      <c r="M2407" t="e">
        <f t="shared" si="135"/>
        <v>#NUM!</v>
      </c>
    </row>
    <row r="2408" spans="2:13" x14ac:dyDescent="0.25">
      <c r="B2408">
        <v>2399</v>
      </c>
      <c r="C2408">
        <f t="shared" si="133"/>
        <v>0.95960000000000001</v>
      </c>
      <c r="D2408">
        <f t="shared" si="134"/>
        <v>4.0399999999999991E-2</v>
      </c>
      <c r="E2408">
        <f t="shared" si="134"/>
        <v>-0.91920000000000002</v>
      </c>
      <c r="F2408">
        <f t="shared" si="134"/>
        <v>-1.8788</v>
      </c>
      <c r="G2408">
        <f t="shared" si="134"/>
        <v>-0.43940000000000001</v>
      </c>
      <c r="H2408">
        <f t="shared" si="134"/>
        <v>-5.5560000000000054E-2</v>
      </c>
      <c r="I2408" t="e">
        <f t="shared" si="135"/>
        <v>#NUM!</v>
      </c>
      <c r="J2408">
        <f t="shared" si="135"/>
        <v>0.91920000000000002</v>
      </c>
      <c r="K2408">
        <f t="shared" si="135"/>
        <v>0.53799481548183936</v>
      </c>
      <c r="L2408">
        <f t="shared" si="135"/>
        <v>4.5731909262051094</v>
      </c>
      <c r="M2408" t="e">
        <f t="shared" si="135"/>
        <v>#NUM!</v>
      </c>
    </row>
    <row r="2409" spans="2:13" x14ac:dyDescent="0.25">
      <c r="B2409">
        <v>2400</v>
      </c>
      <c r="C2409">
        <f t="shared" si="133"/>
        <v>0.96000000000000008</v>
      </c>
      <c r="D2409">
        <f t="shared" si="134"/>
        <v>3.9999999999999925E-2</v>
      </c>
      <c r="E2409">
        <f t="shared" si="134"/>
        <v>-0.92000000000000015</v>
      </c>
      <c r="F2409">
        <f t="shared" si="134"/>
        <v>-1.8800000000000003</v>
      </c>
      <c r="G2409">
        <f t="shared" si="134"/>
        <v>-0.44000000000000017</v>
      </c>
      <c r="H2409">
        <f t="shared" si="134"/>
        <v>-5.6000000000000272E-2</v>
      </c>
      <c r="I2409" t="e">
        <f t="shared" si="135"/>
        <v>#NUM!</v>
      </c>
      <c r="J2409">
        <f t="shared" si="135"/>
        <v>0.92000000000000026</v>
      </c>
      <c r="K2409">
        <f t="shared" si="135"/>
        <v>0.53838927710220075</v>
      </c>
      <c r="L2409">
        <f t="shared" si="135"/>
        <v>4.6000000000000139</v>
      </c>
      <c r="M2409" t="e">
        <f t="shared" si="135"/>
        <v>#NUM!</v>
      </c>
    </row>
    <row r="2410" spans="2:13" x14ac:dyDescent="0.25">
      <c r="B2410">
        <v>2401</v>
      </c>
      <c r="C2410">
        <f t="shared" si="133"/>
        <v>0.96040000000000003</v>
      </c>
      <c r="D2410">
        <f t="shared" si="134"/>
        <v>3.9599999999999969E-2</v>
      </c>
      <c r="E2410">
        <f t="shared" si="134"/>
        <v>-0.92080000000000006</v>
      </c>
      <c r="F2410">
        <f t="shared" si="134"/>
        <v>-1.8812000000000002</v>
      </c>
      <c r="G2410">
        <f t="shared" si="134"/>
        <v>-0.4406000000000001</v>
      </c>
      <c r="H2410">
        <f t="shared" si="134"/>
        <v>-5.6440000000000046E-2</v>
      </c>
      <c r="I2410" t="e">
        <f t="shared" si="135"/>
        <v>#NUM!</v>
      </c>
      <c r="J2410">
        <f t="shared" si="135"/>
        <v>0.92080000000000006</v>
      </c>
      <c r="K2410">
        <f t="shared" si="135"/>
        <v>0.53878364076730945</v>
      </c>
      <c r="L2410">
        <f t="shared" si="135"/>
        <v>4.6271941014534175</v>
      </c>
      <c r="M2410" t="e">
        <f t="shared" si="135"/>
        <v>#NUM!</v>
      </c>
    </row>
    <row r="2411" spans="2:13" x14ac:dyDescent="0.25">
      <c r="B2411">
        <v>2402</v>
      </c>
      <c r="C2411">
        <f t="shared" si="133"/>
        <v>0.9608000000000001</v>
      </c>
      <c r="D2411">
        <f t="shared" si="134"/>
        <v>3.9199999999999902E-2</v>
      </c>
      <c r="E2411">
        <f t="shared" si="134"/>
        <v>-0.9216000000000002</v>
      </c>
      <c r="F2411">
        <f t="shared" si="134"/>
        <v>-1.8824000000000005</v>
      </c>
      <c r="G2411">
        <f t="shared" si="134"/>
        <v>-0.44120000000000026</v>
      </c>
      <c r="H2411">
        <f t="shared" si="134"/>
        <v>-5.6880000000000264E-2</v>
      </c>
      <c r="I2411" t="e">
        <f t="shared" si="135"/>
        <v>#NUM!</v>
      </c>
      <c r="J2411">
        <f t="shared" si="135"/>
        <v>0.9216000000000002</v>
      </c>
      <c r="K2411">
        <f t="shared" si="135"/>
        <v>0.53917790653544728</v>
      </c>
      <c r="L2411">
        <f t="shared" si="135"/>
        <v>4.6547829252965949</v>
      </c>
      <c r="M2411" t="e">
        <f t="shared" si="135"/>
        <v>#NUM!</v>
      </c>
    </row>
    <row r="2412" spans="2:13" x14ac:dyDescent="0.25">
      <c r="B2412">
        <v>2403</v>
      </c>
      <c r="C2412">
        <f t="shared" si="133"/>
        <v>0.96120000000000005</v>
      </c>
      <c r="D2412">
        <f t="shared" si="134"/>
        <v>3.8799999999999946E-2</v>
      </c>
      <c r="E2412">
        <f t="shared" si="134"/>
        <v>-0.92240000000000011</v>
      </c>
      <c r="F2412">
        <f t="shared" si="134"/>
        <v>-1.8836000000000004</v>
      </c>
      <c r="G2412">
        <f t="shared" si="134"/>
        <v>-0.44180000000000019</v>
      </c>
      <c r="H2412">
        <f t="shared" si="134"/>
        <v>-5.7320000000000038E-2</v>
      </c>
      <c r="I2412" t="e">
        <f t="shared" si="135"/>
        <v>#NUM!</v>
      </c>
      <c r="J2412">
        <f t="shared" si="135"/>
        <v>0.92240000000000011</v>
      </c>
      <c r="K2412">
        <f t="shared" si="135"/>
        <v>0.53957207446484301</v>
      </c>
      <c r="L2412">
        <f t="shared" si="135"/>
        <v>4.6827765135962531</v>
      </c>
      <c r="M2412" t="e">
        <f t="shared" si="135"/>
        <v>#NUM!</v>
      </c>
    </row>
    <row r="2413" spans="2:13" x14ac:dyDescent="0.25">
      <c r="B2413">
        <v>2404</v>
      </c>
      <c r="C2413">
        <f t="shared" si="133"/>
        <v>0.96160000000000001</v>
      </c>
      <c r="D2413">
        <f t="shared" si="134"/>
        <v>3.839999999999999E-2</v>
      </c>
      <c r="E2413">
        <f t="shared" si="134"/>
        <v>-0.92320000000000002</v>
      </c>
      <c r="F2413">
        <f t="shared" si="134"/>
        <v>-1.8848000000000003</v>
      </c>
      <c r="G2413">
        <f t="shared" si="134"/>
        <v>-0.44240000000000013</v>
      </c>
      <c r="H2413">
        <f t="shared" si="134"/>
        <v>-5.7760000000000034E-2</v>
      </c>
      <c r="I2413" t="e">
        <f t="shared" si="135"/>
        <v>#NUM!</v>
      </c>
      <c r="J2413">
        <f t="shared" si="135"/>
        <v>0.92320000000000013</v>
      </c>
      <c r="K2413">
        <f t="shared" si="135"/>
        <v>0.53996614461367354</v>
      </c>
      <c r="L2413">
        <f t="shared" si="135"/>
        <v>4.7111852719529868</v>
      </c>
      <c r="M2413" t="e">
        <f t="shared" si="135"/>
        <v>#NUM!</v>
      </c>
    </row>
    <row r="2414" spans="2:13" x14ac:dyDescent="0.25">
      <c r="B2414">
        <v>2405</v>
      </c>
      <c r="C2414">
        <f t="shared" si="133"/>
        <v>0.96200000000000008</v>
      </c>
      <c r="D2414">
        <f t="shared" ref="D2414:H2445" si="136">1-$C2414*(1+D$7)</f>
        <v>3.7999999999999923E-2</v>
      </c>
      <c r="E2414">
        <f t="shared" si="136"/>
        <v>-0.92400000000000015</v>
      </c>
      <c r="F2414">
        <f t="shared" si="136"/>
        <v>-1.8860000000000001</v>
      </c>
      <c r="G2414">
        <f t="shared" si="136"/>
        <v>-0.44300000000000006</v>
      </c>
      <c r="H2414">
        <f t="shared" si="136"/>
        <v>-5.8200000000000252E-2</v>
      </c>
      <c r="I2414" t="e">
        <f t="shared" si="135"/>
        <v>#NUM!</v>
      </c>
      <c r="J2414">
        <f t="shared" si="135"/>
        <v>0.92400000000000027</v>
      </c>
      <c r="K2414">
        <f t="shared" si="135"/>
        <v>0.54036011704006381</v>
      </c>
      <c r="L2414">
        <f t="shared" si="135"/>
        <v>4.7400199866334249</v>
      </c>
      <c r="M2414" t="e">
        <f t="shared" si="135"/>
        <v>#NUM!</v>
      </c>
    </row>
    <row r="2415" spans="2:13" x14ac:dyDescent="0.25">
      <c r="B2415">
        <v>2406</v>
      </c>
      <c r="C2415">
        <f t="shared" si="133"/>
        <v>0.96240000000000003</v>
      </c>
      <c r="D2415">
        <f t="shared" si="136"/>
        <v>3.7599999999999967E-2</v>
      </c>
      <c r="E2415">
        <f t="shared" si="136"/>
        <v>-0.92480000000000007</v>
      </c>
      <c r="F2415">
        <f t="shared" si="136"/>
        <v>-1.8872</v>
      </c>
      <c r="G2415">
        <f t="shared" si="136"/>
        <v>-0.44359999999999999</v>
      </c>
      <c r="H2415">
        <f t="shared" si="136"/>
        <v>-5.8640000000000025E-2</v>
      </c>
      <c r="I2415" t="e">
        <f t="shared" si="135"/>
        <v>#NUM!</v>
      </c>
      <c r="J2415">
        <f t="shared" si="135"/>
        <v>0.92480000000000007</v>
      </c>
      <c r="K2415">
        <f t="shared" si="135"/>
        <v>0.54075399180208605</v>
      </c>
      <c r="L2415">
        <f t="shared" si="135"/>
        <v>4.7692918427006603</v>
      </c>
      <c r="M2415" t="e">
        <f t="shared" si="135"/>
        <v>#NUM!</v>
      </c>
    </row>
    <row r="2416" spans="2:13" x14ac:dyDescent="0.25">
      <c r="B2416">
        <v>2407</v>
      </c>
      <c r="C2416">
        <f t="shared" si="133"/>
        <v>0.9628000000000001</v>
      </c>
      <c r="D2416">
        <f t="shared" si="136"/>
        <v>3.71999999999999E-2</v>
      </c>
      <c r="E2416">
        <f t="shared" si="136"/>
        <v>-0.9256000000000002</v>
      </c>
      <c r="F2416">
        <f t="shared" si="136"/>
        <v>-1.8884000000000003</v>
      </c>
      <c r="G2416">
        <f t="shared" si="136"/>
        <v>-0.44420000000000015</v>
      </c>
      <c r="H2416">
        <f t="shared" si="136"/>
        <v>-5.9080000000000243E-2</v>
      </c>
      <c r="I2416" t="e">
        <f t="shared" si="135"/>
        <v>#NUM!</v>
      </c>
      <c r="J2416">
        <f t="shared" si="135"/>
        <v>0.9256000000000002</v>
      </c>
      <c r="K2416">
        <f t="shared" si="135"/>
        <v>0.54114776895776162</v>
      </c>
      <c r="L2416">
        <f t="shared" si="135"/>
        <v>4.7990124432124155</v>
      </c>
      <c r="M2416" t="e">
        <f t="shared" si="135"/>
        <v>#NUM!</v>
      </c>
    </row>
    <row r="2417" spans="2:13" x14ac:dyDescent="0.25">
      <c r="B2417">
        <v>2408</v>
      </c>
      <c r="C2417">
        <f t="shared" si="133"/>
        <v>0.96320000000000006</v>
      </c>
      <c r="D2417">
        <f t="shared" si="136"/>
        <v>3.6799999999999944E-2</v>
      </c>
      <c r="E2417">
        <f t="shared" si="136"/>
        <v>-0.92640000000000011</v>
      </c>
      <c r="F2417">
        <f t="shared" si="136"/>
        <v>-1.8896000000000002</v>
      </c>
      <c r="G2417">
        <f t="shared" si="136"/>
        <v>-0.44480000000000008</v>
      </c>
      <c r="H2417">
        <f t="shared" si="136"/>
        <v>-5.9520000000000239E-2</v>
      </c>
      <c r="I2417" t="e">
        <f t="shared" ref="I2417:M2448" si="137">SQRT((1-2*$C2417)/(1+2*$C2417*I$7*(1/(1-2*$C2417))))</f>
        <v>#NUM!</v>
      </c>
      <c r="J2417">
        <f t="shared" si="137"/>
        <v>0.9264</v>
      </c>
      <c r="K2417">
        <f t="shared" si="137"/>
        <v>0.54154144856505859</v>
      </c>
      <c r="L2417">
        <f t="shared" si="137"/>
        <v>4.8291938295618477</v>
      </c>
      <c r="M2417" t="e">
        <f t="shared" si="137"/>
        <v>#NUM!</v>
      </c>
    </row>
    <row r="2418" spans="2:13" x14ac:dyDescent="0.25">
      <c r="B2418">
        <v>2409</v>
      </c>
      <c r="C2418">
        <f t="shared" si="133"/>
        <v>0.96360000000000001</v>
      </c>
      <c r="D2418">
        <f t="shared" si="136"/>
        <v>3.6399999999999988E-2</v>
      </c>
      <c r="E2418">
        <f t="shared" si="136"/>
        <v>-0.92720000000000002</v>
      </c>
      <c r="F2418">
        <f t="shared" si="136"/>
        <v>-1.8908</v>
      </c>
      <c r="G2418">
        <f t="shared" si="136"/>
        <v>-0.44540000000000002</v>
      </c>
      <c r="H2418">
        <f t="shared" si="136"/>
        <v>-5.9960000000000013E-2</v>
      </c>
      <c r="I2418" t="e">
        <f t="shared" si="137"/>
        <v>#NUM!</v>
      </c>
      <c r="J2418">
        <f t="shared" si="137"/>
        <v>0.92720000000000002</v>
      </c>
      <c r="K2418">
        <f t="shared" si="137"/>
        <v>0.54193503068189441</v>
      </c>
      <c r="L2418">
        <f t="shared" si="137"/>
        <v>4.859848503042814</v>
      </c>
      <c r="M2418" t="e">
        <f t="shared" si="137"/>
        <v>#NUM!</v>
      </c>
    </row>
    <row r="2419" spans="2:13" x14ac:dyDescent="0.25">
      <c r="B2419">
        <v>2410</v>
      </c>
      <c r="C2419">
        <f t="shared" si="133"/>
        <v>0.96400000000000008</v>
      </c>
      <c r="D2419">
        <f t="shared" si="136"/>
        <v>3.5999999999999921E-2</v>
      </c>
      <c r="E2419">
        <f t="shared" si="136"/>
        <v>-0.92800000000000016</v>
      </c>
      <c r="F2419">
        <f t="shared" si="136"/>
        <v>-1.8920000000000003</v>
      </c>
      <c r="G2419">
        <f t="shared" si="136"/>
        <v>-0.44600000000000017</v>
      </c>
      <c r="H2419">
        <f t="shared" si="136"/>
        <v>-6.0400000000000231E-2</v>
      </c>
      <c r="I2419" t="e">
        <f t="shared" si="137"/>
        <v>#NUM!</v>
      </c>
      <c r="J2419">
        <f t="shared" si="137"/>
        <v>0.92800000000000016</v>
      </c>
      <c r="K2419">
        <f t="shared" si="137"/>
        <v>0.54232851536613402</v>
      </c>
      <c r="L2419">
        <f t="shared" si="137"/>
        <v>4.8909894477270974</v>
      </c>
      <c r="M2419" t="e">
        <f t="shared" si="137"/>
        <v>#NUM!</v>
      </c>
    </row>
    <row r="2420" spans="2:13" x14ac:dyDescent="0.25">
      <c r="B2420">
        <v>2411</v>
      </c>
      <c r="C2420">
        <f t="shared" si="133"/>
        <v>0.96440000000000003</v>
      </c>
      <c r="D2420">
        <f t="shared" si="136"/>
        <v>3.5599999999999965E-2</v>
      </c>
      <c r="E2420">
        <f t="shared" si="136"/>
        <v>-0.92880000000000007</v>
      </c>
      <c r="F2420">
        <f t="shared" si="136"/>
        <v>-1.8932000000000002</v>
      </c>
      <c r="G2420">
        <f t="shared" si="136"/>
        <v>-0.44660000000000011</v>
      </c>
      <c r="H2420">
        <f t="shared" si="136"/>
        <v>-6.0840000000000227E-2</v>
      </c>
      <c r="I2420" t="e">
        <f t="shared" si="137"/>
        <v>#NUM!</v>
      </c>
      <c r="J2420">
        <f t="shared" si="137"/>
        <v>0.92879999999999996</v>
      </c>
      <c r="K2420">
        <f t="shared" si="137"/>
        <v>0.54272190267559051</v>
      </c>
      <c r="L2420">
        <f t="shared" si="137"/>
        <v>4.9226301547495304</v>
      </c>
      <c r="M2420" t="e">
        <f t="shared" si="137"/>
        <v>#NUM!</v>
      </c>
    </row>
    <row r="2421" spans="2:13" x14ac:dyDescent="0.25">
      <c r="B2421">
        <v>2412</v>
      </c>
      <c r="C2421">
        <f t="shared" si="133"/>
        <v>0.96479999999999999</v>
      </c>
      <c r="D2421">
        <f t="shared" si="136"/>
        <v>3.5200000000000009E-2</v>
      </c>
      <c r="E2421">
        <f t="shared" si="136"/>
        <v>-0.92959999999999998</v>
      </c>
      <c r="F2421">
        <f t="shared" si="136"/>
        <v>-1.8944000000000001</v>
      </c>
      <c r="G2421">
        <f t="shared" si="136"/>
        <v>-0.44720000000000004</v>
      </c>
      <c r="H2421">
        <f t="shared" si="136"/>
        <v>-6.1280000000000001E-2</v>
      </c>
      <c r="I2421" t="e">
        <f t="shared" si="137"/>
        <v>#NUM!</v>
      </c>
      <c r="J2421">
        <f t="shared" si="137"/>
        <v>0.92960000000000009</v>
      </c>
      <c r="K2421">
        <f t="shared" si="137"/>
        <v>0.54311519266802588</v>
      </c>
      <c r="L2421">
        <f t="shared" si="137"/>
        <v>4.9547846481043951</v>
      </c>
      <c r="M2421" t="e">
        <f t="shared" si="137"/>
        <v>#NUM!</v>
      </c>
    </row>
    <row r="2422" spans="2:13" x14ac:dyDescent="0.25">
      <c r="B2422">
        <v>2413</v>
      </c>
      <c r="C2422">
        <f t="shared" si="133"/>
        <v>0.96520000000000006</v>
      </c>
      <c r="D2422">
        <f t="shared" si="136"/>
        <v>3.4799999999999942E-2</v>
      </c>
      <c r="E2422">
        <f t="shared" si="136"/>
        <v>-0.93040000000000012</v>
      </c>
      <c r="F2422">
        <f t="shared" si="136"/>
        <v>-1.8956</v>
      </c>
      <c r="G2422">
        <f t="shared" si="136"/>
        <v>-0.44779999999999998</v>
      </c>
      <c r="H2422">
        <f t="shared" si="136"/>
        <v>-6.1720000000000219E-2</v>
      </c>
      <c r="I2422" t="e">
        <f t="shared" si="137"/>
        <v>#NUM!</v>
      </c>
      <c r="J2422">
        <f t="shared" si="137"/>
        <v>0.9304</v>
      </c>
      <c r="K2422">
        <f t="shared" si="137"/>
        <v>0.54350838540114998</v>
      </c>
      <c r="L2422">
        <f t="shared" si="137"/>
        <v>4.9874675120654235</v>
      </c>
      <c r="M2422" t="e">
        <f t="shared" si="137"/>
        <v>#NUM!</v>
      </c>
    </row>
    <row r="2423" spans="2:13" x14ac:dyDescent="0.25">
      <c r="B2423">
        <v>2414</v>
      </c>
      <c r="C2423">
        <f t="shared" si="133"/>
        <v>0.96560000000000001</v>
      </c>
      <c r="D2423">
        <f t="shared" si="136"/>
        <v>3.4399999999999986E-2</v>
      </c>
      <c r="E2423">
        <f t="shared" si="136"/>
        <v>-0.93120000000000003</v>
      </c>
      <c r="F2423">
        <f t="shared" si="136"/>
        <v>-1.8967999999999998</v>
      </c>
      <c r="G2423">
        <f t="shared" si="136"/>
        <v>-0.44839999999999991</v>
      </c>
      <c r="H2423">
        <f t="shared" si="136"/>
        <v>-6.2159999999999993E-2</v>
      </c>
      <c r="I2423" t="e">
        <f t="shared" si="137"/>
        <v>#NUM!</v>
      </c>
      <c r="J2423">
        <f t="shared" si="137"/>
        <v>0.93120000000000014</v>
      </c>
      <c r="K2423">
        <f t="shared" si="137"/>
        <v>0.54390148093262136</v>
      </c>
      <c r="L2423">
        <f t="shared" si="137"/>
        <v>5.0206939203521017</v>
      </c>
      <c r="M2423" t="e">
        <f t="shared" si="137"/>
        <v>#NUM!</v>
      </c>
    </row>
    <row r="2424" spans="2:13" x14ac:dyDescent="0.25">
      <c r="B2424">
        <v>2415</v>
      </c>
      <c r="C2424">
        <f t="shared" si="133"/>
        <v>0.96600000000000008</v>
      </c>
      <c r="D2424">
        <f t="shared" si="136"/>
        <v>3.3999999999999919E-2</v>
      </c>
      <c r="E2424">
        <f t="shared" si="136"/>
        <v>-0.93200000000000016</v>
      </c>
      <c r="F2424">
        <f t="shared" si="136"/>
        <v>-1.8980000000000001</v>
      </c>
      <c r="G2424">
        <f t="shared" si="136"/>
        <v>-0.44900000000000007</v>
      </c>
      <c r="H2424">
        <f t="shared" si="136"/>
        <v>-6.2600000000000211E-2</v>
      </c>
      <c r="I2424" t="e">
        <f t="shared" si="137"/>
        <v>#NUM!</v>
      </c>
      <c r="J2424">
        <f t="shared" si="137"/>
        <v>0.93200000000000005</v>
      </c>
      <c r="K2424">
        <f t="shared" si="137"/>
        <v>0.54429447932004704</v>
      </c>
      <c r="L2424">
        <f t="shared" si="137"/>
        <v>5.0544796671746921</v>
      </c>
      <c r="M2424" t="e">
        <f t="shared" si="137"/>
        <v>#NUM!</v>
      </c>
    </row>
    <row r="2425" spans="2:13" x14ac:dyDescent="0.25">
      <c r="B2425">
        <v>2416</v>
      </c>
      <c r="C2425">
        <f t="shared" si="133"/>
        <v>0.96640000000000004</v>
      </c>
      <c r="D2425">
        <f t="shared" si="136"/>
        <v>3.3599999999999963E-2</v>
      </c>
      <c r="E2425">
        <f t="shared" si="136"/>
        <v>-0.93280000000000007</v>
      </c>
      <c r="F2425">
        <f t="shared" si="136"/>
        <v>-1.8992</v>
      </c>
      <c r="G2425">
        <f t="shared" si="136"/>
        <v>-0.4496</v>
      </c>
      <c r="H2425">
        <f t="shared" si="136"/>
        <v>-6.3040000000000207E-2</v>
      </c>
      <c r="I2425" t="e">
        <f t="shared" si="137"/>
        <v>#NUM!</v>
      </c>
      <c r="J2425">
        <f t="shared" si="137"/>
        <v>0.93279999999999996</v>
      </c>
      <c r="K2425">
        <f t="shared" si="137"/>
        <v>0.54468738062098232</v>
      </c>
      <c r="L2425">
        <f t="shared" si="137"/>
        <v>5.0888412003033379</v>
      </c>
      <c r="M2425" t="e">
        <f t="shared" si="137"/>
        <v>#NUM!</v>
      </c>
    </row>
    <row r="2426" spans="2:13" x14ac:dyDescent="0.25">
      <c r="B2426">
        <v>2417</v>
      </c>
      <c r="C2426">
        <f t="shared" si="133"/>
        <v>0.96679999999999999</v>
      </c>
      <c r="D2426">
        <f t="shared" si="136"/>
        <v>3.3200000000000007E-2</v>
      </c>
      <c r="E2426">
        <f t="shared" si="136"/>
        <v>-0.93359999999999999</v>
      </c>
      <c r="F2426">
        <f t="shared" si="136"/>
        <v>-1.9003999999999999</v>
      </c>
      <c r="G2426">
        <f t="shared" si="136"/>
        <v>-0.45019999999999993</v>
      </c>
      <c r="H2426">
        <f t="shared" si="136"/>
        <v>-6.3479999999999981E-2</v>
      </c>
      <c r="I2426" t="e">
        <f t="shared" si="137"/>
        <v>#NUM!</v>
      </c>
      <c r="J2426">
        <f t="shared" si="137"/>
        <v>0.93359999999999999</v>
      </c>
      <c r="K2426">
        <f t="shared" si="137"/>
        <v>0.54508018489293153</v>
      </c>
      <c r="L2426">
        <f t="shared" si="137"/>
        <v>5.1237956563187455</v>
      </c>
      <c r="M2426" t="e">
        <f t="shared" si="137"/>
        <v>#NUM!</v>
      </c>
    </row>
    <row r="2427" spans="2:13" x14ac:dyDescent="0.25">
      <c r="B2427">
        <v>2418</v>
      </c>
      <c r="C2427">
        <f t="shared" si="133"/>
        <v>0.96720000000000006</v>
      </c>
      <c r="D2427">
        <f t="shared" si="136"/>
        <v>3.279999999999994E-2</v>
      </c>
      <c r="E2427">
        <f t="shared" si="136"/>
        <v>-0.93440000000000012</v>
      </c>
      <c r="F2427">
        <f t="shared" si="136"/>
        <v>-1.9016000000000002</v>
      </c>
      <c r="G2427">
        <f t="shared" si="136"/>
        <v>-0.45080000000000009</v>
      </c>
      <c r="H2427">
        <f t="shared" si="136"/>
        <v>-6.3920000000000199E-2</v>
      </c>
      <c r="I2427" t="e">
        <f t="shared" si="137"/>
        <v>#NUM!</v>
      </c>
      <c r="J2427">
        <f t="shared" si="137"/>
        <v>0.93440000000000023</v>
      </c>
      <c r="K2427">
        <f t="shared" si="137"/>
        <v>0.5454728921933476</v>
      </c>
      <c r="L2427">
        <f t="shared" si="137"/>
        <v>5.1593608982168391</v>
      </c>
      <c r="M2427" t="e">
        <f t="shared" si="137"/>
        <v>#NUM!</v>
      </c>
    </row>
    <row r="2428" spans="2:13" x14ac:dyDescent="0.25">
      <c r="B2428">
        <v>2419</v>
      </c>
      <c r="C2428">
        <f t="shared" si="133"/>
        <v>0.96760000000000002</v>
      </c>
      <c r="D2428">
        <f t="shared" si="136"/>
        <v>3.2399999999999984E-2</v>
      </c>
      <c r="E2428">
        <f t="shared" si="136"/>
        <v>-0.93520000000000003</v>
      </c>
      <c r="F2428">
        <f t="shared" si="136"/>
        <v>-1.9028</v>
      </c>
      <c r="G2428">
        <f t="shared" si="136"/>
        <v>-0.45140000000000002</v>
      </c>
      <c r="H2428">
        <f t="shared" si="136"/>
        <v>-6.4360000000000195E-2</v>
      </c>
      <c r="I2428" t="e">
        <f t="shared" si="137"/>
        <v>#NUM!</v>
      </c>
      <c r="J2428">
        <f t="shared" si="137"/>
        <v>0.93520000000000014</v>
      </c>
      <c r="K2428">
        <f t="shared" si="137"/>
        <v>0.54586550257963184</v>
      </c>
      <c r="L2428">
        <f t="shared" si="137"/>
        <v>5.1955555555555692</v>
      </c>
      <c r="M2428" t="e">
        <f t="shared" si="137"/>
        <v>#NUM!</v>
      </c>
    </row>
    <row r="2429" spans="2:13" x14ac:dyDescent="0.25">
      <c r="B2429">
        <v>2420</v>
      </c>
      <c r="C2429">
        <f t="shared" si="133"/>
        <v>0.96800000000000008</v>
      </c>
      <c r="D2429">
        <f t="shared" si="136"/>
        <v>3.1999999999999917E-2</v>
      </c>
      <c r="E2429">
        <f t="shared" si="136"/>
        <v>-0.93600000000000017</v>
      </c>
      <c r="F2429">
        <f t="shared" si="136"/>
        <v>-1.9040000000000004</v>
      </c>
      <c r="G2429">
        <f t="shared" si="136"/>
        <v>-0.45200000000000018</v>
      </c>
      <c r="H2429">
        <f t="shared" si="136"/>
        <v>-6.4800000000000191E-2</v>
      </c>
      <c r="I2429" t="e">
        <f t="shared" si="137"/>
        <v>#NUM!</v>
      </c>
      <c r="J2429">
        <f t="shared" si="137"/>
        <v>0.93600000000000017</v>
      </c>
      <c r="K2429">
        <f t="shared" si="137"/>
        <v>0.54625801610913483</v>
      </c>
      <c r="L2429">
        <f t="shared" si="137"/>
        <v>5.232399067349518</v>
      </c>
      <c r="M2429" t="e">
        <f t="shared" si="137"/>
        <v>#NUM!</v>
      </c>
    </row>
    <row r="2430" spans="2:13" x14ac:dyDescent="0.25">
      <c r="B2430">
        <v>2421</v>
      </c>
      <c r="C2430">
        <f t="shared" si="133"/>
        <v>0.96840000000000004</v>
      </c>
      <c r="D2430">
        <f t="shared" si="136"/>
        <v>3.1599999999999961E-2</v>
      </c>
      <c r="E2430">
        <f t="shared" si="136"/>
        <v>-0.93680000000000008</v>
      </c>
      <c r="F2430">
        <f t="shared" si="136"/>
        <v>-1.9052000000000002</v>
      </c>
      <c r="G2430">
        <f t="shared" si="136"/>
        <v>-0.45260000000000011</v>
      </c>
      <c r="H2430">
        <f t="shared" si="136"/>
        <v>-6.5240000000000187E-2</v>
      </c>
      <c r="I2430" t="e">
        <f t="shared" si="137"/>
        <v>#NUM!</v>
      </c>
      <c r="J2430">
        <f t="shared" si="137"/>
        <v>0.93679999999999997</v>
      </c>
      <c r="K2430">
        <f t="shared" si="137"/>
        <v>0.5466504328391556</v>
      </c>
      <c r="L2430">
        <f t="shared" si="137"/>
        <v>5.2699117279374894</v>
      </c>
      <c r="M2430" t="e">
        <f t="shared" si="137"/>
        <v>#NUM!</v>
      </c>
    </row>
    <row r="2431" spans="2:13" x14ac:dyDescent="0.25">
      <c r="B2431">
        <v>2422</v>
      </c>
      <c r="C2431">
        <f t="shared" si="133"/>
        <v>0.96879999999999999</v>
      </c>
      <c r="D2431">
        <f t="shared" si="136"/>
        <v>3.1200000000000006E-2</v>
      </c>
      <c r="E2431">
        <f t="shared" si="136"/>
        <v>-0.93759999999999999</v>
      </c>
      <c r="F2431">
        <f t="shared" si="136"/>
        <v>-1.9064000000000001</v>
      </c>
      <c r="G2431">
        <f t="shared" si="136"/>
        <v>-0.45320000000000005</v>
      </c>
      <c r="H2431">
        <f t="shared" si="136"/>
        <v>-6.5680000000000183E-2</v>
      </c>
      <c r="I2431" t="e">
        <f t="shared" si="137"/>
        <v>#NUM!</v>
      </c>
      <c r="J2431">
        <f t="shared" si="137"/>
        <v>0.93759999999999999</v>
      </c>
      <c r="K2431">
        <f t="shared" si="137"/>
        <v>0.54704275282694248</v>
      </c>
      <c r="L2431">
        <f t="shared" si="137"/>
        <v>5.3081147360698653</v>
      </c>
      <c r="M2431" t="e">
        <f t="shared" si="137"/>
        <v>#NUM!</v>
      </c>
    </row>
    <row r="2432" spans="2:13" x14ac:dyDescent="0.25">
      <c r="B2432">
        <v>2423</v>
      </c>
      <c r="C2432">
        <f t="shared" si="133"/>
        <v>0.96920000000000006</v>
      </c>
      <c r="D2432">
        <f t="shared" si="136"/>
        <v>3.0799999999999939E-2</v>
      </c>
      <c r="E2432">
        <f t="shared" si="136"/>
        <v>-0.93840000000000012</v>
      </c>
      <c r="F2432">
        <f t="shared" si="136"/>
        <v>-1.9076000000000004</v>
      </c>
      <c r="G2432">
        <f t="shared" si="136"/>
        <v>-0.4538000000000002</v>
      </c>
      <c r="H2432">
        <f t="shared" si="136"/>
        <v>-6.6120000000000179E-2</v>
      </c>
      <c r="I2432" t="e">
        <f t="shared" si="137"/>
        <v>#NUM!</v>
      </c>
      <c r="J2432">
        <f t="shared" si="137"/>
        <v>0.93840000000000023</v>
      </c>
      <c r="K2432">
        <f t="shared" si="137"/>
        <v>0.54743497612969261</v>
      </c>
      <c r="L2432">
        <f t="shared" si="137"/>
        <v>5.347030247486229</v>
      </c>
      <c r="M2432" t="e">
        <f t="shared" si="137"/>
        <v>#NUM!</v>
      </c>
    </row>
    <row r="2433" spans="2:13" x14ac:dyDescent="0.25">
      <c r="B2433">
        <v>2424</v>
      </c>
      <c r="C2433">
        <f t="shared" si="133"/>
        <v>0.96960000000000002</v>
      </c>
      <c r="D2433">
        <f t="shared" si="136"/>
        <v>3.0399999999999983E-2</v>
      </c>
      <c r="E2433">
        <f t="shared" si="136"/>
        <v>-0.93920000000000003</v>
      </c>
      <c r="F2433">
        <f t="shared" si="136"/>
        <v>-1.9088000000000003</v>
      </c>
      <c r="G2433">
        <f t="shared" si="136"/>
        <v>-0.45440000000000014</v>
      </c>
      <c r="H2433">
        <f t="shared" si="136"/>
        <v>-6.6560000000000175E-2</v>
      </c>
      <c r="I2433" t="e">
        <f t="shared" si="137"/>
        <v>#NUM!</v>
      </c>
      <c r="J2433">
        <f t="shared" si="137"/>
        <v>0.93919999999999992</v>
      </c>
      <c r="K2433">
        <f t="shared" si="137"/>
        <v>0.54782710280455194</v>
      </c>
      <c r="L2433">
        <f t="shared" si="137"/>
        <v>5.3866814312807794</v>
      </c>
      <c r="M2433" t="e">
        <f t="shared" si="137"/>
        <v>#NUM!</v>
      </c>
    </row>
    <row r="2434" spans="2:13" x14ac:dyDescent="0.25">
      <c r="B2434">
        <v>2425</v>
      </c>
      <c r="C2434">
        <f t="shared" si="133"/>
        <v>0.97000000000000008</v>
      </c>
      <c r="D2434">
        <f t="shared" si="136"/>
        <v>2.9999999999999916E-2</v>
      </c>
      <c r="E2434">
        <f t="shared" si="136"/>
        <v>-0.94000000000000017</v>
      </c>
      <c r="F2434">
        <f t="shared" si="136"/>
        <v>-1.9100000000000001</v>
      </c>
      <c r="G2434">
        <f t="shared" si="136"/>
        <v>-0.45500000000000007</v>
      </c>
      <c r="H2434">
        <f t="shared" si="136"/>
        <v>-6.7000000000000171E-2</v>
      </c>
      <c r="I2434" t="e">
        <f t="shared" si="137"/>
        <v>#NUM!</v>
      </c>
      <c r="J2434">
        <f t="shared" si="137"/>
        <v>0.94000000000000028</v>
      </c>
      <c r="K2434">
        <f t="shared" si="137"/>
        <v>0.54821913290861612</v>
      </c>
      <c r="L2434">
        <f t="shared" si="137"/>
        <v>5.4270925303825024</v>
      </c>
      <c r="M2434" t="e">
        <f t="shared" si="137"/>
        <v>#NUM!</v>
      </c>
    </row>
    <row r="2435" spans="2:13" x14ac:dyDescent="0.25">
      <c r="B2435">
        <v>2426</v>
      </c>
      <c r="C2435">
        <f t="shared" si="133"/>
        <v>0.97040000000000004</v>
      </c>
      <c r="D2435">
        <f t="shared" si="136"/>
        <v>2.959999999999996E-2</v>
      </c>
      <c r="E2435">
        <f t="shared" si="136"/>
        <v>-0.94080000000000008</v>
      </c>
      <c r="F2435">
        <f t="shared" si="136"/>
        <v>-1.9112</v>
      </c>
      <c r="G2435">
        <f t="shared" si="136"/>
        <v>-0.4556</v>
      </c>
      <c r="H2435">
        <f t="shared" si="136"/>
        <v>-6.7440000000000166E-2</v>
      </c>
      <c r="I2435" t="e">
        <f t="shared" si="137"/>
        <v>#NUM!</v>
      </c>
      <c r="J2435">
        <f t="shared" si="137"/>
        <v>0.94080000000000008</v>
      </c>
      <c r="K2435">
        <f t="shared" si="137"/>
        <v>0.54861106649892921</v>
      </c>
      <c r="L2435">
        <f t="shared" si="137"/>
        <v>5.4682889265092633</v>
      </c>
      <c r="M2435" t="e">
        <f t="shared" si="137"/>
        <v>#NUM!</v>
      </c>
    </row>
    <row r="2436" spans="2:13" x14ac:dyDescent="0.25">
      <c r="B2436">
        <v>2427</v>
      </c>
      <c r="C2436">
        <f t="shared" si="133"/>
        <v>0.9708</v>
      </c>
      <c r="D2436">
        <f t="shared" si="136"/>
        <v>2.9200000000000004E-2</v>
      </c>
      <c r="E2436">
        <f t="shared" si="136"/>
        <v>-0.94159999999999999</v>
      </c>
      <c r="F2436">
        <f t="shared" si="136"/>
        <v>-1.9123999999999999</v>
      </c>
      <c r="G2436">
        <f t="shared" si="136"/>
        <v>-0.45619999999999994</v>
      </c>
      <c r="H2436">
        <f t="shared" si="136"/>
        <v>-6.7880000000000162E-2</v>
      </c>
      <c r="I2436" t="e">
        <f t="shared" si="137"/>
        <v>#NUM!</v>
      </c>
      <c r="J2436">
        <f t="shared" si="137"/>
        <v>0.9416000000000001</v>
      </c>
      <c r="K2436">
        <f t="shared" si="137"/>
        <v>0.54900290363248505</v>
      </c>
      <c r="L2436">
        <f t="shared" si="137"/>
        <v>5.510297209993837</v>
      </c>
      <c r="M2436" t="e">
        <f t="shared" si="137"/>
        <v>#NUM!</v>
      </c>
    </row>
    <row r="2437" spans="2:13" x14ac:dyDescent="0.25">
      <c r="B2437">
        <v>2428</v>
      </c>
      <c r="C2437">
        <f t="shared" si="133"/>
        <v>0.97120000000000006</v>
      </c>
      <c r="D2437">
        <f t="shared" si="136"/>
        <v>2.8799999999999937E-2</v>
      </c>
      <c r="E2437">
        <f t="shared" si="136"/>
        <v>-0.94240000000000013</v>
      </c>
      <c r="F2437">
        <f t="shared" si="136"/>
        <v>-1.9136000000000002</v>
      </c>
      <c r="G2437">
        <f t="shared" si="136"/>
        <v>-0.45680000000000009</v>
      </c>
      <c r="H2437">
        <f t="shared" si="136"/>
        <v>-6.8320000000000158E-2</v>
      </c>
      <c r="I2437" t="e">
        <f t="shared" si="137"/>
        <v>#NUM!</v>
      </c>
      <c r="J2437">
        <f t="shared" si="137"/>
        <v>0.94240000000000002</v>
      </c>
      <c r="K2437">
        <f t="shared" si="137"/>
        <v>0.54939464436622654</v>
      </c>
      <c r="L2437">
        <f t="shared" si="137"/>
        <v>5.5531452549183475</v>
      </c>
      <c r="M2437" t="e">
        <f t="shared" si="137"/>
        <v>#NUM!</v>
      </c>
    </row>
    <row r="2438" spans="2:13" x14ac:dyDescent="0.25">
      <c r="B2438">
        <v>2429</v>
      </c>
      <c r="C2438">
        <f t="shared" si="133"/>
        <v>0.97160000000000002</v>
      </c>
      <c r="D2438">
        <f t="shared" si="136"/>
        <v>2.8399999999999981E-2</v>
      </c>
      <c r="E2438">
        <f t="shared" si="136"/>
        <v>-0.94320000000000004</v>
      </c>
      <c r="F2438">
        <f t="shared" si="136"/>
        <v>-1.9148000000000001</v>
      </c>
      <c r="G2438">
        <f t="shared" si="136"/>
        <v>-0.45740000000000003</v>
      </c>
      <c r="H2438">
        <f t="shared" si="136"/>
        <v>-6.8760000000000154E-2</v>
      </c>
      <c r="I2438" t="e">
        <f t="shared" si="137"/>
        <v>#NUM!</v>
      </c>
      <c r="J2438">
        <f t="shared" si="137"/>
        <v>0.94319999999999993</v>
      </c>
      <c r="K2438">
        <f t="shared" si="137"/>
        <v>0.54978628875704594</v>
      </c>
      <c r="L2438">
        <f t="shared" si="137"/>
        <v>5.5968623000421998</v>
      </c>
      <c r="M2438" t="e">
        <f t="shared" si="137"/>
        <v>#NUM!</v>
      </c>
    </row>
    <row r="2439" spans="2:13" x14ac:dyDescent="0.25">
      <c r="B2439">
        <v>2430</v>
      </c>
      <c r="C2439">
        <f t="shared" si="133"/>
        <v>0.97200000000000009</v>
      </c>
      <c r="D2439">
        <f t="shared" si="136"/>
        <v>2.7999999999999914E-2</v>
      </c>
      <c r="E2439">
        <f t="shared" si="136"/>
        <v>-0.94400000000000017</v>
      </c>
      <c r="F2439">
        <f t="shared" si="136"/>
        <v>-1.9160000000000004</v>
      </c>
      <c r="G2439">
        <f t="shared" si="136"/>
        <v>-0.45800000000000018</v>
      </c>
      <c r="H2439">
        <f t="shared" si="136"/>
        <v>-6.920000000000015E-2</v>
      </c>
      <c r="I2439" t="e">
        <f t="shared" si="137"/>
        <v>#NUM!</v>
      </c>
      <c r="J2439">
        <f t="shared" si="137"/>
        <v>0.94400000000000017</v>
      </c>
      <c r="K2439">
        <f t="shared" si="137"/>
        <v>0.55017783686178523</v>
      </c>
      <c r="L2439">
        <f t="shared" si="137"/>
        <v>5.641479036058346</v>
      </c>
      <c r="M2439" t="e">
        <f t="shared" si="137"/>
        <v>#NUM!</v>
      </c>
    </row>
    <row r="2440" spans="2:13" x14ac:dyDescent="0.25">
      <c r="B2440">
        <v>2431</v>
      </c>
      <c r="C2440">
        <f t="shared" si="133"/>
        <v>0.97240000000000004</v>
      </c>
      <c r="D2440">
        <f t="shared" si="136"/>
        <v>2.7599999999999958E-2</v>
      </c>
      <c r="E2440">
        <f t="shared" si="136"/>
        <v>-0.94480000000000008</v>
      </c>
      <c r="F2440">
        <f t="shared" si="136"/>
        <v>-1.9172000000000002</v>
      </c>
      <c r="G2440">
        <f t="shared" si="136"/>
        <v>-0.45860000000000012</v>
      </c>
      <c r="H2440">
        <f t="shared" si="136"/>
        <v>-6.9640000000000146E-2</v>
      </c>
      <c r="I2440" t="e">
        <f t="shared" si="137"/>
        <v>#NUM!</v>
      </c>
      <c r="J2440">
        <f t="shared" si="137"/>
        <v>0.94480000000000008</v>
      </c>
      <c r="K2440">
        <f t="shared" si="137"/>
        <v>0.55056928873723499</v>
      </c>
      <c r="L2440">
        <f t="shared" si="137"/>
        <v>5.6870276997717433</v>
      </c>
      <c r="M2440" t="e">
        <f t="shared" si="137"/>
        <v>#NUM!</v>
      </c>
    </row>
    <row r="2441" spans="2:13" x14ac:dyDescent="0.25">
      <c r="B2441">
        <v>2432</v>
      </c>
      <c r="C2441">
        <f t="shared" si="133"/>
        <v>0.9728</v>
      </c>
      <c r="D2441">
        <f t="shared" si="136"/>
        <v>2.7200000000000002E-2</v>
      </c>
      <c r="E2441">
        <f t="shared" si="136"/>
        <v>-0.9456</v>
      </c>
      <c r="F2441">
        <f t="shared" si="136"/>
        <v>-1.9184000000000001</v>
      </c>
      <c r="G2441">
        <f t="shared" si="136"/>
        <v>-0.45920000000000005</v>
      </c>
      <c r="H2441">
        <f t="shared" si="136"/>
        <v>-7.0080000000000142E-2</v>
      </c>
      <c r="I2441" t="e">
        <f t="shared" si="137"/>
        <v>#NUM!</v>
      </c>
      <c r="J2441">
        <f t="shared" si="137"/>
        <v>0.94559999999999989</v>
      </c>
      <c r="K2441">
        <f t="shared" si="137"/>
        <v>0.55096064444013626</v>
      </c>
      <c r="L2441">
        <f t="shared" si="137"/>
        <v>5.7335421758588998</v>
      </c>
      <c r="M2441" t="e">
        <f t="shared" si="137"/>
        <v>#NUM!</v>
      </c>
    </row>
    <row r="2442" spans="2:13" x14ac:dyDescent="0.25">
      <c r="B2442">
        <v>2433</v>
      </c>
      <c r="C2442">
        <f t="shared" si="133"/>
        <v>0.97320000000000007</v>
      </c>
      <c r="D2442">
        <f t="shared" si="136"/>
        <v>2.6799999999999935E-2</v>
      </c>
      <c r="E2442">
        <f t="shared" si="136"/>
        <v>-0.94640000000000013</v>
      </c>
      <c r="F2442">
        <f t="shared" si="136"/>
        <v>-1.9196</v>
      </c>
      <c r="G2442">
        <f t="shared" si="136"/>
        <v>-0.45979999999999999</v>
      </c>
      <c r="H2442">
        <f t="shared" si="136"/>
        <v>-7.0520000000000138E-2</v>
      </c>
      <c r="I2442" t="e">
        <f t="shared" si="137"/>
        <v>#NUM!</v>
      </c>
      <c r="J2442">
        <f t="shared" si="137"/>
        <v>0.94640000000000024</v>
      </c>
      <c r="K2442">
        <f t="shared" si="137"/>
        <v>0.55135190402717937</v>
      </c>
      <c r="L2442">
        <f t="shared" si="137"/>
        <v>5.7810581069403861</v>
      </c>
      <c r="M2442" t="e">
        <f t="shared" si="137"/>
        <v>#NUM!</v>
      </c>
    </row>
    <row r="2443" spans="2:13" x14ac:dyDescent="0.25">
      <c r="B2443">
        <v>2434</v>
      </c>
      <c r="C2443">
        <f t="shared" si="133"/>
        <v>0.97360000000000002</v>
      </c>
      <c r="D2443">
        <f t="shared" si="136"/>
        <v>2.6399999999999979E-2</v>
      </c>
      <c r="E2443">
        <f t="shared" si="136"/>
        <v>-0.94720000000000004</v>
      </c>
      <c r="F2443">
        <f t="shared" si="136"/>
        <v>-1.9207999999999998</v>
      </c>
      <c r="G2443">
        <f t="shared" si="136"/>
        <v>-0.46039999999999992</v>
      </c>
      <c r="H2443">
        <f t="shared" si="136"/>
        <v>-7.0960000000000134E-2</v>
      </c>
      <c r="I2443" t="e">
        <f t="shared" si="137"/>
        <v>#NUM!</v>
      </c>
      <c r="J2443">
        <f t="shared" si="137"/>
        <v>0.94719999999999993</v>
      </c>
      <c r="K2443">
        <f t="shared" si="137"/>
        <v>0.55174306755500369</v>
      </c>
      <c r="L2443">
        <f t="shared" si="137"/>
        <v>5.8296130127811887</v>
      </c>
      <c r="M2443" t="e">
        <f t="shared" si="137"/>
        <v>#NUM!</v>
      </c>
    </row>
    <row r="2444" spans="2:13" x14ac:dyDescent="0.25">
      <c r="B2444">
        <v>2435</v>
      </c>
      <c r="C2444">
        <f t="shared" ref="C2444:C2507" si="138">1/2500*B2444</f>
        <v>0.97400000000000009</v>
      </c>
      <c r="D2444">
        <f t="shared" si="136"/>
        <v>2.5999999999999912E-2</v>
      </c>
      <c r="E2444">
        <f t="shared" si="136"/>
        <v>-0.94800000000000018</v>
      </c>
      <c r="F2444">
        <f t="shared" si="136"/>
        <v>-1.9220000000000002</v>
      </c>
      <c r="G2444">
        <f t="shared" si="136"/>
        <v>-0.46100000000000008</v>
      </c>
      <c r="H2444">
        <f t="shared" si="136"/>
        <v>-7.140000000000013E-2</v>
      </c>
      <c r="I2444" t="e">
        <f t="shared" si="137"/>
        <v>#NUM!</v>
      </c>
      <c r="J2444">
        <f t="shared" si="137"/>
        <v>0.94800000000000029</v>
      </c>
      <c r="K2444">
        <f t="shared" si="137"/>
        <v>0.55213413508019948</v>
      </c>
      <c r="L2444">
        <f t="shared" si="137"/>
        <v>5.8792464195285055</v>
      </c>
      <c r="M2444" t="e">
        <f t="shared" si="137"/>
        <v>#NUM!</v>
      </c>
    </row>
    <row r="2445" spans="2:13" x14ac:dyDescent="0.25">
      <c r="B2445">
        <v>2436</v>
      </c>
      <c r="C2445">
        <f t="shared" si="138"/>
        <v>0.97440000000000004</v>
      </c>
      <c r="D2445">
        <f t="shared" si="136"/>
        <v>2.5599999999999956E-2</v>
      </c>
      <c r="E2445">
        <f t="shared" si="136"/>
        <v>-0.94880000000000009</v>
      </c>
      <c r="F2445">
        <f t="shared" si="136"/>
        <v>-1.9232</v>
      </c>
      <c r="G2445">
        <f t="shared" si="136"/>
        <v>-0.46160000000000001</v>
      </c>
      <c r="H2445">
        <f t="shared" si="136"/>
        <v>-7.1840000000000126E-2</v>
      </c>
      <c r="I2445" t="e">
        <f t="shared" si="137"/>
        <v>#NUM!</v>
      </c>
      <c r="J2445">
        <f t="shared" si="137"/>
        <v>0.94880000000000009</v>
      </c>
      <c r="K2445">
        <f t="shared" si="137"/>
        <v>0.55252510665930543</v>
      </c>
      <c r="L2445">
        <f t="shared" si="137"/>
        <v>5.9300000000000033</v>
      </c>
      <c r="M2445" t="e">
        <f t="shared" si="137"/>
        <v>#NUM!</v>
      </c>
    </row>
    <row r="2446" spans="2:13" x14ac:dyDescent="0.25">
      <c r="B2446">
        <v>2437</v>
      </c>
      <c r="C2446">
        <f t="shared" si="138"/>
        <v>0.9748</v>
      </c>
      <c r="D2446">
        <f t="shared" ref="D2446:H2477" si="139">1-$C2446*(1+D$7)</f>
        <v>2.52E-2</v>
      </c>
      <c r="E2446">
        <f t="shared" si="139"/>
        <v>-0.9496</v>
      </c>
      <c r="F2446">
        <f t="shared" si="139"/>
        <v>-1.9243999999999999</v>
      </c>
      <c r="G2446">
        <f t="shared" si="139"/>
        <v>-0.46219999999999994</v>
      </c>
      <c r="H2446">
        <f t="shared" si="139"/>
        <v>-7.2280000000000122E-2</v>
      </c>
      <c r="I2446" t="e">
        <f t="shared" si="137"/>
        <v>#NUM!</v>
      </c>
      <c r="J2446">
        <f t="shared" si="137"/>
        <v>0.94960000000000011</v>
      </c>
      <c r="K2446">
        <f t="shared" si="137"/>
        <v>0.55291598234881112</v>
      </c>
      <c r="L2446">
        <f t="shared" si="137"/>
        <v>5.9819177261593879</v>
      </c>
      <c r="M2446" t="e">
        <f t="shared" si="137"/>
        <v>#NUM!</v>
      </c>
    </row>
    <row r="2447" spans="2:13" x14ac:dyDescent="0.25">
      <c r="B2447">
        <v>2438</v>
      </c>
      <c r="C2447">
        <f t="shared" si="138"/>
        <v>0.97520000000000007</v>
      </c>
      <c r="D2447">
        <f t="shared" si="139"/>
        <v>2.4799999999999933E-2</v>
      </c>
      <c r="E2447">
        <f t="shared" si="139"/>
        <v>-0.95040000000000013</v>
      </c>
      <c r="F2447">
        <f t="shared" si="139"/>
        <v>-1.9256000000000002</v>
      </c>
      <c r="G2447">
        <f t="shared" si="139"/>
        <v>-0.4628000000000001</v>
      </c>
      <c r="H2447">
        <f t="shared" si="139"/>
        <v>-7.2720000000000118E-2</v>
      </c>
      <c r="I2447" t="e">
        <f t="shared" si="137"/>
        <v>#NUM!</v>
      </c>
      <c r="J2447">
        <f t="shared" si="137"/>
        <v>0.95040000000000002</v>
      </c>
      <c r="K2447">
        <f t="shared" si="137"/>
        <v>0.55330676220515529</v>
      </c>
      <c r="L2447">
        <f t="shared" si="137"/>
        <v>6.035046035049044</v>
      </c>
      <c r="M2447" t="e">
        <f t="shared" si="137"/>
        <v>#NUM!</v>
      </c>
    </row>
    <row r="2448" spans="2:13" x14ac:dyDescent="0.25">
      <c r="B2448">
        <v>2439</v>
      </c>
      <c r="C2448">
        <f t="shared" si="138"/>
        <v>0.97560000000000002</v>
      </c>
      <c r="D2448">
        <f t="shared" si="139"/>
        <v>2.4399999999999977E-2</v>
      </c>
      <c r="E2448">
        <f t="shared" si="139"/>
        <v>-0.95120000000000005</v>
      </c>
      <c r="F2448">
        <f t="shared" si="139"/>
        <v>-1.9268000000000001</v>
      </c>
      <c r="G2448">
        <f t="shared" si="139"/>
        <v>-0.46340000000000003</v>
      </c>
      <c r="H2448">
        <f t="shared" si="139"/>
        <v>-7.3160000000000114E-2</v>
      </c>
      <c r="I2448" t="e">
        <f t="shared" si="137"/>
        <v>#NUM!</v>
      </c>
      <c r="J2448">
        <f t="shared" si="137"/>
        <v>0.95120000000000005</v>
      </c>
      <c r="K2448">
        <f t="shared" si="137"/>
        <v>0.55369744628472717</v>
      </c>
      <c r="L2448">
        <f t="shared" si="137"/>
        <v>6.0894340096085324</v>
      </c>
      <c r="M2448" t="e">
        <f t="shared" si="137"/>
        <v>#NUM!</v>
      </c>
    </row>
    <row r="2449" spans="2:13" x14ac:dyDescent="0.25">
      <c r="B2449">
        <v>2440</v>
      </c>
      <c r="C2449">
        <f t="shared" si="138"/>
        <v>0.97600000000000009</v>
      </c>
      <c r="D2449">
        <f t="shared" si="139"/>
        <v>2.399999999999991E-2</v>
      </c>
      <c r="E2449">
        <f t="shared" si="139"/>
        <v>-0.95200000000000018</v>
      </c>
      <c r="F2449">
        <f t="shared" si="139"/>
        <v>-1.9280000000000004</v>
      </c>
      <c r="G2449">
        <f t="shared" si="139"/>
        <v>-0.46400000000000019</v>
      </c>
      <c r="H2449">
        <f t="shared" si="139"/>
        <v>-7.360000000000011E-2</v>
      </c>
      <c r="I2449" t="e">
        <f t="shared" ref="I2449:M2480" si="140">SQRT((1-2*$C2449)/(1+2*$C2449*I$7*(1/(1-2*$C2449))))</f>
        <v>#NUM!</v>
      </c>
      <c r="J2449">
        <f t="shared" si="140"/>
        <v>0.95200000000000018</v>
      </c>
      <c r="K2449">
        <f t="shared" si="140"/>
        <v>0.55408803464386547</v>
      </c>
      <c r="L2449">
        <f t="shared" si="140"/>
        <v>6.1451335759824461</v>
      </c>
      <c r="M2449" t="e">
        <f t="shared" si="140"/>
        <v>#NUM!</v>
      </c>
    </row>
    <row r="2450" spans="2:13" x14ac:dyDescent="0.25">
      <c r="B2450">
        <v>2441</v>
      </c>
      <c r="C2450">
        <f t="shared" si="138"/>
        <v>0.97640000000000005</v>
      </c>
      <c r="D2450">
        <f t="shared" si="139"/>
        <v>2.3599999999999954E-2</v>
      </c>
      <c r="E2450">
        <f t="shared" si="139"/>
        <v>-0.95280000000000009</v>
      </c>
      <c r="F2450">
        <f t="shared" si="139"/>
        <v>-1.9292000000000002</v>
      </c>
      <c r="G2450">
        <f t="shared" si="139"/>
        <v>-0.46460000000000012</v>
      </c>
      <c r="H2450">
        <f t="shared" si="139"/>
        <v>-7.4040000000000106E-2</v>
      </c>
      <c r="I2450" t="e">
        <f t="shared" si="140"/>
        <v>#NUM!</v>
      </c>
      <c r="J2450">
        <f t="shared" si="140"/>
        <v>0.95280000000000009</v>
      </c>
      <c r="K2450">
        <f t="shared" si="140"/>
        <v>0.55447852733885916</v>
      </c>
      <c r="L2450">
        <f t="shared" si="140"/>
        <v>6.2021997191264582</v>
      </c>
      <c r="M2450" t="e">
        <f t="shared" si="140"/>
        <v>#NUM!</v>
      </c>
    </row>
    <row r="2451" spans="2:13" x14ac:dyDescent="0.25">
      <c r="B2451">
        <v>2442</v>
      </c>
      <c r="C2451">
        <f t="shared" si="138"/>
        <v>0.9768</v>
      </c>
      <c r="D2451">
        <f t="shared" si="139"/>
        <v>2.3199999999999998E-2</v>
      </c>
      <c r="E2451">
        <f t="shared" si="139"/>
        <v>-0.9536</v>
      </c>
      <c r="F2451">
        <f t="shared" si="139"/>
        <v>-1.9304000000000001</v>
      </c>
      <c r="G2451">
        <f t="shared" si="139"/>
        <v>-0.46520000000000006</v>
      </c>
      <c r="H2451">
        <f t="shared" si="139"/>
        <v>-7.4480000000000102E-2</v>
      </c>
      <c r="I2451" t="e">
        <f t="shared" si="140"/>
        <v>#NUM!</v>
      </c>
      <c r="J2451">
        <f t="shared" si="140"/>
        <v>0.9536</v>
      </c>
      <c r="K2451">
        <f t="shared" si="140"/>
        <v>0.55486892442594749</v>
      </c>
      <c r="L2451">
        <f t="shared" si="140"/>
        <v>6.260690718751567</v>
      </c>
      <c r="M2451" t="e">
        <f t="shared" si="140"/>
        <v>#NUM!</v>
      </c>
    </row>
    <row r="2452" spans="2:13" x14ac:dyDescent="0.25">
      <c r="B2452">
        <v>2443</v>
      </c>
      <c r="C2452">
        <f t="shared" si="138"/>
        <v>0.97720000000000007</v>
      </c>
      <c r="D2452">
        <f t="shared" si="139"/>
        <v>2.2799999999999931E-2</v>
      </c>
      <c r="E2452">
        <f t="shared" si="139"/>
        <v>-0.95440000000000014</v>
      </c>
      <c r="F2452">
        <f t="shared" si="139"/>
        <v>-1.9316000000000004</v>
      </c>
      <c r="G2452">
        <f t="shared" si="139"/>
        <v>-0.46580000000000021</v>
      </c>
      <c r="H2452">
        <f t="shared" si="139"/>
        <v>-7.4920000000000098E-2</v>
      </c>
      <c r="I2452" t="e">
        <f t="shared" si="140"/>
        <v>#NUM!</v>
      </c>
      <c r="J2452">
        <f t="shared" si="140"/>
        <v>0.95440000000000025</v>
      </c>
      <c r="K2452">
        <f t="shared" si="140"/>
        <v>0.55525922596131971</v>
      </c>
      <c r="L2452">
        <f t="shared" si="140"/>
        <v>6.3206684079144146</v>
      </c>
      <c r="M2452" t="e">
        <f t="shared" si="140"/>
        <v>#NUM!</v>
      </c>
    </row>
    <row r="2453" spans="2:13" x14ac:dyDescent="0.25">
      <c r="B2453">
        <v>2444</v>
      </c>
      <c r="C2453">
        <f t="shared" si="138"/>
        <v>0.97760000000000002</v>
      </c>
      <c r="D2453">
        <f t="shared" si="139"/>
        <v>2.2399999999999975E-2</v>
      </c>
      <c r="E2453">
        <f t="shared" si="139"/>
        <v>-0.95520000000000005</v>
      </c>
      <c r="F2453">
        <f t="shared" si="139"/>
        <v>-1.9328000000000003</v>
      </c>
      <c r="G2453">
        <f t="shared" si="139"/>
        <v>-0.46640000000000015</v>
      </c>
      <c r="H2453">
        <f t="shared" si="139"/>
        <v>-7.5360000000000094E-2</v>
      </c>
      <c r="I2453" t="e">
        <f t="shared" si="140"/>
        <v>#NUM!</v>
      </c>
      <c r="J2453">
        <f t="shared" si="140"/>
        <v>0.95520000000000005</v>
      </c>
      <c r="K2453">
        <f t="shared" si="140"/>
        <v>0.55564943200111516</v>
      </c>
      <c r="L2453">
        <f t="shared" si="140"/>
        <v>6.3821984568687009</v>
      </c>
      <c r="M2453" t="e">
        <f t="shared" si="140"/>
        <v>#NUM!</v>
      </c>
    </row>
    <row r="2454" spans="2:13" x14ac:dyDescent="0.25">
      <c r="B2454">
        <v>2445</v>
      </c>
      <c r="C2454">
        <f t="shared" si="138"/>
        <v>0.97800000000000009</v>
      </c>
      <c r="D2454">
        <f t="shared" si="139"/>
        <v>2.1999999999999909E-2</v>
      </c>
      <c r="E2454">
        <f t="shared" si="139"/>
        <v>-0.95600000000000018</v>
      </c>
      <c r="F2454">
        <f t="shared" si="139"/>
        <v>-1.9340000000000002</v>
      </c>
      <c r="G2454">
        <f t="shared" si="139"/>
        <v>-0.46700000000000008</v>
      </c>
      <c r="H2454">
        <f t="shared" si="139"/>
        <v>-7.580000000000009E-2</v>
      </c>
      <c r="I2454" t="e">
        <f t="shared" si="140"/>
        <v>#NUM!</v>
      </c>
      <c r="J2454">
        <f t="shared" si="140"/>
        <v>0.95600000000000029</v>
      </c>
      <c r="K2454">
        <f t="shared" si="140"/>
        <v>0.55603954260142385</v>
      </c>
      <c r="L2454">
        <f t="shared" si="140"/>
        <v>6.4453506851486289</v>
      </c>
      <c r="M2454" t="e">
        <f t="shared" si="140"/>
        <v>#NUM!</v>
      </c>
    </row>
    <row r="2455" spans="2:13" x14ac:dyDescent="0.25">
      <c r="B2455">
        <v>2446</v>
      </c>
      <c r="C2455">
        <f t="shared" si="138"/>
        <v>0.97840000000000005</v>
      </c>
      <c r="D2455">
        <f t="shared" si="139"/>
        <v>2.1599999999999953E-2</v>
      </c>
      <c r="E2455">
        <f t="shared" si="139"/>
        <v>-0.95680000000000009</v>
      </c>
      <c r="F2455">
        <f t="shared" si="139"/>
        <v>-1.9352</v>
      </c>
      <c r="G2455">
        <f t="shared" si="139"/>
        <v>-0.46760000000000002</v>
      </c>
      <c r="H2455">
        <f t="shared" si="139"/>
        <v>-7.6240000000000085E-2</v>
      </c>
      <c r="I2455" t="e">
        <f t="shared" si="140"/>
        <v>#NUM!</v>
      </c>
      <c r="J2455">
        <f t="shared" si="140"/>
        <v>0.95680000000000009</v>
      </c>
      <c r="K2455">
        <f t="shared" si="140"/>
        <v>0.55642955781828563</v>
      </c>
      <c r="L2455">
        <f t="shared" si="140"/>
        <v>6.5101994052637462</v>
      </c>
      <c r="M2455" t="e">
        <f t="shared" si="140"/>
        <v>#NUM!</v>
      </c>
    </row>
    <row r="2456" spans="2:13" x14ac:dyDescent="0.25">
      <c r="B2456">
        <v>2447</v>
      </c>
      <c r="C2456">
        <f t="shared" si="138"/>
        <v>0.9788</v>
      </c>
      <c r="D2456">
        <f t="shared" si="139"/>
        <v>2.1199999999999997E-2</v>
      </c>
      <c r="E2456">
        <f t="shared" si="139"/>
        <v>-0.95760000000000001</v>
      </c>
      <c r="F2456">
        <f t="shared" si="139"/>
        <v>-1.9363999999999999</v>
      </c>
      <c r="G2456">
        <f t="shared" si="139"/>
        <v>-0.46819999999999995</v>
      </c>
      <c r="H2456">
        <f t="shared" si="139"/>
        <v>-7.6680000000000081E-2</v>
      </c>
      <c r="I2456" t="e">
        <f t="shared" si="140"/>
        <v>#NUM!</v>
      </c>
      <c r="J2456">
        <f t="shared" si="140"/>
        <v>0.95760000000000001</v>
      </c>
      <c r="K2456">
        <f t="shared" si="140"/>
        <v>0.55681947770769114</v>
      </c>
      <c r="L2456">
        <f t="shared" si="140"/>
        <v>6.5768238018632266</v>
      </c>
      <c r="M2456" t="e">
        <f t="shared" si="140"/>
        <v>#NUM!</v>
      </c>
    </row>
    <row r="2457" spans="2:13" x14ac:dyDescent="0.25">
      <c r="B2457">
        <v>2448</v>
      </c>
      <c r="C2457">
        <f t="shared" si="138"/>
        <v>0.97920000000000007</v>
      </c>
      <c r="D2457">
        <f t="shared" si="139"/>
        <v>2.079999999999993E-2</v>
      </c>
      <c r="E2457">
        <f t="shared" si="139"/>
        <v>-0.95840000000000014</v>
      </c>
      <c r="F2457">
        <f t="shared" si="139"/>
        <v>-1.9376000000000002</v>
      </c>
      <c r="G2457">
        <f t="shared" si="139"/>
        <v>-0.46880000000000011</v>
      </c>
      <c r="H2457">
        <f t="shared" si="139"/>
        <v>-7.7120000000000077E-2</v>
      </c>
      <c r="I2457" t="e">
        <f t="shared" si="140"/>
        <v>#NUM!</v>
      </c>
      <c r="J2457">
        <f t="shared" si="140"/>
        <v>0.95840000000000014</v>
      </c>
      <c r="K2457">
        <f t="shared" si="140"/>
        <v>0.55720930232558141</v>
      </c>
      <c r="L2457">
        <f t="shared" si="140"/>
        <v>6.6453083507782589</v>
      </c>
      <c r="M2457" t="e">
        <f t="shared" si="140"/>
        <v>#NUM!</v>
      </c>
    </row>
    <row r="2458" spans="2:13" x14ac:dyDescent="0.25">
      <c r="B2458">
        <v>2449</v>
      </c>
      <c r="C2458">
        <f t="shared" si="138"/>
        <v>0.97960000000000003</v>
      </c>
      <c r="D2458">
        <f t="shared" si="139"/>
        <v>2.0399999999999974E-2</v>
      </c>
      <c r="E2458">
        <f t="shared" si="139"/>
        <v>-0.95920000000000005</v>
      </c>
      <c r="F2458">
        <f t="shared" si="139"/>
        <v>-1.9388000000000001</v>
      </c>
      <c r="G2458">
        <f t="shared" si="139"/>
        <v>-0.46940000000000004</v>
      </c>
      <c r="H2458">
        <f t="shared" si="139"/>
        <v>-7.7560000000000073E-2</v>
      </c>
      <c r="I2458" t="e">
        <f t="shared" si="140"/>
        <v>#NUM!</v>
      </c>
      <c r="J2458">
        <f t="shared" si="140"/>
        <v>0.95919999999999994</v>
      </c>
      <c r="K2458">
        <f t="shared" si="140"/>
        <v>0.55759903172784786</v>
      </c>
      <c r="L2458">
        <f t="shared" si="140"/>
        <v>6.7157432829983312</v>
      </c>
      <c r="M2458" t="e">
        <f t="shared" si="140"/>
        <v>#NUM!</v>
      </c>
    </row>
    <row r="2459" spans="2:13" x14ac:dyDescent="0.25">
      <c r="B2459">
        <v>2450</v>
      </c>
      <c r="C2459">
        <f t="shared" si="138"/>
        <v>0.98000000000000009</v>
      </c>
      <c r="D2459">
        <f t="shared" si="139"/>
        <v>1.9999999999999907E-2</v>
      </c>
      <c r="E2459">
        <f t="shared" si="139"/>
        <v>-0.96000000000000019</v>
      </c>
      <c r="F2459">
        <f t="shared" si="139"/>
        <v>-1.9400000000000004</v>
      </c>
      <c r="G2459">
        <f t="shared" si="139"/>
        <v>-0.4700000000000002</v>
      </c>
      <c r="H2459">
        <f t="shared" si="139"/>
        <v>-7.8000000000000291E-2</v>
      </c>
      <c r="I2459" t="e">
        <f t="shared" si="140"/>
        <v>#NUM!</v>
      </c>
      <c r="J2459">
        <f t="shared" si="140"/>
        <v>0.96000000000000019</v>
      </c>
      <c r="K2459">
        <f t="shared" si="140"/>
        <v>0.55798866597033259</v>
      </c>
      <c r="L2459">
        <f t="shared" si="140"/>
        <v>6.7882250993908695</v>
      </c>
      <c r="M2459" t="e">
        <f t="shared" si="140"/>
        <v>#NUM!</v>
      </c>
    </row>
    <row r="2460" spans="2:13" x14ac:dyDescent="0.25">
      <c r="B2460">
        <v>2451</v>
      </c>
      <c r="C2460">
        <f t="shared" si="138"/>
        <v>0.98040000000000005</v>
      </c>
      <c r="D2460">
        <f t="shared" si="139"/>
        <v>1.9599999999999951E-2</v>
      </c>
      <c r="E2460">
        <f t="shared" si="139"/>
        <v>-0.9608000000000001</v>
      </c>
      <c r="F2460">
        <f t="shared" si="139"/>
        <v>-1.9412000000000003</v>
      </c>
      <c r="G2460">
        <f t="shared" si="139"/>
        <v>-0.47060000000000013</v>
      </c>
      <c r="H2460">
        <f t="shared" si="139"/>
        <v>-7.8440000000000065E-2</v>
      </c>
      <c r="I2460" t="e">
        <f t="shared" si="140"/>
        <v>#NUM!</v>
      </c>
      <c r="J2460">
        <f t="shared" si="140"/>
        <v>0.96079999999999999</v>
      </c>
      <c r="K2460">
        <f t="shared" si="140"/>
        <v>0.55837820510882819</v>
      </c>
      <c r="L2460">
        <f t="shared" si="140"/>
        <v>6.8628571428571279</v>
      </c>
      <c r="M2460" t="e">
        <f t="shared" si="140"/>
        <v>#NUM!</v>
      </c>
    </row>
    <row r="2461" spans="2:13" x14ac:dyDescent="0.25">
      <c r="B2461">
        <v>2452</v>
      </c>
      <c r="C2461">
        <f t="shared" si="138"/>
        <v>0.98080000000000001</v>
      </c>
      <c r="D2461">
        <f t="shared" si="139"/>
        <v>1.9199999999999995E-2</v>
      </c>
      <c r="E2461">
        <f t="shared" si="139"/>
        <v>-0.96160000000000001</v>
      </c>
      <c r="F2461">
        <f t="shared" si="139"/>
        <v>-1.9424000000000001</v>
      </c>
      <c r="G2461">
        <f t="shared" si="139"/>
        <v>-0.47120000000000006</v>
      </c>
      <c r="H2461">
        <f t="shared" si="139"/>
        <v>-7.8880000000000061E-2</v>
      </c>
      <c r="I2461" t="e">
        <f t="shared" si="140"/>
        <v>#NUM!</v>
      </c>
      <c r="J2461">
        <f t="shared" si="140"/>
        <v>0.96160000000000001</v>
      </c>
      <c r="K2461">
        <f t="shared" si="140"/>
        <v>0.55876764919907818</v>
      </c>
      <c r="L2461">
        <f t="shared" si="140"/>
        <v>6.9397502356593046</v>
      </c>
      <c r="M2461" t="e">
        <f t="shared" si="140"/>
        <v>#NUM!</v>
      </c>
    </row>
    <row r="2462" spans="2:13" x14ac:dyDescent="0.25">
      <c r="B2462">
        <v>2453</v>
      </c>
      <c r="C2462">
        <f t="shared" si="138"/>
        <v>0.98120000000000007</v>
      </c>
      <c r="D2462">
        <f t="shared" si="139"/>
        <v>1.8799999999999928E-2</v>
      </c>
      <c r="E2462">
        <f t="shared" si="139"/>
        <v>-0.96240000000000014</v>
      </c>
      <c r="F2462">
        <f t="shared" si="139"/>
        <v>-1.9436</v>
      </c>
      <c r="G2462">
        <f t="shared" si="139"/>
        <v>-0.4718</v>
      </c>
      <c r="H2462">
        <f t="shared" si="139"/>
        <v>-7.9320000000000057E-2</v>
      </c>
      <c r="I2462" t="e">
        <f t="shared" si="140"/>
        <v>#NUM!</v>
      </c>
      <c r="J2462">
        <f t="shared" si="140"/>
        <v>0.96240000000000026</v>
      </c>
      <c r="K2462">
        <f t="shared" si="140"/>
        <v>0.55915699829677667</v>
      </c>
      <c r="L2462">
        <f t="shared" si="140"/>
        <v>7.0190233908787221</v>
      </c>
      <c r="M2462" t="e">
        <f t="shared" si="140"/>
        <v>#NUM!</v>
      </c>
    </row>
    <row r="2463" spans="2:13" x14ac:dyDescent="0.25">
      <c r="B2463">
        <v>2454</v>
      </c>
      <c r="C2463">
        <f t="shared" si="138"/>
        <v>0.98160000000000003</v>
      </c>
      <c r="D2463">
        <f t="shared" si="139"/>
        <v>1.8399999999999972E-2</v>
      </c>
      <c r="E2463">
        <f t="shared" si="139"/>
        <v>-0.96320000000000006</v>
      </c>
      <c r="F2463">
        <f t="shared" si="139"/>
        <v>-1.9447999999999999</v>
      </c>
      <c r="G2463">
        <f t="shared" si="139"/>
        <v>-0.47239999999999993</v>
      </c>
      <c r="H2463">
        <f t="shared" si="139"/>
        <v>-7.9760000000000053E-2</v>
      </c>
      <c r="I2463" t="e">
        <f t="shared" si="140"/>
        <v>#NUM!</v>
      </c>
      <c r="J2463">
        <f t="shared" si="140"/>
        <v>0.96319999999999995</v>
      </c>
      <c r="K2463">
        <f t="shared" si="140"/>
        <v>0.55954625245756839</v>
      </c>
      <c r="L2463">
        <f t="shared" si="140"/>
        <v>7.1008046084198284</v>
      </c>
      <c r="M2463" t="e">
        <f t="shared" si="140"/>
        <v>#NUM!</v>
      </c>
    </row>
    <row r="2464" spans="2:13" x14ac:dyDescent="0.25">
      <c r="B2464">
        <v>2455</v>
      </c>
      <c r="C2464">
        <f t="shared" si="138"/>
        <v>0.9820000000000001</v>
      </c>
      <c r="D2464">
        <f t="shared" si="139"/>
        <v>1.7999999999999905E-2</v>
      </c>
      <c r="E2464">
        <f t="shared" si="139"/>
        <v>-0.96400000000000019</v>
      </c>
      <c r="F2464">
        <f t="shared" si="139"/>
        <v>-1.9460000000000002</v>
      </c>
      <c r="G2464">
        <f t="shared" si="139"/>
        <v>-0.47300000000000009</v>
      </c>
      <c r="H2464">
        <f t="shared" si="139"/>
        <v>-8.0200000000000271E-2</v>
      </c>
      <c r="I2464" t="e">
        <f t="shared" si="140"/>
        <v>#NUM!</v>
      </c>
      <c r="J2464">
        <f t="shared" si="140"/>
        <v>0.96400000000000019</v>
      </c>
      <c r="K2464">
        <f t="shared" si="140"/>
        <v>0.55993541173704942</v>
      </c>
      <c r="L2464">
        <f t="shared" si="140"/>
        <v>7.1852317676993378</v>
      </c>
      <c r="M2464" t="e">
        <f t="shared" si="140"/>
        <v>#NUM!</v>
      </c>
    </row>
    <row r="2465" spans="2:13" x14ac:dyDescent="0.25">
      <c r="B2465">
        <v>2456</v>
      </c>
      <c r="C2465">
        <f t="shared" si="138"/>
        <v>0.98240000000000005</v>
      </c>
      <c r="D2465">
        <f t="shared" si="139"/>
        <v>1.7599999999999949E-2</v>
      </c>
      <c r="E2465">
        <f t="shared" si="139"/>
        <v>-0.9648000000000001</v>
      </c>
      <c r="F2465">
        <f t="shared" si="139"/>
        <v>-1.9472</v>
      </c>
      <c r="G2465">
        <f t="shared" si="139"/>
        <v>-0.47360000000000002</v>
      </c>
      <c r="H2465">
        <f t="shared" si="139"/>
        <v>-8.0640000000000045E-2</v>
      </c>
      <c r="I2465" t="e">
        <f t="shared" si="140"/>
        <v>#NUM!</v>
      </c>
      <c r="J2465">
        <f t="shared" si="140"/>
        <v>0.96480000000000021</v>
      </c>
      <c r="K2465">
        <f t="shared" si="140"/>
        <v>0.56032447619076631</v>
      </c>
      <c r="L2465">
        <f t="shared" si="140"/>
        <v>7.272453631215698</v>
      </c>
      <c r="M2465" t="e">
        <f t="shared" si="140"/>
        <v>#NUM!</v>
      </c>
    </row>
    <row r="2466" spans="2:13" x14ac:dyDescent="0.25">
      <c r="B2466">
        <v>2457</v>
      </c>
      <c r="C2466">
        <f t="shared" si="138"/>
        <v>0.98280000000000001</v>
      </c>
      <c r="D2466">
        <f t="shared" si="139"/>
        <v>1.7199999999999993E-2</v>
      </c>
      <c r="E2466">
        <f t="shared" si="139"/>
        <v>-0.96560000000000001</v>
      </c>
      <c r="F2466">
        <f t="shared" si="139"/>
        <v>-1.9483999999999999</v>
      </c>
      <c r="G2466">
        <f t="shared" si="139"/>
        <v>-0.47419999999999995</v>
      </c>
      <c r="H2466">
        <f t="shared" si="139"/>
        <v>-8.1080000000000041E-2</v>
      </c>
      <c r="I2466" t="e">
        <f t="shared" si="140"/>
        <v>#NUM!</v>
      </c>
      <c r="J2466">
        <f t="shared" si="140"/>
        <v>0.96560000000000001</v>
      </c>
      <c r="K2466">
        <f t="shared" si="140"/>
        <v>0.56071344587421668</v>
      </c>
      <c r="L2466">
        <f t="shared" si="140"/>
        <v>7.3626309756581527</v>
      </c>
      <c r="M2466" t="e">
        <f t="shared" si="140"/>
        <v>#NUM!</v>
      </c>
    </row>
    <row r="2467" spans="2:13" x14ac:dyDescent="0.25">
      <c r="B2467">
        <v>2458</v>
      </c>
      <c r="C2467">
        <f t="shared" si="138"/>
        <v>0.98320000000000007</v>
      </c>
      <c r="D2467">
        <f t="shared" si="139"/>
        <v>1.6799999999999926E-2</v>
      </c>
      <c r="E2467">
        <f t="shared" si="139"/>
        <v>-0.96640000000000015</v>
      </c>
      <c r="F2467">
        <f t="shared" si="139"/>
        <v>-1.9496000000000002</v>
      </c>
      <c r="G2467">
        <f t="shared" si="139"/>
        <v>-0.47480000000000011</v>
      </c>
      <c r="H2467">
        <f t="shared" si="139"/>
        <v>-8.1520000000000259E-2</v>
      </c>
      <c r="I2467" t="e">
        <f t="shared" si="140"/>
        <v>#NUM!</v>
      </c>
      <c r="J2467">
        <f t="shared" si="140"/>
        <v>0.96640000000000015</v>
      </c>
      <c r="K2467">
        <f t="shared" si="140"/>
        <v>0.5611023208428495</v>
      </c>
      <c r="L2467">
        <f t="shared" si="140"/>
        <v>7.4559378701682926</v>
      </c>
      <c r="M2467" t="e">
        <f t="shared" si="140"/>
        <v>#NUM!</v>
      </c>
    </row>
    <row r="2468" spans="2:13" x14ac:dyDescent="0.25">
      <c r="B2468">
        <v>2459</v>
      </c>
      <c r="C2468">
        <f t="shared" si="138"/>
        <v>0.98360000000000003</v>
      </c>
      <c r="D2468">
        <f t="shared" si="139"/>
        <v>1.639999999999997E-2</v>
      </c>
      <c r="E2468">
        <f t="shared" si="139"/>
        <v>-0.96720000000000006</v>
      </c>
      <c r="F2468">
        <f t="shared" si="139"/>
        <v>-1.9508000000000001</v>
      </c>
      <c r="G2468">
        <f t="shared" si="139"/>
        <v>-0.47540000000000004</v>
      </c>
      <c r="H2468">
        <f t="shared" si="139"/>
        <v>-8.1960000000000033E-2</v>
      </c>
      <c r="I2468" t="e">
        <f t="shared" si="140"/>
        <v>#NUM!</v>
      </c>
      <c r="J2468">
        <f t="shared" si="140"/>
        <v>0.96719999999999995</v>
      </c>
      <c r="K2468">
        <f t="shared" si="140"/>
        <v>0.56149110115206424</v>
      </c>
      <c r="L2468">
        <f t="shared" si="140"/>
        <v>7.5525631249329663</v>
      </c>
      <c r="M2468" t="e">
        <f t="shared" si="140"/>
        <v>#NUM!</v>
      </c>
    </row>
    <row r="2469" spans="2:13" x14ac:dyDescent="0.25">
      <c r="B2469">
        <v>2460</v>
      </c>
      <c r="C2469">
        <f t="shared" si="138"/>
        <v>0.9840000000000001</v>
      </c>
      <c r="D2469">
        <f t="shared" si="139"/>
        <v>1.5999999999999903E-2</v>
      </c>
      <c r="E2469">
        <f t="shared" si="139"/>
        <v>-0.96800000000000019</v>
      </c>
      <c r="F2469">
        <f t="shared" si="139"/>
        <v>-1.9520000000000004</v>
      </c>
      <c r="G2469">
        <f t="shared" si="139"/>
        <v>-0.4760000000000002</v>
      </c>
      <c r="H2469">
        <f t="shared" si="139"/>
        <v>-8.2400000000000251E-2</v>
      </c>
      <c r="I2469" t="e">
        <f t="shared" si="140"/>
        <v>#NUM!</v>
      </c>
      <c r="J2469">
        <f t="shared" si="140"/>
        <v>0.96800000000000019</v>
      </c>
      <c r="K2469">
        <f t="shared" si="140"/>
        <v>0.56187978685721229</v>
      </c>
      <c r="L2469">
        <f t="shared" si="140"/>
        <v>7.6527119376074912</v>
      </c>
      <c r="M2469" t="e">
        <f t="shared" si="140"/>
        <v>#NUM!</v>
      </c>
    </row>
    <row r="2470" spans="2:13" x14ac:dyDescent="0.25">
      <c r="B2470">
        <v>2461</v>
      </c>
      <c r="C2470">
        <f t="shared" si="138"/>
        <v>0.98440000000000005</v>
      </c>
      <c r="D2470">
        <f t="shared" si="139"/>
        <v>1.5599999999999947E-2</v>
      </c>
      <c r="E2470">
        <f t="shared" si="139"/>
        <v>-0.96880000000000011</v>
      </c>
      <c r="F2470">
        <f t="shared" si="139"/>
        <v>-1.9532000000000003</v>
      </c>
      <c r="G2470">
        <f t="shared" si="139"/>
        <v>-0.47660000000000013</v>
      </c>
      <c r="H2470">
        <f t="shared" si="139"/>
        <v>-8.2840000000000247E-2</v>
      </c>
      <c r="I2470" t="e">
        <f t="shared" si="140"/>
        <v>#NUM!</v>
      </c>
      <c r="J2470">
        <f t="shared" si="140"/>
        <v>0.96879999999999999</v>
      </c>
      <c r="K2470">
        <f t="shared" si="140"/>
        <v>0.5622683780135953</v>
      </c>
      <c r="L2470">
        <f t="shared" si="140"/>
        <v>7.7566077703184053</v>
      </c>
      <c r="M2470" t="e">
        <f t="shared" si="140"/>
        <v>#NUM!</v>
      </c>
    </row>
    <row r="2471" spans="2:13" x14ac:dyDescent="0.25">
      <c r="B2471">
        <v>2462</v>
      </c>
      <c r="C2471">
        <f t="shared" si="138"/>
        <v>0.98480000000000001</v>
      </c>
      <c r="D2471">
        <f t="shared" si="139"/>
        <v>1.5199999999999991E-2</v>
      </c>
      <c r="E2471">
        <f t="shared" si="139"/>
        <v>-0.96960000000000002</v>
      </c>
      <c r="F2471">
        <f t="shared" si="139"/>
        <v>-1.9544000000000001</v>
      </c>
      <c r="G2471">
        <f t="shared" si="139"/>
        <v>-0.47720000000000007</v>
      </c>
      <c r="H2471">
        <f t="shared" si="139"/>
        <v>-8.3280000000000021E-2</v>
      </c>
      <c r="I2471" t="e">
        <f t="shared" si="140"/>
        <v>#NUM!</v>
      </c>
      <c r="J2471">
        <f t="shared" si="140"/>
        <v>0.96960000000000002</v>
      </c>
      <c r="K2471">
        <f t="shared" si="140"/>
        <v>0.56265687467646719</v>
      </c>
      <c r="L2471">
        <f t="shared" si="140"/>
        <v>7.8644944964193826</v>
      </c>
      <c r="M2471" t="e">
        <f t="shared" si="140"/>
        <v>#NUM!</v>
      </c>
    </row>
    <row r="2472" spans="2:13" x14ac:dyDescent="0.25">
      <c r="B2472">
        <v>2463</v>
      </c>
      <c r="C2472">
        <f t="shared" si="138"/>
        <v>0.98520000000000008</v>
      </c>
      <c r="D2472">
        <f t="shared" si="139"/>
        <v>1.4799999999999924E-2</v>
      </c>
      <c r="E2472">
        <f t="shared" si="139"/>
        <v>-0.97040000000000015</v>
      </c>
      <c r="F2472">
        <f t="shared" si="139"/>
        <v>-1.9556000000000004</v>
      </c>
      <c r="G2472">
        <f t="shared" si="139"/>
        <v>-0.47780000000000022</v>
      </c>
      <c r="H2472">
        <f t="shared" si="139"/>
        <v>-8.3720000000000239E-2</v>
      </c>
      <c r="I2472" t="e">
        <f t="shared" si="140"/>
        <v>#NUM!</v>
      </c>
      <c r="J2472">
        <f t="shared" si="140"/>
        <v>0.97040000000000026</v>
      </c>
      <c r="K2472">
        <f t="shared" si="140"/>
        <v>0.56304527690103245</v>
      </c>
      <c r="L2472">
        <f t="shared" si="140"/>
        <v>7.9766388640559986</v>
      </c>
      <c r="M2472" t="e">
        <f t="shared" si="140"/>
        <v>#NUM!</v>
      </c>
    </row>
    <row r="2473" spans="2:13" x14ac:dyDescent="0.25">
      <c r="B2473">
        <v>2464</v>
      </c>
      <c r="C2473">
        <f t="shared" si="138"/>
        <v>0.98560000000000003</v>
      </c>
      <c r="D2473">
        <f t="shared" si="139"/>
        <v>1.4399999999999968E-2</v>
      </c>
      <c r="E2473">
        <f t="shared" si="139"/>
        <v>-0.97120000000000006</v>
      </c>
      <c r="F2473">
        <f t="shared" si="139"/>
        <v>-1.9568000000000003</v>
      </c>
      <c r="G2473">
        <f t="shared" si="139"/>
        <v>-0.47840000000000016</v>
      </c>
      <c r="H2473">
        <f t="shared" si="139"/>
        <v>-8.4160000000000013E-2</v>
      </c>
      <c r="I2473" t="e">
        <f t="shared" si="140"/>
        <v>#NUM!</v>
      </c>
      <c r="J2473">
        <f t="shared" si="140"/>
        <v>0.97120000000000006</v>
      </c>
      <c r="K2473">
        <f t="shared" si="140"/>
        <v>0.56343358474244709</v>
      </c>
      <c r="L2473">
        <f t="shared" si="140"/>
        <v>8.0933333333333426</v>
      </c>
      <c r="M2473" t="e">
        <f t="shared" si="140"/>
        <v>#NUM!</v>
      </c>
    </row>
    <row r="2474" spans="2:13" x14ac:dyDescent="0.25">
      <c r="B2474">
        <v>2465</v>
      </c>
      <c r="C2474">
        <f t="shared" si="138"/>
        <v>0.9860000000000001</v>
      </c>
      <c r="D2474">
        <f t="shared" si="139"/>
        <v>1.3999999999999901E-2</v>
      </c>
      <c r="E2474">
        <f t="shared" si="139"/>
        <v>-0.9720000000000002</v>
      </c>
      <c r="F2474">
        <f t="shared" si="139"/>
        <v>-1.9580000000000002</v>
      </c>
      <c r="G2474">
        <f t="shared" si="139"/>
        <v>-0.47900000000000009</v>
      </c>
      <c r="H2474">
        <f t="shared" si="139"/>
        <v>-8.4600000000000231E-2</v>
      </c>
      <c r="I2474" t="e">
        <f t="shared" si="140"/>
        <v>#NUM!</v>
      </c>
      <c r="J2474">
        <f t="shared" si="140"/>
        <v>0.97200000000000031</v>
      </c>
      <c r="K2474">
        <f t="shared" si="140"/>
        <v>0.56382179825581902</v>
      </c>
      <c r="L2474">
        <f t="shared" si="140"/>
        <v>8.2148993559612489</v>
      </c>
      <c r="M2474" t="e">
        <f t="shared" si="140"/>
        <v>#NUM!</v>
      </c>
    </row>
    <row r="2475" spans="2:13" x14ac:dyDescent="0.25">
      <c r="B2475">
        <v>2466</v>
      </c>
      <c r="C2475">
        <f t="shared" si="138"/>
        <v>0.98640000000000005</v>
      </c>
      <c r="D2475">
        <f t="shared" si="139"/>
        <v>1.3599999999999945E-2</v>
      </c>
      <c r="E2475">
        <f t="shared" si="139"/>
        <v>-0.97280000000000011</v>
      </c>
      <c r="F2475">
        <f t="shared" si="139"/>
        <v>-1.9592000000000001</v>
      </c>
      <c r="G2475">
        <f t="shared" si="139"/>
        <v>-0.47960000000000003</v>
      </c>
      <c r="H2475">
        <f t="shared" si="139"/>
        <v>-8.5040000000000227E-2</v>
      </c>
      <c r="I2475" t="e">
        <f t="shared" si="140"/>
        <v>#NUM!</v>
      </c>
      <c r="J2475">
        <f t="shared" si="140"/>
        <v>0.97280000000000011</v>
      </c>
      <c r="K2475">
        <f t="shared" si="140"/>
        <v>0.56420991749620675</v>
      </c>
      <c r="L2475">
        <f t="shared" si="140"/>
        <v>8.3416911813316439</v>
      </c>
      <c r="M2475" t="e">
        <f t="shared" si="140"/>
        <v>#NUM!</v>
      </c>
    </row>
    <row r="2476" spans="2:13" x14ac:dyDescent="0.25">
      <c r="B2476">
        <v>2467</v>
      </c>
      <c r="C2476">
        <f t="shared" si="138"/>
        <v>0.98680000000000001</v>
      </c>
      <c r="D2476">
        <f t="shared" si="139"/>
        <v>1.319999999999999E-2</v>
      </c>
      <c r="E2476">
        <f t="shared" si="139"/>
        <v>-0.97360000000000002</v>
      </c>
      <c r="F2476">
        <f t="shared" si="139"/>
        <v>-1.9603999999999999</v>
      </c>
      <c r="G2476">
        <f t="shared" si="139"/>
        <v>-0.48019999999999996</v>
      </c>
      <c r="H2476">
        <f t="shared" si="139"/>
        <v>-8.548E-2</v>
      </c>
      <c r="I2476" t="e">
        <f t="shared" si="140"/>
        <v>#NUM!</v>
      </c>
      <c r="J2476">
        <f t="shared" si="140"/>
        <v>0.97360000000000013</v>
      </c>
      <c r="K2476">
        <f t="shared" si="140"/>
        <v>0.56459794251862139</v>
      </c>
      <c r="L2476">
        <f t="shared" si="140"/>
        <v>8.4741002919234134</v>
      </c>
      <c r="M2476" t="e">
        <f t="shared" si="140"/>
        <v>#NUM!</v>
      </c>
    </row>
    <row r="2477" spans="2:13" x14ac:dyDescent="0.25">
      <c r="B2477">
        <v>2468</v>
      </c>
      <c r="C2477">
        <f t="shared" si="138"/>
        <v>0.98720000000000008</v>
      </c>
      <c r="D2477">
        <f t="shared" si="139"/>
        <v>1.2799999999999923E-2</v>
      </c>
      <c r="E2477">
        <f t="shared" si="139"/>
        <v>-0.97440000000000015</v>
      </c>
      <c r="F2477">
        <f t="shared" si="139"/>
        <v>-1.9616000000000002</v>
      </c>
      <c r="G2477">
        <f t="shared" si="139"/>
        <v>-0.48080000000000012</v>
      </c>
      <c r="H2477">
        <f t="shared" si="139"/>
        <v>-8.5920000000000218E-2</v>
      </c>
      <c r="I2477" t="e">
        <f t="shared" si="140"/>
        <v>#NUM!</v>
      </c>
      <c r="J2477">
        <f t="shared" si="140"/>
        <v>0.97440000000000038</v>
      </c>
      <c r="K2477">
        <f t="shared" si="140"/>
        <v>0.56498587337802486</v>
      </c>
      <c r="L2477">
        <f t="shared" si="140"/>
        <v>8.6125605948522281</v>
      </c>
      <c r="M2477" t="e">
        <f t="shared" si="140"/>
        <v>#NUM!</v>
      </c>
    </row>
    <row r="2478" spans="2:13" x14ac:dyDescent="0.25">
      <c r="B2478">
        <v>2469</v>
      </c>
      <c r="C2478">
        <f t="shared" si="138"/>
        <v>0.98760000000000003</v>
      </c>
      <c r="D2478">
        <f t="shared" ref="D2478:H2509" si="141">1-$C2478*(1+D$7)</f>
        <v>1.2399999999999967E-2</v>
      </c>
      <c r="E2478">
        <f t="shared" si="141"/>
        <v>-0.97520000000000007</v>
      </c>
      <c r="F2478">
        <f t="shared" si="141"/>
        <v>-1.9628000000000001</v>
      </c>
      <c r="G2478">
        <f t="shared" si="141"/>
        <v>-0.48140000000000005</v>
      </c>
      <c r="H2478">
        <f t="shared" si="141"/>
        <v>-8.6360000000000214E-2</v>
      </c>
      <c r="I2478" t="e">
        <f t="shared" si="140"/>
        <v>#NUM!</v>
      </c>
      <c r="J2478">
        <f t="shared" si="140"/>
        <v>0.97520000000000007</v>
      </c>
      <c r="K2478">
        <f t="shared" si="140"/>
        <v>0.56537371012933091</v>
      </c>
      <c r="L2478">
        <f t="shared" si="140"/>
        <v>8.7575545268255439</v>
      </c>
      <c r="M2478" t="e">
        <f t="shared" si="140"/>
        <v>#NUM!</v>
      </c>
    </row>
    <row r="2479" spans="2:13" x14ac:dyDescent="0.25">
      <c r="B2479">
        <v>2470</v>
      </c>
      <c r="C2479">
        <f t="shared" si="138"/>
        <v>0.9880000000000001</v>
      </c>
      <c r="D2479">
        <f t="shared" si="141"/>
        <v>1.19999999999999E-2</v>
      </c>
      <c r="E2479">
        <f t="shared" si="141"/>
        <v>-0.9760000000000002</v>
      </c>
      <c r="F2479">
        <f t="shared" si="141"/>
        <v>-1.9640000000000004</v>
      </c>
      <c r="G2479">
        <f t="shared" si="141"/>
        <v>-0.48200000000000021</v>
      </c>
      <c r="H2479">
        <f t="shared" si="141"/>
        <v>-8.680000000000021E-2</v>
      </c>
      <c r="I2479" t="e">
        <f t="shared" si="140"/>
        <v>#NUM!</v>
      </c>
      <c r="J2479">
        <f t="shared" si="140"/>
        <v>0.97600000000000031</v>
      </c>
      <c r="K2479">
        <f t="shared" si="140"/>
        <v>0.56576145282740542</v>
      </c>
      <c r="L2479">
        <f t="shared" si="140"/>
        <v>8.9096202687507589</v>
      </c>
      <c r="M2479" t="e">
        <f t="shared" si="140"/>
        <v>#NUM!</v>
      </c>
    </row>
    <row r="2480" spans="2:13" x14ac:dyDescent="0.25">
      <c r="B2480">
        <v>2471</v>
      </c>
      <c r="C2480">
        <f t="shared" si="138"/>
        <v>0.98840000000000006</v>
      </c>
      <c r="D2480">
        <f t="shared" si="141"/>
        <v>1.1599999999999944E-2</v>
      </c>
      <c r="E2480">
        <f t="shared" si="141"/>
        <v>-0.97680000000000011</v>
      </c>
      <c r="F2480">
        <f t="shared" si="141"/>
        <v>-1.9652000000000003</v>
      </c>
      <c r="G2480">
        <f t="shared" si="141"/>
        <v>-0.48260000000000014</v>
      </c>
      <c r="H2480">
        <f t="shared" si="141"/>
        <v>-8.7240000000000206E-2</v>
      </c>
      <c r="I2480" t="e">
        <f t="shared" si="140"/>
        <v>#NUM!</v>
      </c>
      <c r="J2480">
        <f t="shared" si="140"/>
        <v>0.97680000000000011</v>
      </c>
      <c r="K2480">
        <f t="shared" si="140"/>
        <v>0.56614910152706532</v>
      </c>
      <c r="L2480">
        <f t="shared" si="140"/>
        <v>9.069360316567229</v>
      </c>
      <c r="M2480" t="e">
        <f t="shared" si="140"/>
        <v>#NUM!</v>
      </c>
    </row>
    <row r="2481" spans="2:13" x14ac:dyDescent="0.25">
      <c r="B2481">
        <v>2472</v>
      </c>
      <c r="C2481">
        <f t="shared" si="138"/>
        <v>0.98880000000000001</v>
      </c>
      <c r="D2481">
        <f t="shared" si="141"/>
        <v>1.1199999999999988E-2</v>
      </c>
      <c r="E2481">
        <f t="shared" si="141"/>
        <v>-0.97760000000000002</v>
      </c>
      <c r="F2481">
        <f t="shared" si="141"/>
        <v>-1.9664000000000001</v>
      </c>
      <c r="G2481">
        <f t="shared" si="141"/>
        <v>-0.48320000000000007</v>
      </c>
      <c r="H2481">
        <f t="shared" si="141"/>
        <v>-8.7680000000000202E-2</v>
      </c>
      <c r="I2481" t="e">
        <f t="shared" ref="I2481:M2512" si="142">SQRT((1-2*$C2481)/(1+2*$C2481*I$7*(1/(1-2*$C2481))))</f>
        <v>#NUM!</v>
      </c>
      <c r="J2481">
        <f t="shared" si="142"/>
        <v>0.97759999999999991</v>
      </c>
      <c r="K2481">
        <f t="shared" si="142"/>
        <v>0.56653665628307992</v>
      </c>
      <c r="L2481">
        <f t="shared" si="142"/>
        <v>9.2374517203454687</v>
      </c>
      <c r="M2481" t="e">
        <f t="shared" si="142"/>
        <v>#NUM!</v>
      </c>
    </row>
    <row r="2482" spans="2:13" x14ac:dyDescent="0.25">
      <c r="B2482">
        <v>2473</v>
      </c>
      <c r="C2482">
        <f t="shared" si="138"/>
        <v>0.98920000000000008</v>
      </c>
      <c r="D2482">
        <f t="shared" si="141"/>
        <v>1.0799999999999921E-2</v>
      </c>
      <c r="E2482">
        <f t="shared" si="141"/>
        <v>-0.97840000000000016</v>
      </c>
      <c r="F2482">
        <f t="shared" si="141"/>
        <v>-1.9676</v>
      </c>
      <c r="G2482">
        <f t="shared" si="141"/>
        <v>-0.48380000000000001</v>
      </c>
      <c r="H2482">
        <f t="shared" si="141"/>
        <v>-8.8120000000000198E-2</v>
      </c>
      <c r="I2482" t="e">
        <f t="shared" si="142"/>
        <v>#NUM!</v>
      </c>
      <c r="J2482">
        <f t="shared" si="142"/>
        <v>0.97840000000000016</v>
      </c>
      <c r="K2482">
        <f t="shared" si="142"/>
        <v>0.56692411715017055</v>
      </c>
      <c r="L2482">
        <f t="shared" si="142"/>
        <v>9.4146583895855454</v>
      </c>
      <c r="M2482" t="e">
        <f t="shared" si="142"/>
        <v>#NUM!</v>
      </c>
    </row>
    <row r="2483" spans="2:13" x14ac:dyDescent="0.25">
      <c r="B2483">
        <v>2474</v>
      </c>
      <c r="C2483">
        <f t="shared" si="138"/>
        <v>0.98960000000000004</v>
      </c>
      <c r="D2483">
        <f t="shared" si="141"/>
        <v>1.0399999999999965E-2</v>
      </c>
      <c r="E2483">
        <f t="shared" si="141"/>
        <v>-0.97920000000000007</v>
      </c>
      <c r="F2483">
        <f t="shared" si="141"/>
        <v>-1.9687999999999999</v>
      </c>
      <c r="G2483">
        <f t="shared" si="141"/>
        <v>-0.48439999999999994</v>
      </c>
      <c r="H2483">
        <f t="shared" si="141"/>
        <v>-8.8560000000000194E-2</v>
      </c>
      <c r="I2483" t="e">
        <f t="shared" si="142"/>
        <v>#NUM!</v>
      </c>
      <c r="J2483">
        <f t="shared" si="142"/>
        <v>0.97920000000000007</v>
      </c>
      <c r="K2483">
        <f t="shared" si="142"/>
        <v>0.56731148418300958</v>
      </c>
      <c r="L2483">
        <f t="shared" si="142"/>
        <v>9.6018459763655084</v>
      </c>
      <c r="M2483" t="e">
        <f t="shared" si="142"/>
        <v>#NUM!</v>
      </c>
    </row>
    <row r="2484" spans="2:13" x14ac:dyDescent="0.25">
      <c r="B2484">
        <v>2475</v>
      </c>
      <c r="C2484">
        <f t="shared" si="138"/>
        <v>0.9900000000000001</v>
      </c>
      <c r="D2484">
        <f t="shared" si="141"/>
        <v>9.9999999999998979E-3</v>
      </c>
      <c r="E2484">
        <f t="shared" si="141"/>
        <v>-0.9800000000000002</v>
      </c>
      <c r="F2484">
        <f t="shared" si="141"/>
        <v>-1.9700000000000002</v>
      </c>
      <c r="G2484">
        <f t="shared" si="141"/>
        <v>-0.4850000000000001</v>
      </c>
      <c r="H2484">
        <f t="shared" si="141"/>
        <v>-8.900000000000019E-2</v>
      </c>
      <c r="I2484" t="e">
        <f t="shared" si="142"/>
        <v>#NUM!</v>
      </c>
      <c r="J2484">
        <f t="shared" si="142"/>
        <v>0.9800000000000002</v>
      </c>
      <c r="K2484">
        <f t="shared" si="142"/>
        <v>0.56769875743622245</v>
      </c>
      <c r="L2484">
        <f t="shared" si="142"/>
        <v>9.8000000000000487</v>
      </c>
      <c r="M2484" t="e">
        <f t="shared" si="142"/>
        <v>#NUM!</v>
      </c>
    </row>
    <row r="2485" spans="2:13" x14ac:dyDescent="0.25">
      <c r="B2485">
        <v>2476</v>
      </c>
      <c r="C2485">
        <f t="shared" si="138"/>
        <v>0.99040000000000006</v>
      </c>
      <c r="D2485">
        <f t="shared" si="141"/>
        <v>9.5999999999999419E-3</v>
      </c>
      <c r="E2485">
        <f t="shared" si="141"/>
        <v>-0.98080000000000012</v>
      </c>
      <c r="F2485">
        <f t="shared" si="141"/>
        <v>-1.9712000000000001</v>
      </c>
      <c r="G2485">
        <f t="shared" si="141"/>
        <v>-0.48560000000000003</v>
      </c>
      <c r="H2485">
        <f t="shared" si="141"/>
        <v>-8.9440000000000186E-2</v>
      </c>
      <c r="I2485" t="e">
        <f t="shared" si="142"/>
        <v>#NUM!</v>
      </c>
      <c r="J2485">
        <f t="shared" si="142"/>
        <v>0.98080000000000001</v>
      </c>
      <c r="K2485">
        <f t="shared" si="142"/>
        <v>0.56808593696438592</v>
      </c>
      <c r="L2485">
        <f t="shared" si="142"/>
        <v>10.010248082173868</v>
      </c>
      <c r="M2485" t="e">
        <f t="shared" si="142"/>
        <v>#NUM!</v>
      </c>
    </row>
    <row r="2486" spans="2:13" x14ac:dyDescent="0.25">
      <c r="B2486">
        <v>2477</v>
      </c>
      <c r="C2486">
        <f t="shared" si="138"/>
        <v>0.99080000000000001</v>
      </c>
      <c r="D2486">
        <f t="shared" si="141"/>
        <v>9.199999999999986E-3</v>
      </c>
      <c r="E2486">
        <f t="shared" si="141"/>
        <v>-0.98160000000000003</v>
      </c>
      <c r="F2486">
        <f t="shared" si="141"/>
        <v>-1.9723999999999999</v>
      </c>
      <c r="G2486">
        <f t="shared" si="141"/>
        <v>-0.48619999999999997</v>
      </c>
      <c r="H2486">
        <f t="shared" si="141"/>
        <v>-8.9880000000000182E-2</v>
      </c>
      <c r="I2486" t="e">
        <f t="shared" si="142"/>
        <v>#NUM!</v>
      </c>
      <c r="J2486">
        <f t="shared" si="142"/>
        <v>0.98160000000000014</v>
      </c>
      <c r="K2486">
        <f t="shared" si="142"/>
        <v>0.56847302282202927</v>
      </c>
      <c r="L2486">
        <f t="shared" si="142"/>
        <v>10.233887441921311</v>
      </c>
      <c r="M2486" t="e">
        <f t="shared" si="142"/>
        <v>#NUM!</v>
      </c>
    </row>
    <row r="2487" spans="2:13" x14ac:dyDescent="0.25">
      <c r="B2487">
        <v>2478</v>
      </c>
      <c r="C2487">
        <f t="shared" si="138"/>
        <v>0.99120000000000008</v>
      </c>
      <c r="D2487">
        <f t="shared" si="141"/>
        <v>8.799999999999919E-3</v>
      </c>
      <c r="E2487">
        <f t="shared" si="141"/>
        <v>-0.98240000000000016</v>
      </c>
      <c r="F2487">
        <f t="shared" si="141"/>
        <v>-1.9736000000000002</v>
      </c>
      <c r="G2487">
        <f t="shared" si="141"/>
        <v>-0.48680000000000012</v>
      </c>
      <c r="H2487">
        <f t="shared" si="141"/>
        <v>-9.0320000000000178E-2</v>
      </c>
      <c r="I2487" t="e">
        <f t="shared" si="142"/>
        <v>#NUM!</v>
      </c>
      <c r="J2487">
        <f t="shared" si="142"/>
        <v>0.98240000000000016</v>
      </c>
      <c r="K2487">
        <f t="shared" si="142"/>
        <v>0.56886001506363371</v>
      </c>
      <c r="L2487">
        <f t="shared" si="142"/>
        <v>10.472419187387647</v>
      </c>
      <c r="M2487" t="e">
        <f t="shared" si="142"/>
        <v>#NUM!</v>
      </c>
    </row>
    <row r="2488" spans="2:13" x14ac:dyDescent="0.25">
      <c r="B2488">
        <v>2479</v>
      </c>
      <c r="C2488">
        <f t="shared" si="138"/>
        <v>0.99160000000000004</v>
      </c>
      <c r="D2488">
        <f t="shared" si="141"/>
        <v>8.3999999999999631E-3</v>
      </c>
      <c r="E2488">
        <f t="shared" si="141"/>
        <v>-0.98320000000000007</v>
      </c>
      <c r="F2488">
        <f t="shared" si="141"/>
        <v>-1.9748000000000001</v>
      </c>
      <c r="G2488">
        <f t="shared" si="141"/>
        <v>-0.48740000000000006</v>
      </c>
      <c r="H2488">
        <f t="shared" si="141"/>
        <v>-9.0760000000000174E-2</v>
      </c>
      <c r="I2488" t="e">
        <f t="shared" si="142"/>
        <v>#NUM!</v>
      </c>
      <c r="J2488">
        <f t="shared" si="142"/>
        <v>0.98319999999999996</v>
      </c>
      <c r="K2488">
        <f t="shared" si="142"/>
        <v>0.56924691374363245</v>
      </c>
      <c r="L2488">
        <f t="shared" si="142"/>
        <v>10.727591484001339</v>
      </c>
      <c r="M2488" t="e">
        <f t="shared" si="142"/>
        <v>#NUM!</v>
      </c>
    </row>
    <row r="2489" spans="2:13" x14ac:dyDescent="0.25">
      <c r="B2489">
        <v>2480</v>
      </c>
      <c r="C2489">
        <f t="shared" si="138"/>
        <v>0.99199999999999999</v>
      </c>
      <c r="D2489">
        <f t="shared" si="141"/>
        <v>8.0000000000000071E-3</v>
      </c>
      <c r="E2489">
        <f t="shared" si="141"/>
        <v>-0.98399999999999999</v>
      </c>
      <c r="F2489">
        <f t="shared" si="141"/>
        <v>-1.976</v>
      </c>
      <c r="G2489">
        <f t="shared" si="141"/>
        <v>-0.48799999999999999</v>
      </c>
      <c r="H2489">
        <f t="shared" si="141"/>
        <v>-9.120000000000017E-2</v>
      </c>
      <c r="I2489" t="e">
        <f t="shared" si="142"/>
        <v>#NUM!</v>
      </c>
      <c r="J2489">
        <f t="shared" si="142"/>
        <v>0.98399999999999987</v>
      </c>
      <c r="K2489">
        <f t="shared" si="142"/>
        <v>0.56963371891641168</v>
      </c>
      <c r="L2489">
        <f t="shared" si="142"/>
        <v>11.00145444929886</v>
      </c>
      <c r="M2489" t="e">
        <f t="shared" si="142"/>
        <v>#NUM!</v>
      </c>
    </row>
    <row r="2490" spans="2:13" x14ac:dyDescent="0.25">
      <c r="B2490">
        <v>2481</v>
      </c>
      <c r="C2490">
        <f t="shared" si="138"/>
        <v>0.99240000000000006</v>
      </c>
      <c r="D2490">
        <f t="shared" si="141"/>
        <v>7.5999999999999401E-3</v>
      </c>
      <c r="E2490">
        <f t="shared" si="141"/>
        <v>-0.98480000000000012</v>
      </c>
      <c r="F2490">
        <f t="shared" si="141"/>
        <v>-1.9772000000000003</v>
      </c>
      <c r="G2490">
        <f t="shared" si="141"/>
        <v>-0.48860000000000015</v>
      </c>
      <c r="H2490">
        <f t="shared" si="141"/>
        <v>-9.1640000000000166E-2</v>
      </c>
      <c r="I2490" t="e">
        <f t="shared" si="142"/>
        <v>#NUM!</v>
      </c>
      <c r="J2490">
        <f t="shared" si="142"/>
        <v>0.98480000000000001</v>
      </c>
      <c r="K2490">
        <f t="shared" si="142"/>
        <v>0.57002043063630936</v>
      </c>
      <c r="L2490">
        <f t="shared" si="142"/>
        <v>11.296430735786402</v>
      </c>
      <c r="M2490" t="e">
        <f t="shared" si="142"/>
        <v>#NUM!</v>
      </c>
    </row>
    <row r="2491" spans="2:13" x14ac:dyDescent="0.25">
      <c r="B2491">
        <v>2482</v>
      </c>
      <c r="C2491">
        <f t="shared" si="138"/>
        <v>0.99280000000000002</v>
      </c>
      <c r="D2491">
        <f t="shared" si="141"/>
        <v>7.1999999999999842E-3</v>
      </c>
      <c r="E2491">
        <f t="shared" si="141"/>
        <v>-0.98560000000000003</v>
      </c>
      <c r="F2491">
        <f t="shared" si="141"/>
        <v>-1.9784000000000002</v>
      </c>
      <c r="G2491">
        <f t="shared" si="141"/>
        <v>-0.48920000000000008</v>
      </c>
      <c r="H2491">
        <f t="shared" si="141"/>
        <v>-9.2080000000000162E-2</v>
      </c>
      <c r="I2491" t="e">
        <f t="shared" si="142"/>
        <v>#NUM!</v>
      </c>
      <c r="J2491">
        <f t="shared" si="142"/>
        <v>0.98560000000000003</v>
      </c>
      <c r="K2491">
        <f t="shared" si="142"/>
        <v>0.57040704895761585</v>
      </c>
      <c r="L2491">
        <f t="shared" si="142"/>
        <v>11.615407392291058</v>
      </c>
      <c r="M2491" t="e">
        <f t="shared" si="142"/>
        <v>#NUM!</v>
      </c>
    </row>
    <row r="2492" spans="2:13" x14ac:dyDescent="0.25">
      <c r="B2492">
        <v>2483</v>
      </c>
      <c r="C2492">
        <f t="shared" si="138"/>
        <v>0.99320000000000008</v>
      </c>
      <c r="D2492">
        <f t="shared" si="141"/>
        <v>6.7999999999999172E-3</v>
      </c>
      <c r="E2492">
        <f t="shared" si="141"/>
        <v>-0.98640000000000017</v>
      </c>
      <c r="F2492">
        <f t="shared" si="141"/>
        <v>-1.9796000000000005</v>
      </c>
      <c r="G2492">
        <f t="shared" si="141"/>
        <v>-0.48980000000000024</v>
      </c>
      <c r="H2492">
        <f t="shared" si="141"/>
        <v>-9.2520000000000158E-2</v>
      </c>
      <c r="I2492" t="e">
        <f t="shared" si="142"/>
        <v>#NUM!</v>
      </c>
      <c r="J2492">
        <f t="shared" si="142"/>
        <v>0.98640000000000028</v>
      </c>
      <c r="K2492">
        <f t="shared" si="142"/>
        <v>0.57079357393457408</v>
      </c>
      <c r="L2492">
        <f t="shared" si="142"/>
        <v>11.961857026792064</v>
      </c>
      <c r="M2492" t="e">
        <f t="shared" si="142"/>
        <v>#NUM!</v>
      </c>
    </row>
    <row r="2493" spans="2:13" x14ac:dyDescent="0.25">
      <c r="B2493">
        <v>2484</v>
      </c>
      <c r="C2493">
        <f t="shared" si="138"/>
        <v>0.99360000000000004</v>
      </c>
      <c r="D2493">
        <f t="shared" si="141"/>
        <v>6.3999999999999613E-3</v>
      </c>
      <c r="E2493">
        <f t="shared" si="141"/>
        <v>-0.98720000000000008</v>
      </c>
      <c r="F2493">
        <f t="shared" si="141"/>
        <v>-1.9808000000000003</v>
      </c>
      <c r="G2493">
        <f t="shared" si="141"/>
        <v>-0.49040000000000017</v>
      </c>
      <c r="H2493">
        <f t="shared" si="141"/>
        <v>-9.2960000000000154E-2</v>
      </c>
      <c r="I2493" t="e">
        <f t="shared" si="142"/>
        <v>#NUM!</v>
      </c>
      <c r="J2493">
        <f t="shared" si="142"/>
        <v>0.98719999999999997</v>
      </c>
      <c r="K2493">
        <f t="shared" si="142"/>
        <v>0.57118000562137938</v>
      </c>
      <c r="L2493">
        <f t="shared" si="142"/>
        <v>12.339999999999931</v>
      </c>
      <c r="M2493" t="e">
        <f t="shared" si="142"/>
        <v>#NUM!</v>
      </c>
    </row>
    <row r="2494" spans="2:13" x14ac:dyDescent="0.25">
      <c r="B2494">
        <v>2485</v>
      </c>
      <c r="C2494">
        <f t="shared" si="138"/>
        <v>0.99399999999999999</v>
      </c>
      <c r="D2494">
        <f t="shared" si="141"/>
        <v>6.0000000000000053E-3</v>
      </c>
      <c r="E2494">
        <f t="shared" si="141"/>
        <v>-0.98799999999999999</v>
      </c>
      <c r="F2494">
        <f t="shared" si="141"/>
        <v>-1.9820000000000002</v>
      </c>
      <c r="G2494">
        <f t="shared" si="141"/>
        <v>-0.4910000000000001</v>
      </c>
      <c r="H2494">
        <f t="shared" si="141"/>
        <v>-9.340000000000015E-2</v>
      </c>
      <c r="I2494" t="e">
        <f t="shared" si="142"/>
        <v>#NUM!</v>
      </c>
      <c r="J2494">
        <f t="shared" si="142"/>
        <v>0.98799999999999999</v>
      </c>
      <c r="K2494">
        <f t="shared" si="142"/>
        <v>0.57156634407217988</v>
      </c>
      <c r="L2494">
        <f t="shared" si="142"/>
        <v>12.755025153509758</v>
      </c>
      <c r="M2494" t="e">
        <f t="shared" si="142"/>
        <v>#NUM!</v>
      </c>
    </row>
    <row r="2495" spans="2:13" x14ac:dyDescent="0.25">
      <c r="B2495">
        <v>2486</v>
      </c>
      <c r="C2495">
        <f t="shared" si="138"/>
        <v>0.99440000000000006</v>
      </c>
      <c r="D2495">
        <f t="shared" si="141"/>
        <v>5.5999999999999384E-3</v>
      </c>
      <c r="E2495">
        <f t="shared" si="141"/>
        <v>-0.98880000000000012</v>
      </c>
      <c r="F2495">
        <f t="shared" si="141"/>
        <v>-1.9832000000000001</v>
      </c>
      <c r="G2495">
        <f t="shared" si="141"/>
        <v>-0.49160000000000004</v>
      </c>
      <c r="H2495">
        <f t="shared" si="141"/>
        <v>-9.3840000000000146E-2</v>
      </c>
      <c r="I2495" t="e">
        <f t="shared" si="142"/>
        <v>#NUM!</v>
      </c>
      <c r="J2495">
        <f t="shared" si="142"/>
        <v>0.98880000000000012</v>
      </c>
      <c r="K2495">
        <f t="shared" si="142"/>
        <v>0.57195258934107596</v>
      </c>
      <c r="L2495">
        <f t="shared" si="142"/>
        <v>13.213395800150309</v>
      </c>
      <c r="M2495" t="e">
        <f t="shared" si="142"/>
        <v>#NUM!</v>
      </c>
    </row>
    <row r="2496" spans="2:13" x14ac:dyDescent="0.25">
      <c r="B2496">
        <v>2487</v>
      </c>
      <c r="C2496">
        <f t="shared" si="138"/>
        <v>0.99480000000000002</v>
      </c>
      <c r="D2496">
        <f t="shared" si="141"/>
        <v>5.1999999999999824E-3</v>
      </c>
      <c r="E2496">
        <f t="shared" si="141"/>
        <v>-0.98960000000000004</v>
      </c>
      <c r="F2496">
        <f t="shared" si="141"/>
        <v>-1.9843999999999999</v>
      </c>
      <c r="G2496">
        <f t="shared" si="141"/>
        <v>-0.49219999999999997</v>
      </c>
      <c r="H2496">
        <f t="shared" si="141"/>
        <v>-9.4280000000000141E-2</v>
      </c>
      <c r="I2496" t="e">
        <f t="shared" si="142"/>
        <v>#NUM!</v>
      </c>
      <c r="J2496">
        <f t="shared" si="142"/>
        <v>0.98959999999999992</v>
      </c>
      <c r="K2496">
        <f t="shared" si="142"/>
        <v>0.57233874148212083</v>
      </c>
      <c r="L2496">
        <f t="shared" si="142"/>
        <v>13.723282854611977</v>
      </c>
      <c r="M2496" t="e">
        <f t="shared" si="142"/>
        <v>#NUM!</v>
      </c>
    </row>
    <row r="2497" spans="2:13" x14ac:dyDescent="0.25">
      <c r="B2497">
        <v>2488</v>
      </c>
      <c r="C2497">
        <f t="shared" si="138"/>
        <v>0.99520000000000008</v>
      </c>
      <c r="D2497">
        <f t="shared" si="141"/>
        <v>4.7999999999999154E-3</v>
      </c>
      <c r="E2497">
        <f t="shared" si="141"/>
        <v>-0.99040000000000017</v>
      </c>
      <c r="F2497">
        <f t="shared" si="141"/>
        <v>-1.9856000000000003</v>
      </c>
      <c r="G2497">
        <f t="shared" si="141"/>
        <v>-0.49280000000000013</v>
      </c>
      <c r="H2497">
        <f t="shared" si="141"/>
        <v>-9.4720000000000137E-2</v>
      </c>
      <c r="I2497" t="e">
        <f t="shared" si="142"/>
        <v>#NUM!</v>
      </c>
      <c r="J2497">
        <f t="shared" si="142"/>
        <v>0.99040000000000039</v>
      </c>
      <c r="K2497">
        <f t="shared" si="142"/>
        <v>0.57272480054932073</v>
      </c>
      <c r="L2497">
        <f t="shared" si="142"/>
        <v>14.295192665135508</v>
      </c>
      <c r="M2497" t="e">
        <f t="shared" si="142"/>
        <v>#NUM!</v>
      </c>
    </row>
    <row r="2498" spans="2:13" x14ac:dyDescent="0.25">
      <c r="B2498">
        <v>2489</v>
      </c>
      <c r="C2498">
        <f t="shared" si="138"/>
        <v>0.99560000000000004</v>
      </c>
      <c r="D2498">
        <f t="shared" si="141"/>
        <v>4.3999999999999595E-3</v>
      </c>
      <c r="E2498">
        <f t="shared" si="141"/>
        <v>-0.99120000000000008</v>
      </c>
      <c r="F2498">
        <f t="shared" si="141"/>
        <v>-1.9868000000000001</v>
      </c>
      <c r="G2498">
        <f t="shared" si="141"/>
        <v>-0.49340000000000006</v>
      </c>
      <c r="H2498">
        <f t="shared" si="141"/>
        <v>-9.5160000000000133E-2</v>
      </c>
      <c r="I2498" t="e">
        <f t="shared" si="142"/>
        <v>#NUM!</v>
      </c>
      <c r="J2498">
        <f t="shared" si="142"/>
        <v>0.99120000000000008</v>
      </c>
      <c r="K2498">
        <f t="shared" si="142"/>
        <v>0.57311076659663363</v>
      </c>
      <c r="L2498">
        <f t="shared" si="142"/>
        <v>14.942902237274074</v>
      </c>
      <c r="M2498" t="e">
        <f t="shared" si="142"/>
        <v>#NUM!</v>
      </c>
    </row>
    <row r="2499" spans="2:13" x14ac:dyDescent="0.25">
      <c r="B2499">
        <v>2490</v>
      </c>
      <c r="C2499">
        <f t="shared" si="138"/>
        <v>0.996</v>
      </c>
      <c r="D2499">
        <f t="shared" si="141"/>
        <v>4.0000000000000036E-3</v>
      </c>
      <c r="E2499">
        <f t="shared" si="141"/>
        <v>-0.99199999999999999</v>
      </c>
      <c r="F2499">
        <f t="shared" si="141"/>
        <v>-1.988</v>
      </c>
      <c r="G2499">
        <f t="shared" si="141"/>
        <v>-0.49399999999999999</v>
      </c>
      <c r="H2499">
        <f t="shared" si="141"/>
        <v>-9.5600000000000129E-2</v>
      </c>
      <c r="I2499" t="e">
        <f t="shared" si="142"/>
        <v>#NUM!</v>
      </c>
      <c r="J2499">
        <f t="shared" si="142"/>
        <v>0.9920000000000001</v>
      </c>
      <c r="K2499">
        <f t="shared" si="142"/>
        <v>0.5734966396779716</v>
      </c>
      <c r="L2499">
        <f t="shared" si="142"/>
        <v>15.684897194435385</v>
      </c>
      <c r="M2499" t="e">
        <f t="shared" si="142"/>
        <v>#NUM!</v>
      </c>
    </row>
    <row r="2500" spans="2:13" x14ac:dyDescent="0.25">
      <c r="B2500">
        <v>2491</v>
      </c>
      <c r="C2500">
        <f t="shared" si="138"/>
        <v>0.99640000000000006</v>
      </c>
      <c r="D2500">
        <f t="shared" si="141"/>
        <v>3.5999999999999366E-3</v>
      </c>
      <c r="E2500">
        <f t="shared" si="141"/>
        <v>-0.99280000000000013</v>
      </c>
      <c r="F2500">
        <f t="shared" si="141"/>
        <v>-1.9892000000000003</v>
      </c>
      <c r="G2500">
        <f t="shared" si="141"/>
        <v>-0.49460000000000015</v>
      </c>
      <c r="H2500">
        <f t="shared" si="141"/>
        <v>-9.6040000000000125E-2</v>
      </c>
      <c r="I2500" t="e">
        <f t="shared" si="142"/>
        <v>#NUM!</v>
      </c>
      <c r="J2500">
        <f t="shared" si="142"/>
        <v>0.99280000000000024</v>
      </c>
      <c r="K2500">
        <f t="shared" si="142"/>
        <v>0.5738824198471989</v>
      </c>
      <c r="L2500">
        <f t="shared" si="142"/>
        <v>16.546666666667143</v>
      </c>
      <c r="M2500" t="e">
        <f t="shared" si="142"/>
        <v>#NUM!</v>
      </c>
    </row>
    <row r="2501" spans="2:13" x14ac:dyDescent="0.25">
      <c r="B2501">
        <v>2492</v>
      </c>
      <c r="C2501">
        <f t="shared" si="138"/>
        <v>0.99680000000000002</v>
      </c>
      <c r="D2501">
        <f t="shared" si="141"/>
        <v>3.1999999999999806E-3</v>
      </c>
      <c r="E2501">
        <f t="shared" si="141"/>
        <v>-0.99360000000000004</v>
      </c>
      <c r="F2501">
        <f t="shared" si="141"/>
        <v>-1.9904000000000002</v>
      </c>
      <c r="G2501">
        <f t="shared" si="141"/>
        <v>-0.49520000000000008</v>
      </c>
      <c r="H2501">
        <f t="shared" si="141"/>
        <v>-9.6480000000000121E-2</v>
      </c>
      <c r="I2501" t="e">
        <f t="shared" si="142"/>
        <v>#NUM!</v>
      </c>
      <c r="J2501">
        <f t="shared" si="142"/>
        <v>0.99360000000000004</v>
      </c>
      <c r="K2501">
        <f t="shared" si="142"/>
        <v>0.57426810715813259</v>
      </c>
      <c r="L2501">
        <f t="shared" si="142"/>
        <v>17.564532444673802</v>
      </c>
      <c r="M2501" t="e">
        <f t="shared" si="142"/>
        <v>#NUM!</v>
      </c>
    </row>
    <row r="2502" spans="2:13" x14ac:dyDescent="0.25">
      <c r="B2502">
        <v>2493</v>
      </c>
      <c r="C2502">
        <f t="shared" si="138"/>
        <v>0.99720000000000009</v>
      </c>
      <c r="D2502">
        <f t="shared" si="141"/>
        <v>2.7999999999999137E-3</v>
      </c>
      <c r="E2502">
        <f t="shared" si="141"/>
        <v>-0.99440000000000017</v>
      </c>
      <c r="F2502">
        <f t="shared" si="141"/>
        <v>-1.9916</v>
      </c>
      <c r="G2502">
        <f t="shared" si="141"/>
        <v>-0.49580000000000002</v>
      </c>
      <c r="H2502">
        <f t="shared" si="141"/>
        <v>-9.6920000000000117E-2</v>
      </c>
      <c r="I2502" t="e">
        <f t="shared" si="142"/>
        <v>#NUM!</v>
      </c>
      <c r="J2502">
        <f t="shared" si="142"/>
        <v>0.99440000000000017</v>
      </c>
      <c r="K2502">
        <f t="shared" si="142"/>
        <v>0.57465370166454344</v>
      </c>
      <c r="L2502">
        <f t="shared" si="142"/>
        <v>18.792393598019135</v>
      </c>
      <c r="M2502" t="e">
        <f t="shared" si="142"/>
        <v>#NUM!</v>
      </c>
    </row>
    <row r="2503" spans="2:13" x14ac:dyDescent="0.25">
      <c r="B2503">
        <v>2494</v>
      </c>
      <c r="C2503">
        <f t="shared" si="138"/>
        <v>0.99760000000000004</v>
      </c>
      <c r="D2503">
        <f t="shared" si="141"/>
        <v>2.3999999999999577E-3</v>
      </c>
      <c r="E2503">
        <f t="shared" si="141"/>
        <v>-0.99520000000000008</v>
      </c>
      <c r="F2503">
        <f t="shared" si="141"/>
        <v>-1.9927999999999999</v>
      </c>
      <c r="G2503">
        <f t="shared" si="141"/>
        <v>-0.49639999999999995</v>
      </c>
      <c r="H2503">
        <f t="shared" si="141"/>
        <v>-9.7360000000000113E-2</v>
      </c>
      <c r="I2503" t="e">
        <f t="shared" si="142"/>
        <v>#NUM!</v>
      </c>
      <c r="J2503">
        <f t="shared" si="142"/>
        <v>0.9952000000000002</v>
      </c>
      <c r="K2503">
        <f t="shared" si="142"/>
        <v>0.57503920342015424</v>
      </c>
      <c r="L2503">
        <f t="shared" si="142"/>
        <v>20.314434933482627</v>
      </c>
      <c r="M2503" t="e">
        <f t="shared" si="142"/>
        <v>#NUM!</v>
      </c>
    </row>
    <row r="2504" spans="2:13" x14ac:dyDescent="0.25">
      <c r="B2504">
        <v>2495</v>
      </c>
      <c r="C2504">
        <f t="shared" si="138"/>
        <v>0.998</v>
      </c>
      <c r="D2504">
        <f t="shared" si="141"/>
        <v>2.0000000000000018E-3</v>
      </c>
      <c r="E2504">
        <f t="shared" si="141"/>
        <v>-0.996</v>
      </c>
      <c r="F2504">
        <f t="shared" si="141"/>
        <v>-1.9939999999999998</v>
      </c>
      <c r="G2504">
        <f t="shared" si="141"/>
        <v>-0.49699999999999989</v>
      </c>
      <c r="H2504">
        <f t="shared" si="141"/>
        <v>-9.7800000000000109E-2</v>
      </c>
      <c r="I2504" t="e">
        <f t="shared" si="142"/>
        <v>#NUM!</v>
      </c>
      <c r="J2504">
        <f t="shared" si="142"/>
        <v>0.996</v>
      </c>
      <c r="K2504">
        <f t="shared" si="142"/>
        <v>0.57542461247864163</v>
      </c>
      <c r="L2504">
        <f t="shared" si="142"/>
        <v>22.271237055897767</v>
      </c>
      <c r="M2504" t="e">
        <f t="shared" si="142"/>
        <v>#NUM!</v>
      </c>
    </row>
    <row r="2505" spans="2:13" x14ac:dyDescent="0.25">
      <c r="B2505">
        <v>2496</v>
      </c>
      <c r="C2505">
        <f t="shared" si="138"/>
        <v>0.99840000000000007</v>
      </c>
      <c r="D2505">
        <f t="shared" si="141"/>
        <v>1.5999999999999348E-3</v>
      </c>
      <c r="E2505">
        <f t="shared" si="141"/>
        <v>-0.99680000000000013</v>
      </c>
      <c r="F2505">
        <f t="shared" si="141"/>
        <v>-1.9952000000000001</v>
      </c>
      <c r="G2505">
        <f t="shared" si="141"/>
        <v>-0.49760000000000004</v>
      </c>
      <c r="H2505">
        <f t="shared" si="141"/>
        <v>-9.8240000000000105E-2</v>
      </c>
      <c r="I2505" t="e">
        <f t="shared" si="142"/>
        <v>#NUM!</v>
      </c>
      <c r="J2505">
        <f t="shared" si="142"/>
        <v>0.99680000000000002</v>
      </c>
      <c r="K2505">
        <f t="shared" si="142"/>
        <v>0.57580992889363525</v>
      </c>
      <c r="L2505">
        <f t="shared" si="142"/>
        <v>24.919999999999234</v>
      </c>
      <c r="M2505" t="e">
        <f t="shared" si="142"/>
        <v>#NUM!</v>
      </c>
    </row>
    <row r="2506" spans="2:13" x14ac:dyDescent="0.25">
      <c r="B2506">
        <v>2497</v>
      </c>
      <c r="C2506">
        <f t="shared" si="138"/>
        <v>0.99880000000000002</v>
      </c>
      <c r="D2506">
        <f t="shared" si="141"/>
        <v>1.1999999999999789E-3</v>
      </c>
      <c r="E2506">
        <f t="shared" si="141"/>
        <v>-0.99760000000000004</v>
      </c>
      <c r="F2506">
        <f t="shared" si="141"/>
        <v>-1.9964</v>
      </c>
      <c r="G2506">
        <f t="shared" si="141"/>
        <v>-0.49819999999999998</v>
      </c>
      <c r="H2506">
        <f t="shared" si="141"/>
        <v>-9.8680000000000101E-2</v>
      </c>
      <c r="I2506" t="e">
        <f t="shared" si="142"/>
        <v>#NUM!</v>
      </c>
      <c r="J2506">
        <f t="shared" si="142"/>
        <v>0.99760000000000004</v>
      </c>
      <c r="K2506">
        <f t="shared" si="142"/>
        <v>0.57619515271871791</v>
      </c>
      <c r="L2506">
        <f t="shared" si="142"/>
        <v>28.798231427178784</v>
      </c>
      <c r="M2506" t="e">
        <f t="shared" si="142"/>
        <v>#NUM!</v>
      </c>
    </row>
    <row r="2507" spans="2:13" x14ac:dyDescent="0.25">
      <c r="B2507">
        <v>2498</v>
      </c>
      <c r="C2507">
        <f t="shared" si="138"/>
        <v>0.99920000000000009</v>
      </c>
      <c r="D2507">
        <f t="shared" si="141"/>
        <v>7.9999999999991189E-4</v>
      </c>
      <c r="E2507">
        <f t="shared" si="141"/>
        <v>-0.99840000000000018</v>
      </c>
      <c r="F2507">
        <f t="shared" si="141"/>
        <v>-1.9976000000000003</v>
      </c>
      <c r="G2507">
        <f t="shared" si="141"/>
        <v>-0.49880000000000013</v>
      </c>
      <c r="H2507">
        <f t="shared" si="141"/>
        <v>-9.9120000000000097E-2</v>
      </c>
      <c r="I2507" t="e">
        <f t="shared" si="142"/>
        <v>#NUM!</v>
      </c>
      <c r="J2507">
        <f t="shared" si="142"/>
        <v>0.99840000000000018</v>
      </c>
      <c r="K2507">
        <f t="shared" si="142"/>
        <v>0.57658028400742545</v>
      </c>
      <c r="L2507">
        <f t="shared" si="142"/>
        <v>35.298770516834963</v>
      </c>
      <c r="M2507" t="e">
        <f t="shared" si="142"/>
        <v>#NUM!</v>
      </c>
    </row>
    <row r="2508" spans="2:13" x14ac:dyDescent="0.25">
      <c r="B2508">
        <v>2499</v>
      </c>
      <c r="C2508">
        <f t="shared" ref="C2508:C2509" si="143">1/2500*B2508</f>
        <v>0.99960000000000004</v>
      </c>
      <c r="D2508">
        <f t="shared" si="141"/>
        <v>3.9999999999995595E-4</v>
      </c>
      <c r="E2508">
        <f t="shared" si="141"/>
        <v>-0.99920000000000009</v>
      </c>
      <c r="F2508">
        <f t="shared" si="141"/>
        <v>-1.9988000000000001</v>
      </c>
      <c r="G2508">
        <f t="shared" si="141"/>
        <v>-0.49940000000000007</v>
      </c>
      <c r="H2508">
        <f t="shared" si="141"/>
        <v>-9.9560000000000093E-2</v>
      </c>
      <c r="I2508" t="e">
        <f t="shared" si="142"/>
        <v>#NUM!</v>
      </c>
      <c r="J2508">
        <f t="shared" si="142"/>
        <v>0.99919999999999987</v>
      </c>
      <c r="K2508">
        <f t="shared" si="142"/>
        <v>0.57696532281324708</v>
      </c>
      <c r="L2508">
        <f t="shared" si="142"/>
        <v>49.959999999993585</v>
      </c>
      <c r="M2508" t="e">
        <f t="shared" si="142"/>
        <v>#NUM!</v>
      </c>
    </row>
    <row r="2509" spans="2:13" x14ac:dyDescent="0.25">
      <c r="B2509">
        <v>2500</v>
      </c>
      <c r="C2509">
        <f t="shared" si="143"/>
        <v>1</v>
      </c>
      <c r="D2509">
        <f t="shared" si="141"/>
        <v>0</v>
      </c>
      <c r="E2509">
        <f t="shared" si="141"/>
        <v>-1</v>
      </c>
      <c r="F2509">
        <f t="shared" si="141"/>
        <v>-2</v>
      </c>
      <c r="G2509">
        <f t="shared" si="141"/>
        <v>-0.5</v>
      </c>
      <c r="H2509">
        <f t="shared" si="141"/>
        <v>-0.10000000000000009</v>
      </c>
      <c r="I2509" t="e">
        <f t="shared" si="142"/>
        <v>#NUM!</v>
      </c>
      <c r="J2509">
        <f t="shared" si="142"/>
        <v>1</v>
      </c>
      <c r="K2509">
        <f t="shared" si="142"/>
        <v>0.57735026918962573</v>
      </c>
      <c r="L2509" t="e">
        <f t="shared" si="142"/>
        <v>#DIV/0!</v>
      </c>
      <c r="M2509" t="e">
        <f t="shared" si="142"/>
        <v>#NUM!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Approx 1</vt:lpstr>
      <vt:lpstr>Approx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Preemen</dc:creator>
  <cp:lastModifiedBy>Vincent Preemen</cp:lastModifiedBy>
  <dcterms:created xsi:type="dcterms:W3CDTF">2021-09-12T09:41:44Z</dcterms:created>
  <dcterms:modified xsi:type="dcterms:W3CDTF">2021-09-12T18:31:42Z</dcterms:modified>
</cp:coreProperties>
</file>